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4\data\Pivot Table\Templates\"/>
    </mc:Choice>
  </mc:AlternateContent>
  <bookViews>
    <workbookView xWindow="1950" yWindow="1725" windowWidth="21840" windowHeight="1447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5" r:id="rId4"/>
  </pivotCaches>
</workbook>
</file>

<file path=xl/sharedStrings.xml><?xml version="1.0" encoding="utf-8"?>
<sst xmlns="http://schemas.openxmlformats.org/spreadsheetml/2006/main" count="88485" uniqueCount="41">
  <si>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</si>
  <si>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</si>
  <si>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</si>
  <si>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</si>
  <si>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</si>
  <si>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</si>
  <si>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</si>
  <si>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</si>
  <si>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</si>
  <si>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</si>
  <si>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</si>
  <si>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</si>
  <si>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</si>
  <si>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</si>
  <si>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</si>
  <si>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</si>
  <si>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</si>
  <si>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</si>
  <si>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</si>
  <si>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</si>
  <si>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</si>
  <si>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</si>
  <si>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</si>
  <si>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</si>
  <si>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</si>
  <si>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</si>
  <si>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</si>
  <si>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</si>
  <si>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</si>
  <si>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</si>
  <si>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</si>
  <si>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</si>
  <si>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</si>
  <si>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</si>
  <si>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</si>
  <si>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</si>
  <si>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</si>
  <si>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</si>
  <si>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</si>
  <si>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</si>
  <si>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23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</si>
</sst>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13.66924826389" createdVersion="4" refreshedVersion="8" minRefreshableVersion="3" recordCount="29466" xr:uid="{7C804F8F-9DB3-461E-BF05-66CCEBE5D025}">
  <cacheSource type="worksheet">
    <worksheetSource ref="A4:E29470" sheet="Data 1"/>
  </cacheSource>
  <cacheFields count="6">
    <cacheField name="Month" numFmtId="165">
      <sharedItems containsSemiMixedTypes="0" containsNonDate="0" containsDate="1" containsString="0" minDate="1991-01-01T00:00:00" maxDate="2024-04-02T00:00:00" count="40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19.33537743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66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465277"/>
  </r>
  <r>
    <x v="307"/>
    <x v="0"/>
    <x v="0"/>
    <x v="9"/>
    <n v="1.55321004"/>
  </r>
  <r>
    <x v="307"/>
    <x v="0"/>
    <x v="0"/>
    <x v="3"/>
    <n v="16.20680514"/>
  </r>
  <r>
    <x v="307"/>
    <x v="0"/>
    <x v="0"/>
    <x v="4"/>
    <n v="516.92058567000004"/>
  </r>
  <r>
    <x v="307"/>
    <x v="0"/>
    <x v="0"/>
    <x v="10"/>
    <n v="2.836118E-2"/>
  </r>
  <r>
    <x v="307"/>
    <x v="0"/>
    <x v="0"/>
    <x v="5"/>
    <n v="19.337659240000001"/>
  </r>
  <r>
    <x v="307"/>
    <x v="0"/>
    <x v="0"/>
    <x v="6"/>
    <n v="4.4348147200000003"/>
  </r>
  <r>
    <x v="307"/>
    <x v="0"/>
    <x v="0"/>
    <x v="7"/>
    <n v="0.79842153999999999"/>
  </r>
  <r>
    <x v="307"/>
    <x v="0"/>
    <x v="1"/>
    <x v="8"/>
    <n v="4.9443063199999999"/>
  </r>
  <r>
    <x v="307"/>
    <x v="0"/>
    <x v="1"/>
    <x v="9"/>
    <n v="2.1845884400000002"/>
  </r>
  <r>
    <x v="307"/>
    <x v="0"/>
    <x v="1"/>
    <x v="3"/>
    <n v="7.6720346800000003"/>
  </r>
  <r>
    <x v="307"/>
    <x v="0"/>
    <x v="1"/>
    <x v="4"/>
    <n v="123.86643758"/>
  </r>
  <r>
    <x v="307"/>
    <x v="0"/>
    <x v="1"/>
    <x v="10"/>
    <n v="0.11121967000000001"/>
  </r>
  <r>
    <x v="307"/>
    <x v="0"/>
    <x v="1"/>
    <x v="5"/>
    <n v="17.558768730000001"/>
  </r>
  <r>
    <x v="307"/>
    <x v="0"/>
    <x v="1"/>
    <x v="6"/>
    <n v="12.74889407"/>
  </r>
  <r>
    <x v="307"/>
    <x v="0"/>
    <x v="2"/>
    <x v="8"/>
    <n v="2.7611500599999999"/>
  </r>
  <r>
    <x v="307"/>
    <x v="0"/>
    <x v="2"/>
    <x v="9"/>
    <n v="1.88093215"/>
  </r>
  <r>
    <x v="307"/>
    <x v="0"/>
    <x v="2"/>
    <x v="3"/>
    <n v="5.9254214899999997"/>
  </r>
  <r>
    <x v="307"/>
    <x v="0"/>
    <x v="2"/>
    <x v="4"/>
    <n v="92.980557270000006"/>
  </r>
  <r>
    <x v="307"/>
    <x v="0"/>
    <x v="2"/>
    <x v="10"/>
    <n v="4.7671470000000001E-2"/>
  </r>
  <r>
    <x v="307"/>
    <x v="0"/>
    <x v="2"/>
    <x v="5"/>
    <n v="25.541838800000001"/>
  </r>
  <r>
    <x v="307"/>
    <x v="0"/>
    <x v="2"/>
    <x v="6"/>
    <n v="8.0755040000000005"/>
  </r>
  <r>
    <x v="307"/>
    <x v="0"/>
    <x v="3"/>
    <x v="8"/>
    <n v="0.91048876999999995"/>
  </r>
  <r>
    <x v="307"/>
    <x v="0"/>
    <x v="3"/>
    <x v="9"/>
    <n v="1.1266060499999999"/>
  </r>
  <r>
    <x v="307"/>
    <x v="0"/>
    <x v="3"/>
    <x v="3"/>
    <n v="4.1049464000000002"/>
  </r>
  <r>
    <x v="307"/>
    <x v="0"/>
    <x v="3"/>
    <x v="4"/>
    <n v="131.34576736"/>
  </r>
  <r>
    <x v="307"/>
    <x v="0"/>
    <x v="3"/>
    <x v="10"/>
    <n v="5.9012400000000003E-3"/>
  </r>
  <r>
    <x v="307"/>
    <x v="0"/>
    <x v="3"/>
    <x v="5"/>
    <n v="47.967871629999998"/>
  </r>
  <r>
    <x v="307"/>
    <x v="0"/>
    <x v="3"/>
    <x v="6"/>
    <n v="10.67597204"/>
  </r>
  <r>
    <x v="307"/>
    <x v="0"/>
    <x v="4"/>
    <x v="8"/>
    <n v="1.9667754500000001"/>
  </r>
  <r>
    <x v="307"/>
    <x v="0"/>
    <x v="4"/>
    <x v="3"/>
    <n v="3.5961201900000002"/>
  </r>
  <r>
    <x v="307"/>
    <x v="0"/>
    <x v="4"/>
    <x v="4"/>
    <n v="266.81500212999998"/>
  </r>
  <r>
    <x v="307"/>
    <x v="0"/>
    <x v="4"/>
    <x v="5"/>
    <n v="107.39622627999999"/>
  </r>
  <r>
    <x v="307"/>
    <x v="0"/>
    <x v="4"/>
    <x v="6"/>
    <n v="9.8373796000000002"/>
  </r>
  <r>
    <x v="307"/>
    <x v="0"/>
    <x v="5"/>
    <x v="8"/>
    <n v="0.12929001000000001"/>
  </r>
  <r>
    <x v="307"/>
    <x v="0"/>
    <x v="5"/>
    <x v="3"/>
    <n v="1.0704360799999999"/>
  </r>
  <r>
    <x v="307"/>
    <x v="0"/>
    <x v="5"/>
    <x v="4"/>
    <n v="189.76463346"/>
  </r>
  <r>
    <x v="307"/>
    <x v="0"/>
    <x v="5"/>
    <x v="10"/>
    <n v="1116.6805275300001"/>
  </r>
  <r>
    <x v="307"/>
    <x v="0"/>
    <x v="5"/>
    <x v="5"/>
    <n v="66.602619379999993"/>
  </r>
  <r>
    <x v="307"/>
    <x v="0"/>
    <x v="5"/>
    <x v="6"/>
    <n v="64.916788249999996"/>
  </r>
  <r>
    <x v="307"/>
    <x v="1"/>
    <x v="0"/>
    <x v="8"/>
    <n v="5.4290720300000004"/>
  </r>
  <r>
    <x v="307"/>
    <x v="1"/>
    <x v="0"/>
    <x v="9"/>
    <n v="3.57106374"/>
  </r>
  <r>
    <x v="307"/>
    <x v="1"/>
    <x v="0"/>
    <x v="3"/>
    <n v="16.015958189999999"/>
  </r>
  <r>
    <x v="307"/>
    <x v="1"/>
    <x v="0"/>
    <x v="4"/>
    <n v="515.94439714999999"/>
  </r>
  <r>
    <x v="307"/>
    <x v="1"/>
    <x v="0"/>
    <x v="10"/>
    <n v="1.8753450000000001E-2"/>
  </r>
  <r>
    <x v="307"/>
    <x v="1"/>
    <x v="0"/>
    <x v="5"/>
    <n v="12.03396515"/>
  </r>
  <r>
    <x v="307"/>
    <x v="1"/>
    <x v="0"/>
    <x v="6"/>
    <n v="0.89397462000000005"/>
  </r>
  <r>
    <x v="307"/>
    <x v="1"/>
    <x v="0"/>
    <x v="7"/>
    <n v="1.3081159600000001"/>
  </r>
  <r>
    <x v="307"/>
    <x v="1"/>
    <x v="1"/>
    <x v="8"/>
    <n v="10.526752119999999"/>
  </r>
  <r>
    <x v="307"/>
    <x v="1"/>
    <x v="1"/>
    <x v="9"/>
    <n v="1.7812740199999999"/>
  </r>
  <r>
    <x v="307"/>
    <x v="1"/>
    <x v="1"/>
    <x v="3"/>
    <n v="13.48071455"/>
  </r>
  <r>
    <x v="307"/>
    <x v="1"/>
    <x v="1"/>
    <x v="4"/>
    <n v="429.47286111"/>
  </r>
  <r>
    <x v="307"/>
    <x v="1"/>
    <x v="1"/>
    <x v="10"/>
    <n v="8.8079999999999997E-5"/>
  </r>
  <r>
    <x v="307"/>
    <x v="1"/>
    <x v="1"/>
    <x v="5"/>
    <n v="8.3419762199999994"/>
  </r>
  <r>
    <x v="307"/>
    <x v="1"/>
    <x v="1"/>
    <x v="6"/>
    <n v="2.18897341"/>
  </r>
  <r>
    <x v="307"/>
    <x v="1"/>
    <x v="2"/>
    <x v="8"/>
    <n v="5.2767489000000003"/>
  </r>
  <r>
    <x v="307"/>
    <x v="1"/>
    <x v="2"/>
    <x v="9"/>
    <n v="3.1208760899999999"/>
  </r>
  <r>
    <x v="307"/>
    <x v="1"/>
    <x v="2"/>
    <x v="3"/>
    <n v="12.034895369999999"/>
  </r>
  <r>
    <x v="307"/>
    <x v="1"/>
    <x v="2"/>
    <x v="4"/>
    <n v="341.38364481999997"/>
  </r>
  <r>
    <x v="307"/>
    <x v="1"/>
    <x v="2"/>
    <x v="5"/>
    <n v="23.164127270000002"/>
  </r>
  <r>
    <x v="307"/>
    <x v="1"/>
    <x v="2"/>
    <x v="6"/>
    <n v="2.82080296"/>
  </r>
  <r>
    <x v="307"/>
    <x v="1"/>
    <x v="3"/>
    <x v="8"/>
    <n v="2.6457535299999999"/>
  </r>
  <r>
    <x v="307"/>
    <x v="1"/>
    <x v="3"/>
    <x v="9"/>
    <n v="0.39442797000000002"/>
  </r>
  <r>
    <x v="307"/>
    <x v="1"/>
    <x v="3"/>
    <x v="3"/>
    <n v="7.7194347800000003"/>
  </r>
  <r>
    <x v="307"/>
    <x v="1"/>
    <x v="3"/>
    <x v="4"/>
    <n v="269.29900466999999"/>
  </r>
  <r>
    <x v="307"/>
    <x v="1"/>
    <x v="3"/>
    <x v="10"/>
    <n v="1.7615999999999999E-4"/>
  </r>
  <r>
    <x v="307"/>
    <x v="1"/>
    <x v="3"/>
    <x v="5"/>
    <n v="48.873149910000002"/>
  </r>
  <r>
    <x v="307"/>
    <x v="1"/>
    <x v="3"/>
    <x v="6"/>
    <n v="3.8255706599999999"/>
  </r>
  <r>
    <x v="307"/>
    <x v="1"/>
    <x v="4"/>
    <x v="8"/>
    <n v="2.3347310100000001"/>
  </r>
  <r>
    <x v="307"/>
    <x v="1"/>
    <x v="4"/>
    <x v="9"/>
    <n v="1.04911837"/>
  </r>
  <r>
    <x v="307"/>
    <x v="1"/>
    <x v="4"/>
    <x v="3"/>
    <n v="4.5801535600000003"/>
  </r>
  <r>
    <x v="307"/>
    <x v="1"/>
    <x v="4"/>
    <x v="4"/>
    <n v="473.63766527000001"/>
  </r>
  <r>
    <x v="307"/>
    <x v="1"/>
    <x v="4"/>
    <x v="5"/>
    <n v="99.66560973"/>
  </r>
  <r>
    <x v="307"/>
    <x v="1"/>
    <x v="4"/>
    <x v="6"/>
    <n v="6.8508681899999999"/>
  </r>
  <r>
    <x v="307"/>
    <x v="1"/>
    <x v="5"/>
    <x v="3"/>
    <n v="0.48141162999999998"/>
  </r>
  <r>
    <x v="307"/>
    <x v="1"/>
    <x v="5"/>
    <x v="4"/>
    <n v="198.64843988999999"/>
  </r>
  <r>
    <x v="307"/>
    <x v="1"/>
    <x v="5"/>
    <x v="10"/>
    <n v="1378.68813722"/>
  </r>
  <r>
    <x v="307"/>
    <x v="1"/>
    <x v="5"/>
    <x v="5"/>
    <n v="63.973965020000001"/>
  </r>
  <r>
    <x v="307"/>
    <x v="1"/>
    <x v="5"/>
    <x v="6"/>
    <n v="146.56810719000001"/>
  </r>
  <r>
    <x v="308"/>
    <x v="0"/>
    <x v="0"/>
    <x v="8"/>
    <n v="6.6865771299999999"/>
  </r>
  <r>
    <x v="308"/>
    <x v="0"/>
    <x v="0"/>
    <x v="9"/>
    <n v="4.1364777200000002"/>
  </r>
  <r>
    <x v="308"/>
    <x v="0"/>
    <x v="0"/>
    <x v="3"/>
    <n v="18.039471939999999"/>
  </r>
  <r>
    <x v="308"/>
    <x v="0"/>
    <x v="0"/>
    <x v="4"/>
    <n v="499.24897041999998"/>
  </r>
  <r>
    <x v="308"/>
    <x v="0"/>
    <x v="0"/>
    <x v="10"/>
    <n v="5.6722370000000001E-2"/>
  </r>
  <r>
    <x v="308"/>
    <x v="0"/>
    <x v="0"/>
    <x v="5"/>
    <n v="16.37482799"/>
  </r>
  <r>
    <x v="308"/>
    <x v="0"/>
    <x v="0"/>
    <x v="6"/>
    <n v="6.0075836100000002"/>
  </r>
  <r>
    <x v="308"/>
    <x v="0"/>
    <x v="0"/>
    <x v="7"/>
    <n v="2.7852877399999998"/>
  </r>
  <r>
    <x v="308"/>
    <x v="0"/>
    <x v="1"/>
    <x v="8"/>
    <n v="4.1973986700000001"/>
  </r>
  <r>
    <x v="308"/>
    <x v="0"/>
    <x v="1"/>
    <x v="9"/>
    <n v="2.1180898300000002"/>
  </r>
  <r>
    <x v="308"/>
    <x v="0"/>
    <x v="1"/>
    <x v="3"/>
    <n v="7.31727829"/>
  </r>
  <r>
    <x v="308"/>
    <x v="0"/>
    <x v="1"/>
    <x v="4"/>
    <n v="126.16232701"/>
  </r>
  <r>
    <x v="308"/>
    <x v="0"/>
    <x v="1"/>
    <x v="10"/>
    <n v="0.22233997999999999"/>
  </r>
  <r>
    <x v="308"/>
    <x v="0"/>
    <x v="1"/>
    <x v="5"/>
    <n v="16.99123621"/>
  </r>
  <r>
    <x v="308"/>
    <x v="0"/>
    <x v="1"/>
    <x v="6"/>
    <n v="13.627742509999999"/>
  </r>
  <r>
    <x v="308"/>
    <x v="0"/>
    <x v="2"/>
    <x v="8"/>
    <n v="3.4665555800000001"/>
  </r>
  <r>
    <x v="308"/>
    <x v="0"/>
    <x v="2"/>
    <x v="9"/>
    <n v="0.39319025000000002"/>
  </r>
  <r>
    <x v="308"/>
    <x v="0"/>
    <x v="2"/>
    <x v="3"/>
    <n v="8.2891680099999991"/>
  </r>
  <r>
    <x v="308"/>
    <x v="0"/>
    <x v="2"/>
    <x v="4"/>
    <n v="97.378560519999994"/>
  </r>
  <r>
    <x v="308"/>
    <x v="0"/>
    <x v="2"/>
    <x v="10"/>
    <n v="9.5216839999999997E-2"/>
  </r>
  <r>
    <x v="308"/>
    <x v="0"/>
    <x v="2"/>
    <x v="5"/>
    <n v="21.168223220000002"/>
  </r>
  <r>
    <x v="308"/>
    <x v="0"/>
    <x v="2"/>
    <x v="6"/>
    <n v="11.56254392"/>
  </r>
  <r>
    <x v="308"/>
    <x v="0"/>
    <x v="3"/>
    <x v="8"/>
    <n v="4.5817282300000004"/>
  </r>
  <r>
    <x v="308"/>
    <x v="0"/>
    <x v="3"/>
    <x v="9"/>
    <n v="1.2228624699999999"/>
  </r>
  <r>
    <x v="308"/>
    <x v="0"/>
    <x v="3"/>
    <x v="3"/>
    <n v="4.0055259699999999"/>
  </r>
  <r>
    <x v="308"/>
    <x v="0"/>
    <x v="3"/>
    <x v="4"/>
    <n v="128.37109043999999"/>
  </r>
  <r>
    <x v="308"/>
    <x v="0"/>
    <x v="3"/>
    <x v="10"/>
    <n v="1.1802480000000001E-2"/>
  </r>
  <r>
    <x v="308"/>
    <x v="0"/>
    <x v="3"/>
    <x v="5"/>
    <n v="48.336080090000003"/>
  </r>
  <r>
    <x v="308"/>
    <x v="0"/>
    <x v="3"/>
    <x v="6"/>
    <n v="6.3855794100000001"/>
  </r>
  <r>
    <x v="308"/>
    <x v="0"/>
    <x v="4"/>
    <x v="8"/>
    <n v="1.82555464"/>
  </r>
  <r>
    <x v="308"/>
    <x v="0"/>
    <x v="4"/>
    <x v="9"/>
    <n v="0.21472145000000001"/>
  </r>
  <r>
    <x v="308"/>
    <x v="0"/>
    <x v="4"/>
    <x v="3"/>
    <n v="7.4833001699999997"/>
  </r>
  <r>
    <x v="308"/>
    <x v="0"/>
    <x v="4"/>
    <x v="4"/>
    <n v="285.52726046999999"/>
  </r>
  <r>
    <x v="308"/>
    <x v="0"/>
    <x v="4"/>
    <x v="5"/>
    <n v="102.99106106000001"/>
  </r>
  <r>
    <x v="308"/>
    <x v="0"/>
    <x v="4"/>
    <x v="6"/>
    <n v="6.0096200900000003"/>
  </r>
  <r>
    <x v="308"/>
    <x v="0"/>
    <x v="5"/>
    <x v="8"/>
    <n v="0.21767676"/>
  </r>
  <r>
    <x v="308"/>
    <x v="0"/>
    <x v="5"/>
    <x v="3"/>
    <n v="0.95054240999999995"/>
  </r>
  <r>
    <x v="308"/>
    <x v="0"/>
    <x v="5"/>
    <x v="4"/>
    <n v="195.23389241000001"/>
  </r>
  <r>
    <x v="308"/>
    <x v="0"/>
    <x v="5"/>
    <x v="10"/>
    <n v="1131.4162853299999"/>
  </r>
  <r>
    <x v="308"/>
    <x v="0"/>
    <x v="5"/>
    <x v="5"/>
    <n v="54.673201349999999"/>
  </r>
  <r>
    <x v="308"/>
    <x v="0"/>
    <x v="5"/>
    <x v="6"/>
    <n v="62.222381239999997"/>
  </r>
  <r>
    <x v="308"/>
    <x v="1"/>
    <x v="0"/>
    <x v="8"/>
    <n v="4.7951951399999997"/>
  </r>
  <r>
    <x v="308"/>
    <x v="1"/>
    <x v="0"/>
    <x v="9"/>
    <n v="3.0581846499999998"/>
  </r>
  <r>
    <x v="308"/>
    <x v="1"/>
    <x v="0"/>
    <x v="3"/>
    <n v="13.62745814"/>
  </r>
  <r>
    <x v="308"/>
    <x v="1"/>
    <x v="0"/>
    <x v="4"/>
    <n v="513.01477172"/>
  </r>
  <r>
    <x v="308"/>
    <x v="1"/>
    <x v="0"/>
    <x v="10"/>
    <n v="3.7538950000000001E-2"/>
  </r>
  <r>
    <x v="308"/>
    <x v="1"/>
    <x v="0"/>
    <x v="5"/>
    <n v="10.74668694"/>
  </r>
  <r>
    <x v="308"/>
    <x v="1"/>
    <x v="0"/>
    <x v="6"/>
    <n v="0.53295378000000004"/>
  </r>
  <r>
    <x v="308"/>
    <x v="1"/>
    <x v="0"/>
    <x v="7"/>
    <n v="2.8256624800000001"/>
  </r>
  <r>
    <x v="308"/>
    <x v="1"/>
    <x v="1"/>
    <x v="8"/>
    <n v="5.5874252499999999"/>
  </r>
  <r>
    <x v="308"/>
    <x v="1"/>
    <x v="1"/>
    <x v="9"/>
    <n v="1.7263845600000001"/>
  </r>
  <r>
    <x v="308"/>
    <x v="1"/>
    <x v="1"/>
    <x v="3"/>
    <n v="14.878877149999999"/>
  </r>
  <r>
    <x v="308"/>
    <x v="1"/>
    <x v="1"/>
    <x v="4"/>
    <n v="410.75537442000001"/>
  </r>
  <r>
    <x v="308"/>
    <x v="1"/>
    <x v="1"/>
    <x v="10"/>
    <n v="1.7615999999999999E-4"/>
  </r>
  <r>
    <x v="308"/>
    <x v="1"/>
    <x v="1"/>
    <x v="5"/>
    <n v="18.005273160000002"/>
  </r>
  <r>
    <x v="308"/>
    <x v="1"/>
    <x v="1"/>
    <x v="6"/>
    <n v="1.8135759"/>
  </r>
  <r>
    <x v="308"/>
    <x v="1"/>
    <x v="2"/>
    <x v="8"/>
    <n v="5.7532766300000002"/>
  </r>
  <r>
    <x v="308"/>
    <x v="1"/>
    <x v="2"/>
    <x v="9"/>
    <n v="3.1964447300000001"/>
  </r>
  <r>
    <x v="308"/>
    <x v="1"/>
    <x v="2"/>
    <x v="3"/>
    <n v="16.654496389999998"/>
  </r>
  <r>
    <x v="308"/>
    <x v="1"/>
    <x v="2"/>
    <x v="4"/>
    <n v="332.41233806000002"/>
  </r>
  <r>
    <x v="308"/>
    <x v="1"/>
    <x v="2"/>
    <x v="5"/>
    <n v="22.014714949999998"/>
  </r>
  <r>
    <x v="308"/>
    <x v="1"/>
    <x v="2"/>
    <x v="6"/>
    <n v="3.5837969099999998"/>
  </r>
  <r>
    <x v="308"/>
    <x v="1"/>
    <x v="3"/>
    <x v="8"/>
    <n v="3.2537524100000002"/>
  </r>
  <r>
    <x v="308"/>
    <x v="1"/>
    <x v="3"/>
    <x v="9"/>
    <n v="1.91379926"/>
  </r>
  <r>
    <x v="308"/>
    <x v="1"/>
    <x v="3"/>
    <x v="3"/>
    <n v="8.4859356300000002"/>
  </r>
  <r>
    <x v="308"/>
    <x v="1"/>
    <x v="3"/>
    <x v="4"/>
    <n v="268.6212132"/>
  </r>
  <r>
    <x v="308"/>
    <x v="1"/>
    <x v="3"/>
    <x v="10"/>
    <n v="3.5230999999999999E-4"/>
  </r>
  <r>
    <x v="308"/>
    <x v="1"/>
    <x v="3"/>
    <x v="5"/>
    <n v="46.173130870000001"/>
  </r>
  <r>
    <x v="308"/>
    <x v="1"/>
    <x v="3"/>
    <x v="6"/>
    <n v="3.5325759799999998"/>
  </r>
  <r>
    <x v="308"/>
    <x v="1"/>
    <x v="4"/>
    <x v="8"/>
    <n v="5.4754422800000002"/>
  </r>
  <r>
    <x v="308"/>
    <x v="1"/>
    <x v="4"/>
    <x v="9"/>
    <n v="2.0684168700000001"/>
  </r>
  <r>
    <x v="308"/>
    <x v="1"/>
    <x v="4"/>
    <x v="3"/>
    <n v="6.3839404799999997"/>
  </r>
  <r>
    <x v="308"/>
    <x v="1"/>
    <x v="4"/>
    <x v="4"/>
    <n v="474.75090989"/>
  </r>
  <r>
    <x v="308"/>
    <x v="1"/>
    <x v="4"/>
    <x v="5"/>
    <n v="99.018694800000006"/>
  </r>
  <r>
    <x v="308"/>
    <x v="1"/>
    <x v="4"/>
    <x v="6"/>
    <n v="4.8642917399999996"/>
  </r>
  <r>
    <x v="308"/>
    <x v="1"/>
    <x v="5"/>
    <x v="3"/>
    <n v="0.19072057000000001"/>
  </r>
  <r>
    <x v="308"/>
    <x v="1"/>
    <x v="5"/>
    <x v="4"/>
    <n v="210.63953391999999"/>
  </r>
  <r>
    <x v="308"/>
    <x v="1"/>
    <x v="5"/>
    <x v="10"/>
    <n v="1404.0155711499999"/>
  </r>
  <r>
    <x v="308"/>
    <x v="1"/>
    <x v="5"/>
    <x v="5"/>
    <n v="52.69955264"/>
  </r>
  <r>
    <x v="308"/>
    <x v="1"/>
    <x v="5"/>
    <x v="6"/>
    <n v="131.32804451999999"/>
  </r>
  <r>
    <x v="309"/>
    <x v="0"/>
    <x v="0"/>
    <x v="8"/>
    <n v="10.809513089999999"/>
  </r>
  <r>
    <x v="309"/>
    <x v="0"/>
    <x v="0"/>
    <x v="9"/>
    <n v="7.6036131300000003"/>
  </r>
  <r>
    <x v="309"/>
    <x v="0"/>
    <x v="0"/>
    <x v="3"/>
    <n v="21.687210449999998"/>
  </r>
  <r>
    <x v="309"/>
    <x v="0"/>
    <x v="0"/>
    <x v="4"/>
    <n v="503.34210733999998"/>
  </r>
  <r>
    <x v="309"/>
    <x v="0"/>
    <x v="0"/>
    <x v="10"/>
    <n v="8.5083549999999994E-2"/>
  </r>
  <r>
    <x v="309"/>
    <x v="0"/>
    <x v="0"/>
    <x v="5"/>
    <n v="15.63874277"/>
  </r>
  <r>
    <x v="309"/>
    <x v="0"/>
    <x v="0"/>
    <x v="6"/>
    <n v="6.6878068800000001"/>
  </r>
  <r>
    <x v="309"/>
    <x v="0"/>
    <x v="0"/>
    <x v="7"/>
    <n v="3.1212428999999999"/>
  </r>
  <r>
    <x v="309"/>
    <x v="0"/>
    <x v="1"/>
    <x v="8"/>
    <n v="3.5916806399999999"/>
  </r>
  <r>
    <x v="309"/>
    <x v="0"/>
    <x v="1"/>
    <x v="9"/>
    <n v="3.6056387299999999"/>
  </r>
  <r>
    <x v="309"/>
    <x v="0"/>
    <x v="1"/>
    <x v="3"/>
    <n v="9.2035088199999997"/>
  </r>
  <r>
    <x v="309"/>
    <x v="0"/>
    <x v="1"/>
    <x v="4"/>
    <n v="120.33256548"/>
  </r>
  <r>
    <x v="309"/>
    <x v="0"/>
    <x v="1"/>
    <x v="10"/>
    <n v="0.33334842999999997"/>
  </r>
  <r>
    <x v="309"/>
    <x v="0"/>
    <x v="1"/>
    <x v="5"/>
    <n v="15.47976091"/>
  </r>
  <r>
    <x v="309"/>
    <x v="0"/>
    <x v="1"/>
    <x v="6"/>
    <n v="15.028256320000001"/>
  </r>
  <r>
    <x v="309"/>
    <x v="0"/>
    <x v="2"/>
    <x v="8"/>
    <n v="3.6462161200000001"/>
  </r>
  <r>
    <x v="309"/>
    <x v="0"/>
    <x v="2"/>
    <x v="9"/>
    <n v="1.13933616"/>
  </r>
  <r>
    <x v="309"/>
    <x v="0"/>
    <x v="2"/>
    <x v="3"/>
    <n v="5.8458683000000002"/>
  </r>
  <r>
    <x v="309"/>
    <x v="0"/>
    <x v="2"/>
    <x v="4"/>
    <n v="93.256272429999996"/>
  </r>
  <r>
    <x v="309"/>
    <x v="0"/>
    <x v="2"/>
    <x v="10"/>
    <n v="0.14262838999999999"/>
  </r>
  <r>
    <x v="309"/>
    <x v="0"/>
    <x v="2"/>
    <x v="5"/>
    <n v="21.15533756"/>
  </r>
  <r>
    <x v="309"/>
    <x v="0"/>
    <x v="2"/>
    <x v="6"/>
    <n v="10.666752710000001"/>
  </r>
  <r>
    <x v="309"/>
    <x v="0"/>
    <x v="3"/>
    <x v="8"/>
    <n v="3.2153110800000002"/>
  </r>
  <r>
    <x v="309"/>
    <x v="0"/>
    <x v="3"/>
    <x v="9"/>
    <n v="2.7161886200000001"/>
  </r>
  <r>
    <x v="309"/>
    <x v="0"/>
    <x v="3"/>
    <x v="3"/>
    <n v="2.5568056399999999"/>
  </r>
  <r>
    <x v="309"/>
    <x v="0"/>
    <x v="3"/>
    <x v="4"/>
    <n v="128.69767347000001"/>
  </r>
  <r>
    <x v="309"/>
    <x v="0"/>
    <x v="3"/>
    <x v="10"/>
    <n v="1.7703719999999999E-2"/>
  </r>
  <r>
    <x v="309"/>
    <x v="0"/>
    <x v="3"/>
    <x v="5"/>
    <n v="48.35121075"/>
  </r>
  <r>
    <x v="309"/>
    <x v="0"/>
    <x v="3"/>
    <x v="6"/>
    <n v="7.5364031599999999"/>
  </r>
  <r>
    <x v="309"/>
    <x v="0"/>
    <x v="4"/>
    <x v="8"/>
    <n v="1.4120112300000001"/>
  </r>
  <r>
    <x v="309"/>
    <x v="0"/>
    <x v="4"/>
    <x v="9"/>
    <n v="1.1123330600000001"/>
  </r>
  <r>
    <x v="309"/>
    <x v="0"/>
    <x v="4"/>
    <x v="3"/>
    <n v="5.9534634200000003"/>
  </r>
  <r>
    <x v="309"/>
    <x v="0"/>
    <x v="4"/>
    <x v="4"/>
    <n v="289.13133536999999"/>
  </r>
  <r>
    <x v="309"/>
    <x v="0"/>
    <x v="4"/>
    <x v="5"/>
    <n v="91.266370140000006"/>
  </r>
  <r>
    <x v="309"/>
    <x v="0"/>
    <x v="4"/>
    <x v="6"/>
    <n v="6.3736615900000002"/>
  </r>
  <r>
    <x v="309"/>
    <x v="0"/>
    <x v="5"/>
    <x v="8"/>
    <n v="1.58541E-3"/>
  </r>
  <r>
    <x v="309"/>
    <x v="0"/>
    <x v="5"/>
    <x v="3"/>
    <n v="0.55454923"/>
  </r>
  <r>
    <x v="309"/>
    <x v="0"/>
    <x v="5"/>
    <x v="4"/>
    <n v="175.72244769"/>
  </r>
  <r>
    <x v="309"/>
    <x v="0"/>
    <x v="5"/>
    <x v="10"/>
    <n v="1159.0585527000001"/>
  </r>
  <r>
    <x v="309"/>
    <x v="0"/>
    <x v="5"/>
    <x v="5"/>
    <n v="58.453755510000001"/>
  </r>
  <r>
    <x v="309"/>
    <x v="0"/>
    <x v="5"/>
    <x v="6"/>
    <n v="53.14620334"/>
  </r>
  <r>
    <x v="309"/>
    <x v="1"/>
    <x v="0"/>
    <x v="8"/>
    <n v="12.8534925"/>
  </r>
  <r>
    <x v="309"/>
    <x v="1"/>
    <x v="0"/>
    <x v="9"/>
    <n v="6.2034806500000004"/>
  </r>
  <r>
    <x v="309"/>
    <x v="1"/>
    <x v="0"/>
    <x v="3"/>
    <n v="18.444268439999998"/>
  </r>
  <r>
    <x v="309"/>
    <x v="1"/>
    <x v="0"/>
    <x v="4"/>
    <n v="496.64601384000002"/>
  </r>
  <r>
    <x v="309"/>
    <x v="1"/>
    <x v="0"/>
    <x v="10"/>
    <n v="5.6294440000000001E-2"/>
  </r>
  <r>
    <x v="309"/>
    <x v="1"/>
    <x v="0"/>
    <x v="5"/>
    <n v="7.6818582299999996"/>
  </r>
  <r>
    <x v="309"/>
    <x v="1"/>
    <x v="0"/>
    <x v="6"/>
    <n v="0.67793572999999996"/>
  </r>
  <r>
    <x v="309"/>
    <x v="1"/>
    <x v="0"/>
    <x v="7"/>
    <n v="1.8400979900000001"/>
  </r>
  <r>
    <x v="309"/>
    <x v="1"/>
    <x v="1"/>
    <x v="8"/>
    <n v="4.6817279999999997"/>
  </r>
  <r>
    <x v="309"/>
    <x v="1"/>
    <x v="1"/>
    <x v="9"/>
    <n v="1.16522876"/>
  </r>
  <r>
    <x v="309"/>
    <x v="1"/>
    <x v="1"/>
    <x v="3"/>
    <n v="11.84396993"/>
  </r>
  <r>
    <x v="309"/>
    <x v="1"/>
    <x v="1"/>
    <x v="4"/>
    <n v="416.10147396000002"/>
  </r>
  <r>
    <x v="309"/>
    <x v="1"/>
    <x v="1"/>
    <x v="10"/>
    <n v="2.6423000000000001E-4"/>
  </r>
  <r>
    <x v="309"/>
    <x v="1"/>
    <x v="1"/>
    <x v="5"/>
    <n v="14.15177207"/>
  </r>
  <r>
    <x v="309"/>
    <x v="1"/>
    <x v="1"/>
    <x v="6"/>
    <n v="1.37133957"/>
  </r>
  <r>
    <x v="309"/>
    <x v="1"/>
    <x v="2"/>
    <x v="8"/>
    <n v="11.37367703"/>
  </r>
  <r>
    <x v="309"/>
    <x v="1"/>
    <x v="2"/>
    <x v="9"/>
    <n v="1.88492258"/>
  </r>
  <r>
    <x v="309"/>
    <x v="1"/>
    <x v="2"/>
    <x v="3"/>
    <n v="8.8311542700000007"/>
  </r>
  <r>
    <x v="309"/>
    <x v="1"/>
    <x v="2"/>
    <x v="4"/>
    <n v="351.47900278999998"/>
  </r>
  <r>
    <x v="309"/>
    <x v="1"/>
    <x v="2"/>
    <x v="5"/>
    <n v="17.37093771"/>
  </r>
  <r>
    <x v="309"/>
    <x v="1"/>
    <x v="2"/>
    <x v="6"/>
    <n v="0.97785842999999995"/>
  </r>
  <r>
    <x v="309"/>
    <x v="1"/>
    <x v="3"/>
    <x v="8"/>
    <n v="3.1563101499999999"/>
  </r>
  <r>
    <x v="309"/>
    <x v="1"/>
    <x v="3"/>
    <x v="9"/>
    <n v="0.43188254999999998"/>
  </r>
  <r>
    <x v="309"/>
    <x v="1"/>
    <x v="3"/>
    <x v="3"/>
    <n v="7.6232017000000001"/>
  </r>
  <r>
    <x v="309"/>
    <x v="1"/>
    <x v="3"/>
    <x v="4"/>
    <n v="283.66411785000003"/>
  </r>
  <r>
    <x v="309"/>
    <x v="1"/>
    <x v="3"/>
    <x v="10"/>
    <n v="5.2846999999999996E-4"/>
  </r>
  <r>
    <x v="309"/>
    <x v="1"/>
    <x v="3"/>
    <x v="5"/>
    <n v="44.844809189999999"/>
  </r>
  <r>
    <x v="309"/>
    <x v="1"/>
    <x v="3"/>
    <x v="6"/>
    <n v="2.5733512900000002"/>
  </r>
  <r>
    <x v="309"/>
    <x v="1"/>
    <x v="4"/>
    <x v="8"/>
    <n v="6.4146829700000003"/>
  </r>
  <r>
    <x v="309"/>
    <x v="1"/>
    <x v="4"/>
    <x v="9"/>
    <n v="0.23380648000000001"/>
  </r>
  <r>
    <x v="309"/>
    <x v="1"/>
    <x v="4"/>
    <x v="3"/>
    <n v="5.8197663000000004"/>
  </r>
  <r>
    <x v="309"/>
    <x v="1"/>
    <x v="4"/>
    <x v="4"/>
    <n v="476.69149641000001"/>
  </r>
  <r>
    <x v="309"/>
    <x v="1"/>
    <x v="4"/>
    <x v="5"/>
    <n v="99.60460621"/>
  </r>
  <r>
    <x v="309"/>
    <x v="1"/>
    <x v="4"/>
    <x v="6"/>
    <n v="4.0083248899999999"/>
  </r>
  <r>
    <x v="309"/>
    <x v="1"/>
    <x v="5"/>
    <x v="3"/>
    <n v="0.62826831000000005"/>
  </r>
  <r>
    <x v="309"/>
    <x v="1"/>
    <x v="5"/>
    <x v="4"/>
    <n v="207.00576484000001"/>
  </r>
  <r>
    <x v="309"/>
    <x v="1"/>
    <x v="5"/>
    <x v="10"/>
    <n v="1409.18657201"/>
  </r>
  <r>
    <x v="309"/>
    <x v="1"/>
    <x v="5"/>
    <x v="5"/>
    <n v="64.469847799999997"/>
  </r>
  <r>
    <x v="309"/>
    <x v="1"/>
    <x v="5"/>
    <x v="6"/>
    <n v="117.43043865"/>
  </r>
  <r>
    <x v="310"/>
    <x v="0"/>
    <x v="0"/>
    <x v="8"/>
    <n v="20.80359593"/>
  </r>
  <r>
    <x v="310"/>
    <x v="0"/>
    <x v="0"/>
    <x v="9"/>
    <n v="1.86664506"/>
  </r>
  <r>
    <x v="310"/>
    <x v="0"/>
    <x v="0"/>
    <x v="3"/>
    <n v="16.350039890000001"/>
  </r>
  <r>
    <x v="310"/>
    <x v="0"/>
    <x v="0"/>
    <x v="4"/>
    <n v="501.03096944999999"/>
  </r>
  <r>
    <x v="310"/>
    <x v="0"/>
    <x v="0"/>
    <x v="10"/>
    <n v="0.11344474"/>
  </r>
  <r>
    <x v="310"/>
    <x v="0"/>
    <x v="0"/>
    <x v="5"/>
    <n v="18.746273689999999"/>
  </r>
  <r>
    <x v="310"/>
    <x v="0"/>
    <x v="0"/>
    <x v="6"/>
    <n v="3.3954324900000001"/>
  </r>
  <r>
    <x v="310"/>
    <x v="0"/>
    <x v="0"/>
    <x v="7"/>
    <n v="2.1863758400000002"/>
  </r>
  <r>
    <x v="310"/>
    <x v="0"/>
    <x v="1"/>
    <x v="8"/>
    <n v="6.3337466300000003"/>
  </r>
  <r>
    <x v="310"/>
    <x v="0"/>
    <x v="1"/>
    <x v="9"/>
    <n v="1.60177557"/>
  </r>
  <r>
    <x v="310"/>
    <x v="0"/>
    <x v="1"/>
    <x v="3"/>
    <n v="8.0363531899999998"/>
  </r>
  <r>
    <x v="310"/>
    <x v="0"/>
    <x v="1"/>
    <x v="4"/>
    <n v="113.87869978000001"/>
  </r>
  <r>
    <x v="310"/>
    <x v="0"/>
    <x v="1"/>
    <x v="10"/>
    <n v="0.44425588999999999"/>
  </r>
  <r>
    <x v="310"/>
    <x v="0"/>
    <x v="1"/>
    <x v="5"/>
    <n v="17.864775529999999"/>
  </r>
  <r>
    <x v="310"/>
    <x v="0"/>
    <x v="1"/>
    <x v="6"/>
    <n v="9.1746799400000008"/>
  </r>
  <r>
    <x v="310"/>
    <x v="0"/>
    <x v="2"/>
    <x v="8"/>
    <n v="2.2577925200000002"/>
  </r>
  <r>
    <x v="310"/>
    <x v="0"/>
    <x v="2"/>
    <x v="9"/>
    <n v="6.1404359999999998E-2"/>
  </r>
  <r>
    <x v="310"/>
    <x v="0"/>
    <x v="2"/>
    <x v="3"/>
    <n v="9.8281517600000008"/>
  </r>
  <r>
    <x v="310"/>
    <x v="0"/>
    <x v="2"/>
    <x v="4"/>
    <n v="93.806139239999993"/>
  </r>
  <r>
    <x v="310"/>
    <x v="0"/>
    <x v="2"/>
    <x v="10"/>
    <n v="0.18989848000000001"/>
  </r>
  <r>
    <x v="310"/>
    <x v="0"/>
    <x v="2"/>
    <x v="5"/>
    <n v="23.708781269999999"/>
  </r>
  <r>
    <x v="310"/>
    <x v="0"/>
    <x v="2"/>
    <x v="6"/>
    <n v="8.5548469699999998"/>
  </r>
  <r>
    <x v="310"/>
    <x v="0"/>
    <x v="3"/>
    <x v="8"/>
    <n v="4.4162005500000001"/>
  </r>
  <r>
    <x v="310"/>
    <x v="0"/>
    <x v="3"/>
    <x v="9"/>
    <n v="1.8695466999999999"/>
  </r>
  <r>
    <x v="310"/>
    <x v="0"/>
    <x v="3"/>
    <x v="3"/>
    <n v="6.3235751699999998"/>
  </r>
  <r>
    <x v="310"/>
    <x v="0"/>
    <x v="3"/>
    <x v="4"/>
    <n v="131.46599287000001"/>
  </r>
  <r>
    <x v="310"/>
    <x v="0"/>
    <x v="3"/>
    <x v="10"/>
    <n v="2.3604960000000001E-2"/>
  </r>
  <r>
    <x v="310"/>
    <x v="0"/>
    <x v="3"/>
    <x v="5"/>
    <n v="47.902900809999998"/>
  </r>
  <r>
    <x v="310"/>
    <x v="0"/>
    <x v="3"/>
    <x v="6"/>
    <n v="5.3370244500000004"/>
  </r>
  <r>
    <x v="310"/>
    <x v="0"/>
    <x v="4"/>
    <x v="8"/>
    <n v="1.8085834999999999"/>
  </r>
  <r>
    <x v="310"/>
    <x v="0"/>
    <x v="4"/>
    <x v="3"/>
    <n v="4.4918409500000003"/>
  </r>
  <r>
    <x v="310"/>
    <x v="0"/>
    <x v="4"/>
    <x v="4"/>
    <n v="273.29793131999998"/>
  </r>
  <r>
    <x v="310"/>
    <x v="0"/>
    <x v="4"/>
    <x v="5"/>
    <n v="105.17483910999999"/>
  </r>
  <r>
    <x v="310"/>
    <x v="0"/>
    <x v="4"/>
    <x v="6"/>
    <n v="5.2777215699999998"/>
  </r>
  <r>
    <x v="310"/>
    <x v="0"/>
    <x v="5"/>
    <x v="8"/>
    <n v="1.9086634200000001"/>
  </r>
  <r>
    <x v="310"/>
    <x v="0"/>
    <x v="5"/>
    <x v="3"/>
    <n v="2.4271902600000002"/>
  </r>
  <r>
    <x v="310"/>
    <x v="0"/>
    <x v="5"/>
    <x v="4"/>
    <n v="165.51377919000001"/>
  </r>
  <r>
    <x v="310"/>
    <x v="0"/>
    <x v="5"/>
    <x v="10"/>
    <n v="1168.9498047699999"/>
  </r>
  <r>
    <x v="310"/>
    <x v="0"/>
    <x v="5"/>
    <x v="5"/>
    <n v="58.792861520000002"/>
  </r>
  <r>
    <x v="310"/>
    <x v="0"/>
    <x v="5"/>
    <x v="6"/>
    <n v="48.441541000000001"/>
  </r>
  <r>
    <x v="310"/>
    <x v="1"/>
    <x v="0"/>
    <x v="8"/>
    <n v="18.696532269999999"/>
  </r>
  <r>
    <x v="310"/>
    <x v="1"/>
    <x v="0"/>
    <x v="9"/>
    <n v="3.8100180699999999"/>
  </r>
  <r>
    <x v="310"/>
    <x v="1"/>
    <x v="0"/>
    <x v="3"/>
    <n v="19.534310649999998"/>
  </r>
  <r>
    <x v="310"/>
    <x v="1"/>
    <x v="0"/>
    <x v="4"/>
    <n v="490.56927164000001"/>
  </r>
  <r>
    <x v="310"/>
    <x v="1"/>
    <x v="0"/>
    <x v="10"/>
    <n v="7.5132820000000003E-2"/>
  </r>
  <r>
    <x v="310"/>
    <x v="1"/>
    <x v="0"/>
    <x v="5"/>
    <n v="9.6209446100000005"/>
  </r>
  <r>
    <x v="310"/>
    <x v="1"/>
    <x v="0"/>
    <x v="6"/>
    <n v="0.66433534000000005"/>
  </r>
  <r>
    <x v="310"/>
    <x v="1"/>
    <x v="0"/>
    <x v="7"/>
    <n v="2.0439934700000002"/>
  </r>
  <r>
    <x v="310"/>
    <x v="1"/>
    <x v="1"/>
    <x v="8"/>
    <n v="9.4606612400000003"/>
  </r>
  <r>
    <x v="310"/>
    <x v="1"/>
    <x v="1"/>
    <x v="9"/>
    <n v="2.4367156300000001"/>
  </r>
  <r>
    <x v="310"/>
    <x v="1"/>
    <x v="1"/>
    <x v="3"/>
    <n v="10.382588439999999"/>
  </r>
  <r>
    <x v="310"/>
    <x v="1"/>
    <x v="1"/>
    <x v="4"/>
    <n v="401.00689930999999"/>
  </r>
  <r>
    <x v="310"/>
    <x v="1"/>
    <x v="1"/>
    <x v="10"/>
    <n v="3.5230999999999999E-4"/>
  </r>
  <r>
    <x v="310"/>
    <x v="1"/>
    <x v="1"/>
    <x v="5"/>
    <n v="17.510422399999999"/>
  </r>
  <r>
    <x v="310"/>
    <x v="1"/>
    <x v="1"/>
    <x v="6"/>
    <n v="1.55900857"/>
  </r>
  <r>
    <x v="310"/>
    <x v="1"/>
    <x v="2"/>
    <x v="8"/>
    <n v="6.79223921"/>
  </r>
  <r>
    <x v="310"/>
    <x v="1"/>
    <x v="2"/>
    <x v="9"/>
    <n v="2.6566894699999999"/>
  </r>
  <r>
    <x v="310"/>
    <x v="1"/>
    <x v="2"/>
    <x v="3"/>
    <n v="7.6907107400000001"/>
  </r>
  <r>
    <x v="310"/>
    <x v="1"/>
    <x v="2"/>
    <x v="4"/>
    <n v="336.07520999000002"/>
  </r>
  <r>
    <x v="310"/>
    <x v="1"/>
    <x v="2"/>
    <x v="5"/>
    <n v="21.756490929999998"/>
  </r>
  <r>
    <x v="310"/>
    <x v="1"/>
    <x v="2"/>
    <x v="6"/>
    <n v="1.3018687200000001"/>
  </r>
  <r>
    <x v="310"/>
    <x v="1"/>
    <x v="3"/>
    <x v="8"/>
    <n v="4.2622092900000004"/>
  </r>
  <r>
    <x v="310"/>
    <x v="1"/>
    <x v="3"/>
    <x v="9"/>
    <n v="0.85051964999999996"/>
  </r>
  <r>
    <x v="310"/>
    <x v="1"/>
    <x v="3"/>
    <x v="3"/>
    <n v="12.48364495"/>
  </r>
  <r>
    <x v="310"/>
    <x v="1"/>
    <x v="3"/>
    <x v="4"/>
    <n v="275.82889645"/>
  </r>
  <r>
    <x v="310"/>
    <x v="1"/>
    <x v="3"/>
    <x v="10"/>
    <n v="7.0463000000000003E-4"/>
  </r>
  <r>
    <x v="310"/>
    <x v="1"/>
    <x v="3"/>
    <x v="5"/>
    <n v="42.0821994"/>
  </r>
  <r>
    <x v="310"/>
    <x v="1"/>
    <x v="3"/>
    <x v="6"/>
    <n v="1.9981647199999999"/>
  </r>
  <r>
    <x v="310"/>
    <x v="1"/>
    <x v="4"/>
    <x v="8"/>
    <n v="2.08270212"/>
  </r>
  <r>
    <x v="310"/>
    <x v="1"/>
    <x v="4"/>
    <x v="9"/>
    <n v="0.96371806999999998"/>
  </r>
  <r>
    <x v="310"/>
    <x v="1"/>
    <x v="4"/>
    <x v="3"/>
    <n v="6.3792961899999998"/>
  </r>
  <r>
    <x v="310"/>
    <x v="1"/>
    <x v="4"/>
    <x v="4"/>
    <n v="468.46928931000002"/>
  </r>
  <r>
    <x v="310"/>
    <x v="1"/>
    <x v="4"/>
    <x v="5"/>
    <n v="102.30652098"/>
  </r>
  <r>
    <x v="310"/>
    <x v="1"/>
    <x v="4"/>
    <x v="6"/>
    <n v="4.1995813799999997"/>
  </r>
  <r>
    <x v="310"/>
    <x v="1"/>
    <x v="5"/>
    <x v="3"/>
    <n v="7.3985700000000001E-3"/>
  </r>
  <r>
    <x v="310"/>
    <x v="1"/>
    <x v="5"/>
    <x v="4"/>
    <n v="184.00703679"/>
  </r>
  <r>
    <x v="310"/>
    <x v="1"/>
    <x v="5"/>
    <x v="10"/>
    <n v="1440.58736314"/>
  </r>
  <r>
    <x v="310"/>
    <x v="1"/>
    <x v="5"/>
    <x v="5"/>
    <n v="70.158049980000001"/>
  </r>
  <r>
    <x v="310"/>
    <x v="1"/>
    <x v="5"/>
    <x v="6"/>
    <n v="102.76689159"/>
  </r>
  <r>
    <x v="311"/>
    <x v="0"/>
    <x v="0"/>
    <x v="8"/>
    <n v="12.87339772"/>
  </r>
  <r>
    <x v="311"/>
    <x v="0"/>
    <x v="0"/>
    <x v="9"/>
    <n v="1.9911084800000001"/>
  </r>
  <r>
    <x v="311"/>
    <x v="0"/>
    <x v="0"/>
    <x v="3"/>
    <n v="21.86724714"/>
  </r>
  <r>
    <x v="311"/>
    <x v="0"/>
    <x v="0"/>
    <x v="4"/>
    <n v="432.28838782999998"/>
  </r>
  <r>
    <x v="311"/>
    <x v="0"/>
    <x v="0"/>
    <x v="10"/>
    <n v="0.14180593"/>
  </r>
  <r>
    <x v="311"/>
    <x v="0"/>
    <x v="0"/>
    <x v="5"/>
    <n v="15.239377449999999"/>
  </r>
  <r>
    <x v="311"/>
    <x v="0"/>
    <x v="0"/>
    <x v="6"/>
    <n v="3.7696791300000001"/>
  </r>
  <r>
    <x v="311"/>
    <x v="0"/>
    <x v="0"/>
    <x v="7"/>
    <n v="2.9897885999999998"/>
  </r>
  <r>
    <x v="311"/>
    <x v="0"/>
    <x v="1"/>
    <x v="8"/>
    <n v="5.7358598499999998"/>
  </r>
  <r>
    <x v="311"/>
    <x v="0"/>
    <x v="1"/>
    <x v="9"/>
    <n v="1.98015367"/>
  </r>
  <r>
    <x v="311"/>
    <x v="0"/>
    <x v="1"/>
    <x v="3"/>
    <n v="7.6234738499999999"/>
  </r>
  <r>
    <x v="311"/>
    <x v="0"/>
    <x v="1"/>
    <x v="4"/>
    <n v="115.19979704000001"/>
  </r>
  <r>
    <x v="311"/>
    <x v="0"/>
    <x v="1"/>
    <x v="10"/>
    <n v="0.55505225999999996"/>
  </r>
  <r>
    <x v="311"/>
    <x v="0"/>
    <x v="1"/>
    <x v="5"/>
    <n v="18.13780079"/>
  </r>
  <r>
    <x v="311"/>
    <x v="0"/>
    <x v="1"/>
    <x v="6"/>
    <n v="9.8874120600000008"/>
  </r>
  <r>
    <x v="311"/>
    <x v="0"/>
    <x v="2"/>
    <x v="8"/>
    <n v="3.60076018"/>
  </r>
  <r>
    <x v="311"/>
    <x v="0"/>
    <x v="2"/>
    <x v="9"/>
    <n v="2.2824743700000001"/>
  </r>
  <r>
    <x v="311"/>
    <x v="0"/>
    <x v="2"/>
    <x v="3"/>
    <n v="6.0526753400000004"/>
  </r>
  <r>
    <x v="311"/>
    <x v="0"/>
    <x v="2"/>
    <x v="4"/>
    <n v="87.358189589999995"/>
  </r>
  <r>
    <x v="311"/>
    <x v="0"/>
    <x v="2"/>
    <x v="10"/>
    <n v="0.23704109000000001"/>
  </r>
  <r>
    <x v="311"/>
    <x v="0"/>
    <x v="2"/>
    <x v="5"/>
    <n v="28.100025989999999"/>
  </r>
  <r>
    <x v="311"/>
    <x v="0"/>
    <x v="2"/>
    <x v="6"/>
    <n v="10.43017337"/>
  </r>
  <r>
    <x v="311"/>
    <x v="0"/>
    <x v="3"/>
    <x v="8"/>
    <n v="2.7984870100000001"/>
  </r>
  <r>
    <x v="311"/>
    <x v="0"/>
    <x v="3"/>
    <x v="9"/>
    <n v="0.38764973000000003"/>
  </r>
  <r>
    <x v="311"/>
    <x v="0"/>
    <x v="3"/>
    <x v="3"/>
    <n v="5.1979663199999999"/>
  </r>
  <r>
    <x v="311"/>
    <x v="0"/>
    <x v="3"/>
    <x v="4"/>
    <n v="133.29728001999999"/>
  </r>
  <r>
    <x v="311"/>
    <x v="0"/>
    <x v="3"/>
    <x v="10"/>
    <n v="2.95062E-2"/>
  </r>
  <r>
    <x v="311"/>
    <x v="0"/>
    <x v="3"/>
    <x v="5"/>
    <n v="47.083465089999997"/>
  </r>
  <r>
    <x v="311"/>
    <x v="0"/>
    <x v="3"/>
    <x v="6"/>
    <n v="6.4725911500000004"/>
  </r>
  <r>
    <x v="311"/>
    <x v="0"/>
    <x v="4"/>
    <x v="8"/>
    <n v="0.38389223"/>
  </r>
  <r>
    <x v="311"/>
    <x v="0"/>
    <x v="4"/>
    <x v="9"/>
    <n v="0.95377458999999998"/>
  </r>
  <r>
    <x v="311"/>
    <x v="0"/>
    <x v="4"/>
    <x v="3"/>
    <n v="3.9216021400000001"/>
  </r>
  <r>
    <x v="311"/>
    <x v="0"/>
    <x v="4"/>
    <x v="4"/>
    <n v="279.71475392000002"/>
  </r>
  <r>
    <x v="311"/>
    <x v="0"/>
    <x v="4"/>
    <x v="5"/>
    <n v="99.142259050000007"/>
  </r>
  <r>
    <x v="311"/>
    <x v="0"/>
    <x v="4"/>
    <x v="6"/>
    <n v="5.55770856"/>
  </r>
  <r>
    <x v="311"/>
    <x v="0"/>
    <x v="5"/>
    <x v="8"/>
    <n v="0.81597478999999995"/>
  </r>
  <r>
    <x v="311"/>
    <x v="0"/>
    <x v="5"/>
    <x v="9"/>
    <n v="0.51391005999999995"/>
  </r>
  <r>
    <x v="311"/>
    <x v="0"/>
    <x v="5"/>
    <x v="3"/>
    <n v="2.8570572900000002"/>
  </r>
  <r>
    <x v="311"/>
    <x v="0"/>
    <x v="5"/>
    <x v="4"/>
    <n v="185.28583040000001"/>
  </r>
  <r>
    <x v="311"/>
    <x v="0"/>
    <x v="5"/>
    <x v="10"/>
    <n v="1146.8205218999999"/>
  </r>
  <r>
    <x v="311"/>
    <x v="0"/>
    <x v="5"/>
    <x v="5"/>
    <n v="58.688287150000001"/>
  </r>
  <r>
    <x v="311"/>
    <x v="0"/>
    <x v="5"/>
    <x v="6"/>
    <n v="54.78907349"/>
  </r>
  <r>
    <x v="311"/>
    <x v="1"/>
    <x v="0"/>
    <x v="8"/>
    <n v="13.23829027"/>
  </r>
  <r>
    <x v="311"/>
    <x v="1"/>
    <x v="0"/>
    <x v="9"/>
    <n v="2.82692678"/>
  </r>
  <r>
    <x v="311"/>
    <x v="1"/>
    <x v="0"/>
    <x v="3"/>
    <n v="20.415091520000001"/>
  </r>
  <r>
    <x v="311"/>
    <x v="1"/>
    <x v="0"/>
    <x v="4"/>
    <n v="445.10362834"/>
  </r>
  <r>
    <x v="311"/>
    <x v="1"/>
    <x v="0"/>
    <x v="10"/>
    <n v="9.3893149999999995E-2"/>
  </r>
  <r>
    <x v="311"/>
    <x v="1"/>
    <x v="0"/>
    <x v="5"/>
    <n v="10.28081836"/>
  </r>
  <r>
    <x v="311"/>
    <x v="1"/>
    <x v="0"/>
    <x v="6"/>
    <n v="0.83631878000000004"/>
  </r>
  <r>
    <x v="311"/>
    <x v="1"/>
    <x v="0"/>
    <x v="7"/>
    <n v="2.5550083899999998"/>
  </r>
  <r>
    <x v="311"/>
    <x v="1"/>
    <x v="1"/>
    <x v="8"/>
    <n v="8.8365743899999991"/>
  </r>
  <r>
    <x v="311"/>
    <x v="1"/>
    <x v="1"/>
    <x v="9"/>
    <n v="1.1574813399999999"/>
  </r>
  <r>
    <x v="311"/>
    <x v="1"/>
    <x v="1"/>
    <x v="3"/>
    <n v="13.230749579999999"/>
  </r>
  <r>
    <x v="311"/>
    <x v="1"/>
    <x v="1"/>
    <x v="4"/>
    <n v="396.46450702999999"/>
  </r>
  <r>
    <x v="311"/>
    <x v="1"/>
    <x v="1"/>
    <x v="10"/>
    <n v="4.4038999999999998E-4"/>
  </r>
  <r>
    <x v="311"/>
    <x v="1"/>
    <x v="1"/>
    <x v="5"/>
    <n v="17.83085565"/>
  </r>
  <r>
    <x v="311"/>
    <x v="1"/>
    <x v="1"/>
    <x v="6"/>
    <n v="1.96809498"/>
  </r>
  <r>
    <x v="311"/>
    <x v="1"/>
    <x v="2"/>
    <x v="8"/>
    <n v="7.0968385300000003"/>
  </r>
  <r>
    <x v="311"/>
    <x v="1"/>
    <x v="2"/>
    <x v="9"/>
    <n v="3.36803192"/>
  </r>
  <r>
    <x v="311"/>
    <x v="1"/>
    <x v="2"/>
    <x v="3"/>
    <n v="10.131724520000001"/>
  </r>
  <r>
    <x v="311"/>
    <x v="1"/>
    <x v="2"/>
    <x v="4"/>
    <n v="331.60796569000001"/>
  </r>
  <r>
    <x v="311"/>
    <x v="1"/>
    <x v="2"/>
    <x v="5"/>
    <n v="26.216882640000001"/>
  </r>
  <r>
    <x v="311"/>
    <x v="1"/>
    <x v="2"/>
    <x v="6"/>
    <n v="2.0953372699999999"/>
  </r>
  <r>
    <x v="311"/>
    <x v="1"/>
    <x v="3"/>
    <x v="8"/>
    <n v="2.1167957199999998"/>
  </r>
  <r>
    <x v="311"/>
    <x v="1"/>
    <x v="3"/>
    <x v="9"/>
    <n v="0.44970809"/>
  </r>
  <r>
    <x v="311"/>
    <x v="1"/>
    <x v="3"/>
    <x v="3"/>
    <n v="9.7752679199999992"/>
  </r>
  <r>
    <x v="311"/>
    <x v="1"/>
    <x v="3"/>
    <x v="4"/>
    <n v="281.08478233"/>
  </r>
  <r>
    <x v="311"/>
    <x v="1"/>
    <x v="3"/>
    <x v="10"/>
    <n v="8.8077999999999995E-4"/>
  </r>
  <r>
    <x v="311"/>
    <x v="1"/>
    <x v="3"/>
    <x v="5"/>
    <n v="40.325625549999998"/>
  </r>
  <r>
    <x v="311"/>
    <x v="1"/>
    <x v="3"/>
    <x v="6"/>
    <n v="2.3872037100000001"/>
  </r>
  <r>
    <x v="311"/>
    <x v="1"/>
    <x v="4"/>
    <x v="8"/>
    <n v="1.90272906"/>
  </r>
  <r>
    <x v="311"/>
    <x v="1"/>
    <x v="4"/>
    <x v="9"/>
    <n v="0.75264277999999996"/>
  </r>
  <r>
    <x v="311"/>
    <x v="1"/>
    <x v="4"/>
    <x v="3"/>
    <n v="7.0077981300000003"/>
  </r>
  <r>
    <x v="311"/>
    <x v="1"/>
    <x v="4"/>
    <x v="4"/>
    <n v="479.54990882999999"/>
  </r>
  <r>
    <x v="311"/>
    <x v="1"/>
    <x v="4"/>
    <x v="5"/>
    <n v="92.025583600000004"/>
  </r>
  <r>
    <x v="311"/>
    <x v="1"/>
    <x v="4"/>
    <x v="6"/>
    <n v="4.7003523100000004"/>
  </r>
  <r>
    <x v="311"/>
    <x v="1"/>
    <x v="5"/>
    <x v="9"/>
    <n v="0.17162589"/>
  </r>
  <r>
    <x v="311"/>
    <x v="1"/>
    <x v="5"/>
    <x v="3"/>
    <n v="0.38689627999999998"/>
  </r>
  <r>
    <x v="311"/>
    <x v="1"/>
    <x v="5"/>
    <x v="4"/>
    <n v="201.52321592000001"/>
  </r>
  <r>
    <x v="311"/>
    <x v="1"/>
    <x v="5"/>
    <x v="10"/>
    <n v="1414.84132873"/>
  </r>
  <r>
    <x v="311"/>
    <x v="1"/>
    <x v="5"/>
    <x v="5"/>
    <n v="67.740918980000004"/>
  </r>
  <r>
    <x v="311"/>
    <x v="1"/>
    <x v="5"/>
    <x v="6"/>
    <n v="121.77684028"/>
  </r>
  <r>
    <x v="312"/>
    <x v="0"/>
    <x v="0"/>
    <x v="8"/>
    <n v="11.90618132"/>
  </r>
  <r>
    <x v="312"/>
    <x v="0"/>
    <x v="0"/>
    <x v="9"/>
    <n v="0.49863276000000001"/>
  </r>
  <r>
    <x v="312"/>
    <x v="0"/>
    <x v="0"/>
    <x v="3"/>
    <n v="24.39666158"/>
  </r>
  <r>
    <x v="312"/>
    <x v="0"/>
    <x v="0"/>
    <x v="4"/>
    <n v="460.83772300999999"/>
  </r>
  <r>
    <x v="312"/>
    <x v="0"/>
    <x v="0"/>
    <x v="10"/>
    <n v="0.17016711000000001"/>
  </r>
  <r>
    <x v="312"/>
    <x v="0"/>
    <x v="0"/>
    <x v="5"/>
    <n v="15.88809603"/>
  </r>
  <r>
    <x v="312"/>
    <x v="0"/>
    <x v="0"/>
    <x v="6"/>
    <n v="4.44418062"/>
  </r>
  <r>
    <x v="312"/>
    <x v="0"/>
    <x v="0"/>
    <x v="7"/>
    <n v="3.27960428"/>
  </r>
  <r>
    <x v="312"/>
    <x v="0"/>
    <x v="1"/>
    <x v="8"/>
    <n v="6.7847762300000003"/>
  </r>
  <r>
    <x v="312"/>
    <x v="0"/>
    <x v="1"/>
    <x v="9"/>
    <n v="1.1646054100000001"/>
  </r>
  <r>
    <x v="312"/>
    <x v="0"/>
    <x v="1"/>
    <x v="3"/>
    <n v="6.7729839099999998"/>
  </r>
  <r>
    <x v="312"/>
    <x v="0"/>
    <x v="1"/>
    <x v="4"/>
    <n v="142.80173542"/>
  </r>
  <r>
    <x v="312"/>
    <x v="0"/>
    <x v="1"/>
    <x v="10"/>
    <n v="0.66573705000000005"/>
  </r>
  <r>
    <x v="312"/>
    <x v="0"/>
    <x v="1"/>
    <x v="5"/>
    <n v="13.640041200000001"/>
  </r>
  <r>
    <x v="312"/>
    <x v="0"/>
    <x v="1"/>
    <x v="6"/>
    <n v="10.56135808"/>
  </r>
  <r>
    <x v="312"/>
    <x v="0"/>
    <x v="2"/>
    <x v="8"/>
    <n v="2.4056947200000001"/>
  </r>
  <r>
    <x v="312"/>
    <x v="0"/>
    <x v="2"/>
    <x v="9"/>
    <n v="1.17526076"/>
  </r>
  <r>
    <x v="312"/>
    <x v="0"/>
    <x v="2"/>
    <x v="3"/>
    <n v="4.6153589100000003"/>
  </r>
  <r>
    <x v="312"/>
    <x v="0"/>
    <x v="2"/>
    <x v="4"/>
    <n v="113.52357886999999"/>
  </r>
  <r>
    <x v="312"/>
    <x v="0"/>
    <x v="2"/>
    <x v="10"/>
    <n v="0.28403621000000001"/>
  </r>
  <r>
    <x v="312"/>
    <x v="0"/>
    <x v="2"/>
    <x v="5"/>
    <n v="28.73476586"/>
  </r>
  <r>
    <x v="312"/>
    <x v="0"/>
    <x v="2"/>
    <x v="6"/>
    <n v="9.7464677500000008"/>
  </r>
  <r>
    <x v="312"/>
    <x v="0"/>
    <x v="3"/>
    <x v="8"/>
    <n v="2.6799944600000001"/>
  </r>
  <r>
    <x v="312"/>
    <x v="0"/>
    <x v="3"/>
    <x v="9"/>
    <n v="0.29732355999999999"/>
  </r>
  <r>
    <x v="312"/>
    <x v="0"/>
    <x v="3"/>
    <x v="3"/>
    <n v="6.4876646300000003"/>
  </r>
  <r>
    <x v="312"/>
    <x v="0"/>
    <x v="3"/>
    <x v="4"/>
    <n v="148.92789747"/>
  </r>
  <r>
    <x v="312"/>
    <x v="0"/>
    <x v="3"/>
    <x v="10"/>
    <n v="3.5407439999999998E-2"/>
  </r>
  <r>
    <x v="312"/>
    <x v="0"/>
    <x v="3"/>
    <x v="5"/>
    <n v="46.542741210000003"/>
  </r>
  <r>
    <x v="312"/>
    <x v="0"/>
    <x v="3"/>
    <x v="6"/>
    <n v="7.0396634899999997"/>
  </r>
  <r>
    <x v="312"/>
    <x v="0"/>
    <x v="4"/>
    <x v="8"/>
    <n v="4.8211844800000003"/>
  </r>
  <r>
    <x v="312"/>
    <x v="0"/>
    <x v="4"/>
    <x v="9"/>
    <n v="0.63593376999999995"/>
  </r>
  <r>
    <x v="312"/>
    <x v="0"/>
    <x v="4"/>
    <x v="3"/>
    <n v="5.2773396300000002"/>
  </r>
  <r>
    <x v="312"/>
    <x v="0"/>
    <x v="4"/>
    <x v="4"/>
    <n v="294.73467122"/>
  </r>
  <r>
    <x v="312"/>
    <x v="0"/>
    <x v="4"/>
    <x v="5"/>
    <n v="98.391870089999998"/>
  </r>
  <r>
    <x v="312"/>
    <x v="0"/>
    <x v="4"/>
    <x v="6"/>
    <n v="5.6706762700000004"/>
  </r>
  <r>
    <x v="312"/>
    <x v="0"/>
    <x v="5"/>
    <x v="8"/>
    <n v="3.17082E-3"/>
  </r>
  <r>
    <x v="312"/>
    <x v="0"/>
    <x v="5"/>
    <x v="3"/>
    <n v="1.9814399300000001"/>
  </r>
  <r>
    <x v="312"/>
    <x v="0"/>
    <x v="5"/>
    <x v="4"/>
    <n v="189.20673443000001"/>
  </r>
  <r>
    <x v="312"/>
    <x v="0"/>
    <x v="5"/>
    <x v="10"/>
    <n v="1154.1184701499999"/>
  </r>
  <r>
    <x v="312"/>
    <x v="0"/>
    <x v="5"/>
    <x v="5"/>
    <n v="65.499121410000001"/>
  </r>
  <r>
    <x v="312"/>
    <x v="0"/>
    <x v="5"/>
    <x v="6"/>
    <n v="59.214272790000003"/>
  </r>
  <r>
    <x v="312"/>
    <x v="1"/>
    <x v="0"/>
    <x v="8"/>
    <n v="10.98885424"/>
  </r>
  <r>
    <x v="312"/>
    <x v="1"/>
    <x v="0"/>
    <x v="9"/>
    <n v="3.0638687199999999"/>
  </r>
  <r>
    <x v="312"/>
    <x v="1"/>
    <x v="0"/>
    <x v="3"/>
    <n v="20.494168120000001"/>
  </r>
  <r>
    <x v="312"/>
    <x v="1"/>
    <x v="0"/>
    <x v="4"/>
    <n v="447.53188347000003"/>
  </r>
  <r>
    <x v="312"/>
    <x v="1"/>
    <x v="0"/>
    <x v="10"/>
    <n v="0.11269627"/>
  </r>
  <r>
    <x v="312"/>
    <x v="1"/>
    <x v="0"/>
    <x v="5"/>
    <n v="10.142130079999999"/>
  </r>
  <r>
    <x v="312"/>
    <x v="1"/>
    <x v="0"/>
    <x v="6"/>
    <n v="0.99576604999999996"/>
  </r>
  <r>
    <x v="312"/>
    <x v="1"/>
    <x v="0"/>
    <x v="7"/>
    <n v="3.06609759"/>
  </r>
  <r>
    <x v="312"/>
    <x v="1"/>
    <x v="1"/>
    <x v="8"/>
    <n v="14.33340834"/>
  </r>
  <r>
    <x v="312"/>
    <x v="1"/>
    <x v="1"/>
    <x v="9"/>
    <n v="1.42178267"/>
  </r>
  <r>
    <x v="312"/>
    <x v="1"/>
    <x v="1"/>
    <x v="3"/>
    <n v="13.839400810000001"/>
  </r>
  <r>
    <x v="312"/>
    <x v="1"/>
    <x v="1"/>
    <x v="4"/>
    <n v="426.09545259999999"/>
  </r>
  <r>
    <x v="312"/>
    <x v="1"/>
    <x v="1"/>
    <x v="10"/>
    <n v="5.2846999999999996E-4"/>
  </r>
  <r>
    <x v="312"/>
    <x v="1"/>
    <x v="1"/>
    <x v="5"/>
    <n v="17.29924222"/>
  </r>
  <r>
    <x v="312"/>
    <x v="1"/>
    <x v="1"/>
    <x v="6"/>
    <n v="2.5506632900000001"/>
  </r>
  <r>
    <x v="312"/>
    <x v="1"/>
    <x v="2"/>
    <x v="8"/>
    <n v="15.521374529999999"/>
  </r>
  <r>
    <x v="312"/>
    <x v="1"/>
    <x v="2"/>
    <x v="9"/>
    <n v="1.27686543"/>
  </r>
  <r>
    <x v="312"/>
    <x v="1"/>
    <x v="2"/>
    <x v="3"/>
    <n v="13.78091167"/>
  </r>
  <r>
    <x v="312"/>
    <x v="1"/>
    <x v="2"/>
    <x v="4"/>
    <n v="351.2796113"/>
  </r>
  <r>
    <x v="312"/>
    <x v="1"/>
    <x v="2"/>
    <x v="5"/>
    <n v="22.72766408"/>
  </r>
  <r>
    <x v="312"/>
    <x v="1"/>
    <x v="2"/>
    <x v="6"/>
    <n v="1.9821118499999999"/>
  </r>
  <r>
    <x v="312"/>
    <x v="1"/>
    <x v="3"/>
    <x v="8"/>
    <n v="11.82232095"/>
  </r>
  <r>
    <x v="312"/>
    <x v="1"/>
    <x v="3"/>
    <x v="9"/>
    <n v="0.32687284999999999"/>
  </r>
  <r>
    <x v="312"/>
    <x v="1"/>
    <x v="3"/>
    <x v="3"/>
    <n v="9.3946837700000003"/>
  </r>
  <r>
    <x v="312"/>
    <x v="1"/>
    <x v="3"/>
    <x v="4"/>
    <n v="298.10260980999999"/>
  </r>
  <r>
    <x v="312"/>
    <x v="1"/>
    <x v="3"/>
    <x v="10"/>
    <n v="1.0569399999999999E-3"/>
  </r>
  <r>
    <x v="312"/>
    <x v="1"/>
    <x v="3"/>
    <x v="5"/>
    <n v="43.173654560000003"/>
  </r>
  <r>
    <x v="312"/>
    <x v="1"/>
    <x v="3"/>
    <x v="6"/>
    <n v="2.7785342399999999"/>
  </r>
  <r>
    <x v="312"/>
    <x v="1"/>
    <x v="4"/>
    <x v="8"/>
    <n v="3.5704289400000002"/>
  </r>
  <r>
    <x v="312"/>
    <x v="1"/>
    <x v="4"/>
    <x v="9"/>
    <n v="0.25619571000000002"/>
  </r>
  <r>
    <x v="312"/>
    <x v="1"/>
    <x v="4"/>
    <x v="3"/>
    <n v="5.56821243"/>
  </r>
  <r>
    <x v="312"/>
    <x v="1"/>
    <x v="4"/>
    <x v="4"/>
    <n v="480.28375627000003"/>
  </r>
  <r>
    <x v="312"/>
    <x v="1"/>
    <x v="4"/>
    <x v="5"/>
    <n v="106.38019405999999"/>
  </r>
  <r>
    <x v="312"/>
    <x v="1"/>
    <x v="4"/>
    <x v="6"/>
    <n v="4.1207694000000004"/>
  </r>
  <r>
    <x v="312"/>
    <x v="1"/>
    <x v="5"/>
    <x v="8"/>
    <n v="0.37042418999999999"/>
  </r>
  <r>
    <x v="312"/>
    <x v="1"/>
    <x v="5"/>
    <x v="3"/>
    <n v="1.22305105"/>
  </r>
  <r>
    <x v="312"/>
    <x v="1"/>
    <x v="5"/>
    <x v="4"/>
    <n v="201.36130850000001"/>
  </r>
  <r>
    <x v="312"/>
    <x v="1"/>
    <x v="5"/>
    <x v="10"/>
    <n v="1417.7676189399999"/>
  </r>
  <r>
    <x v="312"/>
    <x v="1"/>
    <x v="5"/>
    <x v="5"/>
    <n v="73.317555080000005"/>
  </r>
  <r>
    <x v="312"/>
    <x v="1"/>
    <x v="5"/>
    <x v="6"/>
    <n v="122.11270158000001"/>
  </r>
  <r>
    <x v="313"/>
    <x v="0"/>
    <x v="0"/>
    <x v="8"/>
    <n v="6.4593935299999998"/>
  </r>
  <r>
    <x v="313"/>
    <x v="0"/>
    <x v="0"/>
    <x v="9"/>
    <n v="0.54145513000000001"/>
  </r>
  <r>
    <x v="313"/>
    <x v="0"/>
    <x v="0"/>
    <x v="3"/>
    <n v="20.972762169999999"/>
  </r>
  <r>
    <x v="313"/>
    <x v="0"/>
    <x v="0"/>
    <x v="4"/>
    <n v="463.76093501999998"/>
  </r>
  <r>
    <x v="313"/>
    <x v="0"/>
    <x v="0"/>
    <x v="10"/>
    <n v="0.19852829"/>
  </r>
  <r>
    <x v="313"/>
    <x v="0"/>
    <x v="0"/>
    <x v="5"/>
    <n v="16.450049499999999"/>
  </r>
  <r>
    <x v="313"/>
    <x v="0"/>
    <x v="0"/>
    <x v="6"/>
    <n v="5.0940061300000004"/>
  </r>
  <r>
    <x v="313"/>
    <x v="0"/>
    <x v="0"/>
    <x v="7"/>
    <n v="4.7382318400000001"/>
  </r>
  <r>
    <x v="313"/>
    <x v="0"/>
    <x v="1"/>
    <x v="8"/>
    <n v="1.7739002699999999"/>
  </r>
  <r>
    <x v="313"/>
    <x v="0"/>
    <x v="1"/>
    <x v="9"/>
    <n v="0.90161480999999999"/>
  </r>
  <r>
    <x v="313"/>
    <x v="0"/>
    <x v="1"/>
    <x v="3"/>
    <n v="7.1700662800000003"/>
  </r>
  <r>
    <x v="313"/>
    <x v="0"/>
    <x v="1"/>
    <x v="4"/>
    <n v="116.85838612000001"/>
  </r>
  <r>
    <x v="313"/>
    <x v="0"/>
    <x v="1"/>
    <x v="10"/>
    <n v="0.77634820000000004"/>
  </r>
  <r>
    <x v="313"/>
    <x v="0"/>
    <x v="1"/>
    <x v="5"/>
    <n v="21.324240369999998"/>
  </r>
  <r>
    <x v="313"/>
    <x v="0"/>
    <x v="1"/>
    <x v="6"/>
    <n v="12.313167350000001"/>
  </r>
  <r>
    <x v="313"/>
    <x v="0"/>
    <x v="2"/>
    <x v="8"/>
    <n v="3.5565963599999999"/>
  </r>
  <r>
    <x v="313"/>
    <x v="0"/>
    <x v="2"/>
    <x v="9"/>
    <n v="0.52201092000000004"/>
  </r>
  <r>
    <x v="313"/>
    <x v="0"/>
    <x v="2"/>
    <x v="3"/>
    <n v="3.7301822200000001"/>
  </r>
  <r>
    <x v="313"/>
    <x v="0"/>
    <x v="2"/>
    <x v="4"/>
    <n v="87.662404879999997"/>
  </r>
  <r>
    <x v="313"/>
    <x v="0"/>
    <x v="2"/>
    <x v="10"/>
    <n v="0.33094962"/>
  </r>
  <r>
    <x v="313"/>
    <x v="0"/>
    <x v="2"/>
    <x v="5"/>
    <n v="28.72904535"/>
  </r>
  <r>
    <x v="313"/>
    <x v="0"/>
    <x v="2"/>
    <x v="6"/>
    <n v="10.654178699999999"/>
  </r>
  <r>
    <x v="313"/>
    <x v="0"/>
    <x v="3"/>
    <x v="8"/>
    <n v="2.0285159199999998"/>
  </r>
  <r>
    <x v="313"/>
    <x v="0"/>
    <x v="3"/>
    <x v="9"/>
    <n v="0.72019091000000002"/>
  </r>
  <r>
    <x v="313"/>
    <x v="0"/>
    <x v="3"/>
    <x v="3"/>
    <n v="5.0475221799999996"/>
  </r>
  <r>
    <x v="313"/>
    <x v="0"/>
    <x v="3"/>
    <x v="4"/>
    <n v="106.55332500999999"/>
  </r>
  <r>
    <x v="313"/>
    <x v="0"/>
    <x v="3"/>
    <x v="10"/>
    <n v="4.130868E-2"/>
  </r>
  <r>
    <x v="313"/>
    <x v="0"/>
    <x v="3"/>
    <x v="5"/>
    <n v="55.868018329999998"/>
  </r>
  <r>
    <x v="313"/>
    <x v="0"/>
    <x v="3"/>
    <x v="6"/>
    <n v="7.8248630099999996"/>
  </r>
  <r>
    <x v="313"/>
    <x v="0"/>
    <x v="4"/>
    <x v="8"/>
    <n v="2.0716413199999999"/>
  </r>
  <r>
    <x v="313"/>
    <x v="0"/>
    <x v="4"/>
    <x v="9"/>
    <n v="0.29759962000000001"/>
  </r>
  <r>
    <x v="313"/>
    <x v="0"/>
    <x v="4"/>
    <x v="3"/>
    <n v="6.0848874100000003"/>
  </r>
  <r>
    <x v="313"/>
    <x v="0"/>
    <x v="4"/>
    <x v="4"/>
    <n v="266.75811322999999"/>
  </r>
  <r>
    <x v="313"/>
    <x v="0"/>
    <x v="4"/>
    <x v="5"/>
    <n v="105.26379382"/>
  </r>
  <r>
    <x v="313"/>
    <x v="0"/>
    <x v="4"/>
    <x v="6"/>
    <n v="6.52981839"/>
  </r>
  <r>
    <x v="313"/>
    <x v="0"/>
    <x v="5"/>
    <x v="8"/>
    <n v="0.19204336999999999"/>
  </r>
  <r>
    <x v="313"/>
    <x v="0"/>
    <x v="5"/>
    <x v="3"/>
    <n v="1.8863720500000001"/>
  </r>
  <r>
    <x v="313"/>
    <x v="0"/>
    <x v="5"/>
    <x v="4"/>
    <n v="185.35188292000001"/>
  </r>
  <r>
    <x v="313"/>
    <x v="0"/>
    <x v="5"/>
    <x v="10"/>
    <n v="1140.36982106"/>
  </r>
  <r>
    <x v="313"/>
    <x v="0"/>
    <x v="5"/>
    <x v="5"/>
    <n v="75.082469419999995"/>
  </r>
  <r>
    <x v="313"/>
    <x v="0"/>
    <x v="5"/>
    <x v="6"/>
    <n v="61.751178500000002"/>
  </r>
  <r>
    <x v="313"/>
    <x v="1"/>
    <x v="0"/>
    <x v="8"/>
    <n v="7.9976754000000003"/>
  </r>
  <r>
    <x v="313"/>
    <x v="1"/>
    <x v="0"/>
    <x v="9"/>
    <n v="0.60693861999999998"/>
  </r>
  <r>
    <x v="313"/>
    <x v="1"/>
    <x v="0"/>
    <x v="3"/>
    <n v="16.22742251"/>
  </r>
  <r>
    <x v="313"/>
    <x v="1"/>
    <x v="0"/>
    <x v="4"/>
    <n v="480.28957339999999"/>
  </r>
  <r>
    <x v="313"/>
    <x v="1"/>
    <x v="0"/>
    <x v="10"/>
    <n v="0.13160325"/>
  </r>
  <r>
    <x v="313"/>
    <x v="1"/>
    <x v="0"/>
    <x v="5"/>
    <n v="12.375407170000001"/>
  </r>
  <r>
    <x v="313"/>
    <x v="1"/>
    <x v="0"/>
    <x v="6"/>
    <n v="1.1561528999999999"/>
  </r>
  <r>
    <x v="313"/>
    <x v="1"/>
    <x v="0"/>
    <x v="7"/>
    <n v="4.5880440299999998"/>
  </r>
  <r>
    <x v="313"/>
    <x v="1"/>
    <x v="1"/>
    <x v="8"/>
    <n v="10.21453114"/>
  </r>
  <r>
    <x v="313"/>
    <x v="1"/>
    <x v="1"/>
    <x v="9"/>
    <n v="2.6100121000000001"/>
  </r>
  <r>
    <x v="313"/>
    <x v="1"/>
    <x v="1"/>
    <x v="3"/>
    <n v="14.41521318"/>
  </r>
  <r>
    <x v="313"/>
    <x v="1"/>
    <x v="1"/>
    <x v="4"/>
    <n v="399.59397009999998"/>
  </r>
  <r>
    <x v="313"/>
    <x v="1"/>
    <x v="1"/>
    <x v="10"/>
    <n v="6.1655E-4"/>
  </r>
  <r>
    <x v="313"/>
    <x v="1"/>
    <x v="1"/>
    <x v="5"/>
    <n v="16.285799900000001"/>
  </r>
  <r>
    <x v="313"/>
    <x v="1"/>
    <x v="1"/>
    <x v="6"/>
    <n v="2.7503552400000002"/>
  </r>
  <r>
    <x v="313"/>
    <x v="1"/>
    <x v="2"/>
    <x v="8"/>
    <n v="6.2884089100000002"/>
  </r>
  <r>
    <x v="313"/>
    <x v="1"/>
    <x v="2"/>
    <x v="9"/>
    <n v="1.68020751"/>
  </r>
  <r>
    <x v="313"/>
    <x v="1"/>
    <x v="2"/>
    <x v="3"/>
    <n v="9.6565473300000004"/>
  </r>
  <r>
    <x v="313"/>
    <x v="1"/>
    <x v="2"/>
    <x v="4"/>
    <n v="317.10743431999998"/>
  </r>
  <r>
    <x v="313"/>
    <x v="1"/>
    <x v="2"/>
    <x v="5"/>
    <n v="30.096918760000001"/>
  </r>
  <r>
    <x v="313"/>
    <x v="1"/>
    <x v="2"/>
    <x v="6"/>
    <n v="2.3113489299999999"/>
  </r>
  <r>
    <x v="313"/>
    <x v="1"/>
    <x v="3"/>
    <x v="8"/>
    <n v="8.5838006799999995"/>
  </r>
  <r>
    <x v="313"/>
    <x v="1"/>
    <x v="3"/>
    <x v="9"/>
    <n v="0.45495633000000002"/>
  </r>
  <r>
    <x v="313"/>
    <x v="1"/>
    <x v="3"/>
    <x v="3"/>
    <n v="11.287316990000001"/>
  </r>
  <r>
    <x v="313"/>
    <x v="1"/>
    <x v="3"/>
    <x v="4"/>
    <n v="260.43134663000001"/>
  </r>
  <r>
    <x v="313"/>
    <x v="1"/>
    <x v="3"/>
    <x v="10"/>
    <n v="1.2331E-3"/>
  </r>
  <r>
    <x v="313"/>
    <x v="1"/>
    <x v="3"/>
    <x v="5"/>
    <n v="50.579631480000003"/>
  </r>
  <r>
    <x v="313"/>
    <x v="1"/>
    <x v="3"/>
    <x v="6"/>
    <n v="2.9462409900000002"/>
  </r>
  <r>
    <x v="313"/>
    <x v="1"/>
    <x v="4"/>
    <x v="8"/>
    <n v="2.7298426199999999"/>
  </r>
  <r>
    <x v="313"/>
    <x v="1"/>
    <x v="4"/>
    <x v="9"/>
    <n v="1.16512875"/>
  </r>
  <r>
    <x v="313"/>
    <x v="1"/>
    <x v="4"/>
    <x v="3"/>
    <n v="7.3276324900000001"/>
  </r>
  <r>
    <x v="313"/>
    <x v="1"/>
    <x v="4"/>
    <x v="4"/>
    <n v="469.97040896999999"/>
  </r>
  <r>
    <x v="313"/>
    <x v="1"/>
    <x v="4"/>
    <x v="5"/>
    <n v="97.570089199999998"/>
  </r>
  <r>
    <x v="313"/>
    <x v="1"/>
    <x v="4"/>
    <x v="6"/>
    <n v="4.7298034400000004"/>
  </r>
  <r>
    <x v="313"/>
    <x v="1"/>
    <x v="5"/>
    <x v="8"/>
    <n v="5.0517079999999999E-2"/>
  </r>
  <r>
    <x v="313"/>
    <x v="1"/>
    <x v="5"/>
    <x v="3"/>
    <n v="1.7109978699999999"/>
  </r>
  <r>
    <x v="313"/>
    <x v="1"/>
    <x v="5"/>
    <x v="4"/>
    <n v="188.91960157"/>
  </r>
  <r>
    <x v="313"/>
    <x v="1"/>
    <x v="5"/>
    <x v="10"/>
    <n v="1401.4525716000001"/>
  </r>
  <r>
    <x v="313"/>
    <x v="1"/>
    <x v="5"/>
    <x v="5"/>
    <n v="89.465887350000003"/>
  </r>
  <r>
    <x v="313"/>
    <x v="1"/>
    <x v="5"/>
    <x v="6"/>
    <n v="123.71516441"/>
  </r>
  <r>
    <x v="314"/>
    <x v="0"/>
    <x v="0"/>
    <x v="8"/>
    <n v="6.0022259199999999"/>
  </r>
  <r>
    <x v="314"/>
    <x v="0"/>
    <x v="0"/>
    <x v="9"/>
    <n v="0.50033771999999999"/>
  </r>
  <r>
    <x v="314"/>
    <x v="0"/>
    <x v="0"/>
    <x v="3"/>
    <n v="17.10146756"/>
  </r>
  <r>
    <x v="314"/>
    <x v="0"/>
    <x v="0"/>
    <x v="4"/>
    <n v="469.51458545000003"/>
  </r>
  <r>
    <x v="314"/>
    <x v="0"/>
    <x v="0"/>
    <x v="10"/>
    <n v="0.22688948"/>
  </r>
  <r>
    <x v="314"/>
    <x v="0"/>
    <x v="0"/>
    <x v="5"/>
    <n v="14.464275260000001"/>
  </r>
  <r>
    <x v="314"/>
    <x v="0"/>
    <x v="0"/>
    <x v="6"/>
    <n v="5.7165887399999997"/>
  </r>
  <r>
    <x v="314"/>
    <x v="0"/>
    <x v="0"/>
    <x v="7"/>
    <n v="4.3723738699999997"/>
  </r>
  <r>
    <x v="314"/>
    <x v="0"/>
    <x v="1"/>
    <x v="8"/>
    <n v="2.7723659999999999"/>
  </r>
  <r>
    <x v="314"/>
    <x v="0"/>
    <x v="1"/>
    <x v="9"/>
    <n v="0.36190085"/>
  </r>
  <r>
    <x v="314"/>
    <x v="0"/>
    <x v="1"/>
    <x v="3"/>
    <n v="10.49079485"/>
  </r>
  <r>
    <x v="314"/>
    <x v="0"/>
    <x v="1"/>
    <x v="4"/>
    <n v="131.24426007"/>
  </r>
  <r>
    <x v="314"/>
    <x v="0"/>
    <x v="1"/>
    <x v="10"/>
    <n v="0.88683413"/>
  </r>
  <r>
    <x v="314"/>
    <x v="0"/>
    <x v="1"/>
    <x v="5"/>
    <n v="18.427132669999999"/>
  </r>
  <r>
    <x v="314"/>
    <x v="0"/>
    <x v="1"/>
    <x v="6"/>
    <n v="14.072645290000001"/>
  </r>
  <r>
    <x v="314"/>
    <x v="0"/>
    <x v="2"/>
    <x v="8"/>
    <n v="2.0355116299999998"/>
  </r>
  <r>
    <x v="314"/>
    <x v="0"/>
    <x v="2"/>
    <x v="9"/>
    <n v="0.12268206"/>
  </r>
  <r>
    <x v="314"/>
    <x v="0"/>
    <x v="2"/>
    <x v="3"/>
    <n v="3.4090594799999998"/>
  </r>
  <r>
    <x v="314"/>
    <x v="0"/>
    <x v="2"/>
    <x v="4"/>
    <n v="93.621287010000003"/>
  </r>
  <r>
    <x v="314"/>
    <x v="0"/>
    <x v="2"/>
    <x v="10"/>
    <n v="0.37769525999999998"/>
  </r>
  <r>
    <x v="314"/>
    <x v="0"/>
    <x v="2"/>
    <x v="5"/>
    <n v="33.195347259999998"/>
  </r>
  <r>
    <x v="314"/>
    <x v="0"/>
    <x v="2"/>
    <x v="6"/>
    <n v="11.402939760000001"/>
  </r>
  <r>
    <x v="314"/>
    <x v="0"/>
    <x v="3"/>
    <x v="8"/>
    <n v="1.6602390499999999"/>
  </r>
  <r>
    <x v="314"/>
    <x v="0"/>
    <x v="3"/>
    <x v="9"/>
    <n v="0.88665022000000004"/>
  </r>
  <r>
    <x v="314"/>
    <x v="0"/>
    <x v="3"/>
    <x v="3"/>
    <n v="5.2947678600000003"/>
  </r>
  <r>
    <x v="314"/>
    <x v="0"/>
    <x v="3"/>
    <x v="4"/>
    <n v="124.28105164999999"/>
  </r>
  <r>
    <x v="314"/>
    <x v="0"/>
    <x v="3"/>
    <x v="10"/>
    <n v="4.7209920000000002E-2"/>
  </r>
  <r>
    <x v="314"/>
    <x v="0"/>
    <x v="3"/>
    <x v="5"/>
    <n v="49.188805479999999"/>
  </r>
  <r>
    <x v="314"/>
    <x v="0"/>
    <x v="3"/>
    <x v="6"/>
    <n v="7.0752540100000001"/>
  </r>
  <r>
    <x v="314"/>
    <x v="0"/>
    <x v="4"/>
    <x v="8"/>
    <n v="2.8575539499999998"/>
  </r>
  <r>
    <x v="314"/>
    <x v="0"/>
    <x v="4"/>
    <x v="9"/>
    <n v="1.30728892"/>
  </r>
  <r>
    <x v="314"/>
    <x v="0"/>
    <x v="4"/>
    <x v="3"/>
    <n v="11.08032665"/>
  </r>
  <r>
    <x v="314"/>
    <x v="0"/>
    <x v="4"/>
    <x v="4"/>
    <n v="267.21392126000001"/>
  </r>
  <r>
    <x v="314"/>
    <x v="0"/>
    <x v="4"/>
    <x v="5"/>
    <n v="98.532955720000004"/>
  </r>
  <r>
    <x v="314"/>
    <x v="0"/>
    <x v="4"/>
    <x v="6"/>
    <n v="6.9247526199999996"/>
  </r>
  <r>
    <x v="314"/>
    <x v="0"/>
    <x v="5"/>
    <x v="8"/>
    <n v="7.6989150000000006E-2"/>
  </r>
  <r>
    <x v="314"/>
    <x v="0"/>
    <x v="5"/>
    <x v="3"/>
    <n v="1.6028249299999999"/>
  </r>
  <r>
    <x v="314"/>
    <x v="0"/>
    <x v="5"/>
    <x v="4"/>
    <n v="190.03025823999999"/>
  </r>
  <r>
    <x v="314"/>
    <x v="0"/>
    <x v="5"/>
    <x v="10"/>
    <n v="1150.94385343"/>
  </r>
  <r>
    <x v="314"/>
    <x v="0"/>
    <x v="5"/>
    <x v="5"/>
    <n v="65.012794630000002"/>
  </r>
  <r>
    <x v="314"/>
    <x v="0"/>
    <x v="5"/>
    <x v="6"/>
    <n v="63.683449840000002"/>
  </r>
  <r>
    <x v="314"/>
    <x v="1"/>
    <x v="0"/>
    <x v="8"/>
    <n v="5.4581752300000002"/>
  </r>
  <r>
    <x v="314"/>
    <x v="1"/>
    <x v="0"/>
    <x v="9"/>
    <n v="1.7494668900000001"/>
  </r>
  <r>
    <x v="314"/>
    <x v="1"/>
    <x v="0"/>
    <x v="3"/>
    <n v="18.38120129"/>
  </r>
  <r>
    <x v="314"/>
    <x v="1"/>
    <x v="0"/>
    <x v="4"/>
    <n v="491.27033503000001"/>
  </r>
  <r>
    <x v="314"/>
    <x v="1"/>
    <x v="0"/>
    <x v="10"/>
    <n v="0.15050753"/>
  </r>
  <r>
    <x v="314"/>
    <x v="1"/>
    <x v="0"/>
    <x v="5"/>
    <n v="6.3955301200000001"/>
  </r>
  <r>
    <x v="314"/>
    <x v="1"/>
    <x v="0"/>
    <x v="6"/>
    <n v="1.3223723999999999"/>
  </r>
  <r>
    <x v="314"/>
    <x v="1"/>
    <x v="0"/>
    <x v="7"/>
    <n v="4.0884852"/>
  </r>
  <r>
    <x v="314"/>
    <x v="1"/>
    <x v="1"/>
    <x v="8"/>
    <n v="7.9881167099999999"/>
  </r>
  <r>
    <x v="314"/>
    <x v="1"/>
    <x v="1"/>
    <x v="9"/>
    <n v="2.3812808200000002"/>
  </r>
  <r>
    <x v="314"/>
    <x v="1"/>
    <x v="1"/>
    <x v="3"/>
    <n v="11.6327973"/>
  </r>
  <r>
    <x v="314"/>
    <x v="1"/>
    <x v="1"/>
    <x v="4"/>
    <n v="408.71576197000002"/>
  </r>
  <r>
    <x v="314"/>
    <x v="1"/>
    <x v="1"/>
    <x v="10"/>
    <n v="7.0463000000000003E-4"/>
  </r>
  <r>
    <x v="314"/>
    <x v="1"/>
    <x v="1"/>
    <x v="5"/>
    <n v="13.28744142"/>
  </r>
  <r>
    <x v="314"/>
    <x v="1"/>
    <x v="1"/>
    <x v="6"/>
    <n v="3.1767173999999998"/>
  </r>
  <r>
    <x v="314"/>
    <x v="1"/>
    <x v="2"/>
    <x v="8"/>
    <n v="7.9025472199999998"/>
  </r>
  <r>
    <x v="314"/>
    <x v="1"/>
    <x v="2"/>
    <x v="9"/>
    <n v="2.2960519800000001"/>
  </r>
  <r>
    <x v="314"/>
    <x v="1"/>
    <x v="2"/>
    <x v="3"/>
    <n v="8.5061112399999992"/>
  </r>
  <r>
    <x v="314"/>
    <x v="1"/>
    <x v="2"/>
    <x v="4"/>
    <n v="314.63064050999998"/>
  </r>
  <r>
    <x v="314"/>
    <x v="1"/>
    <x v="2"/>
    <x v="5"/>
    <n v="25.593991190000001"/>
  </r>
  <r>
    <x v="314"/>
    <x v="1"/>
    <x v="2"/>
    <x v="6"/>
    <n v="2.67762418"/>
  </r>
  <r>
    <x v="314"/>
    <x v="1"/>
    <x v="3"/>
    <x v="8"/>
    <n v="3.4711725000000002"/>
  </r>
  <r>
    <x v="314"/>
    <x v="1"/>
    <x v="3"/>
    <x v="9"/>
    <n v="0.51082446000000004"/>
  </r>
  <r>
    <x v="314"/>
    <x v="1"/>
    <x v="3"/>
    <x v="3"/>
    <n v="11.35937663"/>
  </r>
  <r>
    <x v="314"/>
    <x v="1"/>
    <x v="3"/>
    <x v="4"/>
    <n v="269.30349116999997"/>
  </r>
  <r>
    <x v="314"/>
    <x v="1"/>
    <x v="3"/>
    <x v="10"/>
    <n v="1.4092499999999999E-3"/>
  </r>
  <r>
    <x v="314"/>
    <x v="1"/>
    <x v="3"/>
    <x v="5"/>
    <n v="43.313300380000001"/>
  </r>
  <r>
    <x v="314"/>
    <x v="1"/>
    <x v="3"/>
    <x v="6"/>
    <n v="2.5557321200000001"/>
  </r>
  <r>
    <x v="314"/>
    <x v="1"/>
    <x v="4"/>
    <x v="8"/>
    <n v="2.8410271699999998"/>
  </r>
  <r>
    <x v="314"/>
    <x v="1"/>
    <x v="4"/>
    <x v="9"/>
    <n v="1.1547009399999999"/>
  </r>
  <r>
    <x v="314"/>
    <x v="1"/>
    <x v="4"/>
    <x v="3"/>
    <n v="4.7404925799999997"/>
  </r>
  <r>
    <x v="314"/>
    <x v="1"/>
    <x v="4"/>
    <x v="4"/>
    <n v="466.11312494999999"/>
  </r>
  <r>
    <x v="314"/>
    <x v="1"/>
    <x v="4"/>
    <x v="5"/>
    <n v="99.901454779999995"/>
  </r>
  <r>
    <x v="314"/>
    <x v="1"/>
    <x v="4"/>
    <x v="6"/>
    <n v="4.7828703299999997"/>
  </r>
  <r>
    <x v="314"/>
    <x v="1"/>
    <x v="5"/>
    <x v="8"/>
    <n v="0.51005402"/>
  </r>
  <r>
    <x v="314"/>
    <x v="1"/>
    <x v="5"/>
    <x v="3"/>
    <n v="1.1174985"/>
  </r>
  <r>
    <x v="314"/>
    <x v="1"/>
    <x v="5"/>
    <x v="4"/>
    <n v="189.82075488999999"/>
  </r>
  <r>
    <x v="314"/>
    <x v="1"/>
    <x v="5"/>
    <x v="10"/>
    <n v="1420.93157025"/>
  </r>
  <r>
    <x v="314"/>
    <x v="1"/>
    <x v="5"/>
    <x v="5"/>
    <n v="73.607481550000003"/>
  </r>
  <r>
    <x v="314"/>
    <x v="1"/>
    <x v="5"/>
    <x v="6"/>
    <n v="125.52687699000001"/>
  </r>
  <r>
    <x v="315"/>
    <x v="0"/>
    <x v="0"/>
    <x v="8"/>
    <n v="8.4700993199999992"/>
  </r>
  <r>
    <x v="315"/>
    <x v="0"/>
    <x v="0"/>
    <x v="9"/>
    <n v="1.1394545"/>
  </r>
  <r>
    <x v="315"/>
    <x v="0"/>
    <x v="0"/>
    <x v="3"/>
    <n v="18.695719969999999"/>
  </r>
  <r>
    <x v="315"/>
    <x v="0"/>
    <x v="0"/>
    <x v="4"/>
    <n v="473.05740872000001"/>
  </r>
  <r>
    <x v="315"/>
    <x v="0"/>
    <x v="0"/>
    <x v="10"/>
    <n v="0.22688948"/>
  </r>
  <r>
    <x v="315"/>
    <x v="0"/>
    <x v="0"/>
    <x v="5"/>
    <n v="15.43101195"/>
  </r>
  <r>
    <x v="315"/>
    <x v="0"/>
    <x v="0"/>
    <x v="6"/>
    <n v="5.6190266600000003"/>
  </r>
  <r>
    <x v="315"/>
    <x v="0"/>
    <x v="0"/>
    <x v="7"/>
    <n v="4.3723162899999997"/>
  </r>
  <r>
    <x v="315"/>
    <x v="0"/>
    <x v="1"/>
    <x v="8"/>
    <n v="4.8337904199999997"/>
  </r>
  <r>
    <x v="315"/>
    <x v="0"/>
    <x v="1"/>
    <x v="9"/>
    <n v="0.76383871000000003"/>
  </r>
  <r>
    <x v="315"/>
    <x v="0"/>
    <x v="1"/>
    <x v="3"/>
    <n v="10.180817960000001"/>
  </r>
  <r>
    <x v="315"/>
    <x v="0"/>
    <x v="1"/>
    <x v="4"/>
    <n v="130.99030134"/>
  </r>
  <r>
    <x v="315"/>
    <x v="0"/>
    <x v="1"/>
    <x v="10"/>
    <n v="0.88647489000000002"/>
  </r>
  <r>
    <x v="315"/>
    <x v="0"/>
    <x v="1"/>
    <x v="5"/>
    <n v="17.449112589999999"/>
  </r>
  <r>
    <x v="315"/>
    <x v="0"/>
    <x v="1"/>
    <x v="6"/>
    <n v="14.07059662"/>
  </r>
  <r>
    <x v="315"/>
    <x v="0"/>
    <x v="2"/>
    <x v="8"/>
    <n v="3.55830147"/>
  </r>
  <r>
    <x v="315"/>
    <x v="0"/>
    <x v="2"/>
    <x v="9"/>
    <n v="1.2011044099999999"/>
  </r>
  <r>
    <x v="315"/>
    <x v="0"/>
    <x v="2"/>
    <x v="3"/>
    <n v="5.9119195700000002"/>
  </r>
  <r>
    <x v="315"/>
    <x v="0"/>
    <x v="2"/>
    <x v="4"/>
    <n v="94.402564679999998"/>
  </r>
  <r>
    <x v="315"/>
    <x v="0"/>
    <x v="2"/>
    <x v="10"/>
    <n v="0.37726504999999999"/>
  </r>
  <r>
    <x v="315"/>
    <x v="0"/>
    <x v="2"/>
    <x v="5"/>
    <n v="26.830906840000001"/>
  </r>
  <r>
    <x v="315"/>
    <x v="0"/>
    <x v="2"/>
    <x v="6"/>
    <n v="11.42309043"/>
  </r>
  <r>
    <x v="315"/>
    <x v="0"/>
    <x v="3"/>
    <x v="8"/>
    <n v="3.34759378"/>
  </r>
  <r>
    <x v="315"/>
    <x v="0"/>
    <x v="3"/>
    <x v="9"/>
    <n v="8.1377119999999997E-2"/>
  </r>
  <r>
    <x v="315"/>
    <x v="0"/>
    <x v="3"/>
    <x v="3"/>
    <n v="5.3796060399999996"/>
  </r>
  <r>
    <x v="315"/>
    <x v="0"/>
    <x v="3"/>
    <x v="4"/>
    <n v="125.04905325999999"/>
  </r>
  <r>
    <x v="315"/>
    <x v="0"/>
    <x v="3"/>
    <x v="10"/>
    <n v="4.7209920000000002E-2"/>
  </r>
  <r>
    <x v="315"/>
    <x v="0"/>
    <x v="3"/>
    <x v="5"/>
    <n v="46.586236210000003"/>
  </r>
  <r>
    <x v="315"/>
    <x v="0"/>
    <x v="3"/>
    <x v="6"/>
    <n v="7.1261538800000004"/>
  </r>
  <r>
    <x v="315"/>
    <x v="0"/>
    <x v="4"/>
    <x v="8"/>
    <n v="2.1840902899999999"/>
  </r>
  <r>
    <x v="315"/>
    <x v="0"/>
    <x v="4"/>
    <x v="9"/>
    <n v="0.84629204999999996"/>
  </r>
  <r>
    <x v="315"/>
    <x v="0"/>
    <x v="4"/>
    <x v="3"/>
    <n v="6.5470162600000004"/>
  </r>
  <r>
    <x v="315"/>
    <x v="0"/>
    <x v="4"/>
    <x v="4"/>
    <n v="265.00924931999998"/>
  </r>
  <r>
    <x v="315"/>
    <x v="0"/>
    <x v="4"/>
    <x v="5"/>
    <n v="99.077238010000002"/>
  </r>
  <r>
    <x v="315"/>
    <x v="0"/>
    <x v="4"/>
    <x v="6"/>
    <n v="6.94186339"/>
  </r>
  <r>
    <x v="315"/>
    <x v="0"/>
    <x v="5"/>
    <x v="8"/>
    <n v="1.26551871"/>
  </r>
  <r>
    <x v="315"/>
    <x v="0"/>
    <x v="5"/>
    <x v="3"/>
    <n v="1.44531564"/>
  </r>
  <r>
    <x v="315"/>
    <x v="0"/>
    <x v="5"/>
    <x v="4"/>
    <n v="196.35784086999999"/>
  </r>
  <r>
    <x v="315"/>
    <x v="0"/>
    <x v="5"/>
    <x v="10"/>
    <n v="1147.1432002399999"/>
  </r>
  <r>
    <x v="315"/>
    <x v="0"/>
    <x v="5"/>
    <x v="5"/>
    <n v="54.829758200000001"/>
  </r>
  <r>
    <x v="315"/>
    <x v="0"/>
    <x v="5"/>
    <x v="6"/>
    <n v="64.214950520000002"/>
  </r>
  <r>
    <x v="315"/>
    <x v="1"/>
    <x v="0"/>
    <x v="8"/>
    <n v="4.8151511300000003"/>
  </r>
  <r>
    <x v="315"/>
    <x v="1"/>
    <x v="0"/>
    <x v="9"/>
    <n v="1.8005028700000001"/>
  </r>
  <r>
    <x v="315"/>
    <x v="1"/>
    <x v="0"/>
    <x v="3"/>
    <n v="16.96566387"/>
  </r>
  <r>
    <x v="315"/>
    <x v="1"/>
    <x v="0"/>
    <x v="4"/>
    <n v="509.40176399000001"/>
  </r>
  <r>
    <x v="315"/>
    <x v="1"/>
    <x v="0"/>
    <x v="10"/>
    <n v="0.15050753"/>
  </r>
  <r>
    <x v="315"/>
    <x v="1"/>
    <x v="0"/>
    <x v="5"/>
    <n v="7.2842233800000002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8141406"/>
  </r>
  <r>
    <x v="315"/>
    <x v="1"/>
    <x v="1"/>
    <x v="9"/>
    <n v="2.96090491"/>
  </r>
  <r>
    <x v="315"/>
    <x v="1"/>
    <x v="1"/>
    <x v="3"/>
    <n v="14.99806169"/>
  </r>
  <r>
    <x v="315"/>
    <x v="1"/>
    <x v="1"/>
    <x v="4"/>
    <n v="399.69639862999998"/>
  </r>
  <r>
    <x v="315"/>
    <x v="1"/>
    <x v="1"/>
    <x v="10"/>
    <n v="7.0463000000000003E-4"/>
  </r>
  <r>
    <x v="315"/>
    <x v="1"/>
    <x v="1"/>
    <x v="5"/>
    <n v="15.02118482"/>
  </r>
  <r>
    <x v="315"/>
    <x v="1"/>
    <x v="1"/>
    <x v="6"/>
    <n v="3.1685367100000001"/>
  </r>
  <r>
    <x v="315"/>
    <x v="1"/>
    <x v="2"/>
    <x v="8"/>
    <n v="11.3780839"/>
  </r>
  <r>
    <x v="315"/>
    <x v="1"/>
    <x v="2"/>
    <x v="9"/>
    <n v="1.61947302"/>
  </r>
  <r>
    <x v="315"/>
    <x v="1"/>
    <x v="2"/>
    <x v="3"/>
    <n v="8.2593341700000007"/>
  </r>
  <r>
    <x v="315"/>
    <x v="1"/>
    <x v="2"/>
    <x v="4"/>
    <n v="293.53349673000002"/>
  </r>
  <r>
    <x v="315"/>
    <x v="1"/>
    <x v="2"/>
    <x v="5"/>
    <n v="25.28880775"/>
  </r>
  <r>
    <x v="315"/>
    <x v="1"/>
    <x v="2"/>
    <x v="6"/>
    <n v="2.6868130699999999"/>
  </r>
  <r>
    <x v="315"/>
    <x v="1"/>
    <x v="3"/>
    <x v="8"/>
    <n v="8.7382483299999993"/>
  </r>
  <r>
    <x v="315"/>
    <x v="1"/>
    <x v="3"/>
    <x v="9"/>
    <n v="1.86489715"/>
  </r>
  <r>
    <x v="315"/>
    <x v="1"/>
    <x v="3"/>
    <x v="3"/>
    <n v="9.0053367400000006"/>
  </r>
  <r>
    <x v="315"/>
    <x v="1"/>
    <x v="3"/>
    <x v="4"/>
    <n v="268.60689478"/>
  </r>
  <r>
    <x v="315"/>
    <x v="1"/>
    <x v="3"/>
    <x v="10"/>
    <n v="1.4092499999999999E-3"/>
  </r>
  <r>
    <x v="315"/>
    <x v="1"/>
    <x v="3"/>
    <x v="5"/>
    <n v="52.189710439999999"/>
  </r>
  <r>
    <x v="315"/>
    <x v="1"/>
    <x v="3"/>
    <x v="6"/>
    <n v="2.5595515"/>
  </r>
  <r>
    <x v="315"/>
    <x v="1"/>
    <x v="4"/>
    <x v="8"/>
    <n v="2.2396446299999999"/>
  </r>
  <r>
    <x v="315"/>
    <x v="1"/>
    <x v="4"/>
    <x v="9"/>
    <n v="0.26121107999999998"/>
  </r>
  <r>
    <x v="315"/>
    <x v="1"/>
    <x v="4"/>
    <x v="3"/>
    <n v="3.9764390299999999"/>
  </r>
  <r>
    <x v="315"/>
    <x v="1"/>
    <x v="4"/>
    <x v="4"/>
    <n v="473.06565351"/>
  </r>
  <r>
    <x v="315"/>
    <x v="1"/>
    <x v="4"/>
    <x v="5"/>
    <n v="98.514682620000002"/>
  </r>
  <r>
    <x v="315"/>
    <x v="1"/>
    <x v="4"/>
    <x v="6"/>
    <n v="4.8002651600000004"/>
  </r>
  <r>
    <x v="315"/>
    <x v="1"/>
    <x v="5"/>
    <x v="9"/>
    <n v="0.93221759999999998"/>
  </r>
  <r>
    <x v="315"/>
    <x v="1"/>
    <x v="5"/>
    <x v="3"/>
    <n v="0.51662193999999995"/>
  </r>
  <r>
    <x v="315"/>
    <x v="1"/>
    <x v="5"/>
    <x v="4"/>
    <n v="201.0348664"/>
  </r>
  <r>
    <x v="315"/>
    <x v="1"/>
    <x v="5"/>
    <x v="10"/>
    <n v="1421.0369906799999"/>
  </r>
  <r>
    <x v="315"/>
    <x v="1"/>
    <x v="5"/>
    <x v="5"/>
    <n v="75.300049900000005"/>
  </r>
  <r>
    <x v="315"/>
    <x v="1"/>
    <x v="5"/>
    <x v="6"/>
    <n v="125.96704118"/>
  </r>
  <r>
    <x v="316"/>
    <x v="0"/>
    <x v="0"/>
    <x v="8"/>
    <n v="6.1816789700000001"/>
  </r>
  <r>
    <x v="316"/>
    <x v="0"/>
    <x v="0"/>
    <x v="9"/>
    <n v="2.9973899500000001"/>
  </r>
  <r>
    <x v="316"/>
    <x v="0"/>
    <x v="0"/>
    <x v="3"/>
    <n v="18.979743379999999"/>
  </r>
  <r>
    <x v="316"/>
    <x v="0"/>
    <x v="0"/>
    <x v="4"/>
    <n v="492.59359886999999"/>
  </r>
  <r>
    <x v="316"/>
    <x v="0"/>
    <x v="0"/>
    <x v="10"/>
    <n v="0.22688948"/>
  </r>
  <r>
    <x v="316"/>
    <x v="0"/>
    <x v="0"/>
    <x v="5"/>
    <n v="15.399851590000001"/>
  </r>
  <r>
    <x v="316"/>
    <x v="0"/>
    <x v="0"/>
    <x v="6"/>
    <n v="5.5091012299999997"/>
  </r>
  <r>
    <x v="316"/>
    <x v="0"/>
    <x v="0"/>
    <x v="7"/>
    <n v="4.3722884300000002"/>
  </r>
  <r>
    <x v="316"/>
    <x v="0"/>
    <x v="1"/>
    <x v="8"/>
    <n v="5.1507063300000002"/>
  </r>
  <r>
    <x v="316"/>
    <x v="0"/>
    <x v="1"/>
    <x v="9"/>
    <n v="0.59293583000000005"/>
  </r>
  <r>
    <x v="316"/>
    <x v="0"/>
    <x v="1"/>
    <x v="3"/>
    <n v="10.69181386"/>
  </r>
  <r>
    <x v="316"/>
    <x v="0"/>
    <x v="1"/>
    <x v="4"/>
    <n v="132.40358735000001"/>
  </r>
  <r>
    <x v="316"/>
    <x v="0"/>
    <x v="1"/>
    <x v="10"/>
    <n v="0.88611569000000001"/>
  </r>
  <r>
    <x v="316"/>
    <x v="0"/>
    <x v="1"/>
    <x v="5"/>
    <n v="18.518527280000001"/>
  </r>
  <r>
    <x v="316"/>
    <x v="0"/>
    <x v="1"/>
    <x v="6"/>
    <n v="14.075646409999999"/>
  </r>
  <r>
    <x v="316"/>
    <x v="0"/>
    <x v="2"/>
    <x v="8"/>
    <n v="2.0476111000000001"/>
  </r>
  <r>
    <x v="316"/>
    <x v="0"/>
    <x v="2"/>
    <x v="9"/>
    <n v="0.69674237999999999"/>
  </r>
  <r>
    <x v="316"/>
    <x v="0"/>
    <x v="2"/>
    <x v="3"/>
    <n v="3.54502344"/>
  </r>
  <r>
    <x v="316"/>
    <x v="0"/>
    <x v="2"/>
    <x v="4"/>
    <n v="92.958595430000003"/>
  </r>
  <r>
    <x v="316"/>
    <x v="0"/>
    <x v="2"/>
    <x v="10"/>
    <n v="0.37685537000000002"/>
  </r>
  <r>
    <x v="316"/>
    <x v="0"/>
    <x v="2"/>
    <x v="5"/>
    <n v="29.939752210000002"/>
  </r>
  <r>
    <x v="316"/>
    <x v="0"/>
    <x v="2"/>
    <x v="6"/>
    <n v="11.45461094"/>
  </r>
  <r>
    <x v="316"/>
    <x v="0"/>
    <x v="3"/>
    <x v="8"/>
    <n v="2.18522909"/>
  </r>
  <r>
    <x v="316"/>
    <x v="0"/>
    <x v="3"/>
    <x v="9"/>
    <n v="8.1382319999999994E-2"/>
  </r>
  <r>
    <x v="316"/>
    <x v="0"/>
    <x v="3"/>
    <x v="3"/>
    <n v="5.43919248"/>
  </r>
  <r>
    <x v="316"/>
    <x v="0"/>
    <x v="3"/>
    <x v="4"/>
    <n v="118.00325339"/>
  </r>
  <r>
    <x v="316"/>
    <x v="0"/>
    <x v="3"/>
    <x v="10"/>
    <n v="4.7209920000000002E-2"/>
  </r>
  <r>
    <x v="316"/>
    <x v="0"/>
    <x v="3"/>
    <x v="5"/>
    <n v="49.093756390000003"/>
  </r>
  <r>
    <x v="316"/>
    <x v="0"/>
    <x v="3"/>
    <x v="6"/>
    <n v="7.1679831800000002"/>
  </r>
  <r>
    <x v="316"/>
    <x v="0"/>
    <x v="4"/>
    <x v="8"/>
    <n v="3.00104624"/>
  </r>
  <r>
    <x v="316"/>
    <x v="0"/>
    <x v="4"/>
    <x v="3"/>
    <n v="4.3750242400000001"/>
  </r>
  <r>
    <x v="316"/>
    <x v="0"/>
    <x v="4"/>
    <x v="4"/>
    <n v="261.77960295999998"/>
  </r>
  <r>
    <x v="316"/>
    <x v="0"/>
    <x v="4"/>
    <x v="5"/>
    <n v="97.820404449999998"/>
  </r>
  <r>
    <x v="316"/>
    <x v="0"/>
    <x v="4"/>
    <x v="6"/>
    <n v="6.9740943900000003"/>
  </r>
  <r>
    <x v="316"/>
    <x v="0"/>
    <x v="5"/>
    <x v="8"/>
    <n v="8.2735649999999994E-2"/>
  </r>
  <r>
    <x v="316"/>
    <x v="0"/>
    <x v="5"/>
    <x v="3"/>
    <n v="0.10865147999999999"/>
  </r>
  <r>
    <x v="316"/>
    <x v="0"/>
    <x v="5"/>
    <x v="4"/>
    <n v="183.6716979"/>
  </r>
  <r>
    <x v="316"/>
    <x v="0"/>
    <x v="5"/>
    <x v="10"/>
    <n v="1139.51627373"/>
  </r>
  <r>
    <x v="316"/>
    <x v="0"/>
    <x v="5"/>
    <x v="5"/>
    <n v="72.714674680000002"/>
  </r>
  <r>
    <x v="316"/>
    <x v="0"/>
    <x v="5"/>
    <x v="6"/>
    <n v="64.633342389999996"/>
  </r>
  <r>
    <x v="316"/>
    <x v="1"/>
    <x v="0"/>
    <x v="8"/>
    <n v="6.86009899"/>
  </r>
  <r>
    <x v="316"/>
    <x v="1"/>
    <x v="0"/>
    <x v="9"/>
    <n v="0.34261839999999999"/>
  </r>
  <r>
    <x v="316"/>
    <x v="1"/>
    <x v="0"/>
    <x v="3"/>
    <n v="17.449589110000002"/>
  </r>
  <r>
    <x v="316"/>
    <x v="1"/>
    <x v="0"/>
    <x v="4"/>
    <n v="502.6809872"/>
  </r>
  <r>
    <x v="316"/>
    <x v="1"/>
    <x v="0"/>
    <x v="10"/>
    <n v="0.15073454"/>
  </r>
  <r>
    <x v="316"/>
    <x v="1"/>
    <x v="0"/>
    <x v="5"/>
    <n v="7.9182980399999998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25927500000002"/>
  </r>
  <r>
    <x v="316"/>
    <x v="1"/>
    <x v="1"/>
    <x v="9"/>
    <n v="3.9225347099999999"/>
  </r>
  <r>
    <x v="316"/>
    <x v="1"/>
    <x v="1"/>
    <x v="3"/>
    <n v="15.861831929999999"/>
  </r>
  <r>
    <x v="316"/>
    <x v="1"/>
    <x v="1"/>
    <x v="4"/>
    <n v="394.62205526000002"/>
  </r>
  <r>
    <x v="316"/>
    <x v="1"/>
    <x v="1"/>
    <x v="10"/>
    <n v="7.0463000000000003E-4"/>
  </r>
  <r>
    <x v="316"/>
    <x v="1"/>
    <x v="1"/>
    <x v="5"/>
    <n v="15.888973849999999"/>
  </r>
  <r>
    <x v="316"/>
    <x v="1"/>
    <x v="1"/>
    <x v="6"/>
    <n v="3.1654465900000002"/>
  </r>
  <r>
    <x v="316"/>
    <x v="1"/>
    <x v="2"/>
    <x v="8"/>
    <n v="3.5918024100000001"/>
  </r>
  <r>
    <x v="316"/>
    <x v="1"/>
    <x v="2"/>
    <x v="9"/>
    <n v="3.0963950000000001E-2"/>
  </r>
  <r>
    <x v="316"/>
    <x v="1"/>
    <x v="2"/>
    <x v="3"/>
    <n v="13.99108539"/>
  </r>
  <r>
    <x v="316"/>
    <x v="1"/>
    <x v="2"/>
    <x v="4"/>
    <n v="300.04012541999998"/>
  </r>
  <r>
    <x v="316"/>
    <x v="1"/>
    <x v="2"/>
    <x v="5"/>
    <n v="28.429273299999998"/>
  </r>
  <r>
    <x v="316"/>
    <x v="1"/>
    <x v="2"/>
    <x v="6"/>
    <n v="2.6875708999999999"/>
  </r>
  <r>
    <x v="316"/>
    <x v="1"/>
    <x v="3"/>
    <x v="8"/>
    <n v="5.6997897899999996"/>
  </r>
  <r>
    <x v="316"/>
    <x v="1"/>
    <x v="3"/>
    <x v="9"/>
    <n v="0.99730785"/>
  </r>
  <r>
    <x v="316"/>
    <x v="1"/>
    <x v="3"/>
    <x v="3"/>
    <n v="10.86493207"/>
  </r>
  <r>
    <x v="316"/>
    <x v="1"/>
    <x v="3"/>
    <x v="4"/>
    <n v="265.84759430999998"/>
  </r>
  <r>
    <x v="316"/>
    <x v="1"/>
    <x v="3"/>
    <x v="10"/>
    <n v="1.4092499999999999E-3"/>
  </r>
  <r>
    <x v="316"/>
    <x v="1"/>
    <x v="3"/>
    <x v="5"/>
    <n v="50.765981789999998"/>
  </r>
  <r>
    <x v="316"/>
    <x v="1"/>
    <x v="3"/>
    <x v="6"/>
    <n v="2.5498112000000002"/>
  </r>
  <r>
    <x v="316"/>
    <x v="1"/>
    <x v="4"/>
    <x v="8"/>
    <n v="2.5343397900000002"/>
  </r>
  <r>
    <x v="316"/>
    <x v="1"/>
    <x v="4"/>
    <x v="9"/>
    <n v="6.34163E-3"/>
  </r>
  <r>
    <x v="316"/>
    <x v="1"/>
    <x v="4"/>
    <x v="3"/>
    <n v="6.0790778999999997"/>
  </r>
  <r>
    <x v="316"/>
    <x v="1"/>
    <x v="4"/>
    <x v="4"/>
    <n v="457.9092862"/>
  </r>
  <r>
    <x v="316"/>
    <x v="1"/>
    <x v="4"/>
    <x v="5"/>
    <n v="93.222265789999994"/>
  </r>
  <r>
    <x v="316"/>
    <x v="1"/>
    <x v="4"/>
    <x v="6"/>
    <n v="4.8136112400000002"/>
  </r>
  <r>
    <x v="316"/>
    <x v="1"/>
    <x v="5"/>
    <x v="8"/>
    <n v="0.39083645"/>
  </r>
  <r>
    <x v="316"/>
    <x v="1"/>
    <x v="5"/>
    <x v="9"/>
    <n v="0.37357849999999998"/>
  </r>
  <r>
    <x v="316"/>
    <x v="1"/>
    <x v="5"/>
    <x v="3"/>
    <n v="0.36079291000000002"/>
  </r>
  <r>
    <x v="316"/>
    <x v="1"/>
    <x v="5"/>
    <x v="4"/>
    <n v="192.70300427000001"/>
  </r>
  <r>
    <x v="316"/>
    <x v="1"/>
    <x v="5"/>
    <x v="10"/>
    <n v="1415.00261714"/>
  </r>
  <r>
    <x v="316"/>
    <x v="1"/>
    <x v="5"/>
    <x v="5"/>
    <n v="83.762093429999993"/>
  </r>
  <r>
    <x v="316"/>
    <x v="1"/>
    <x v="5"/>
    <x v="6"/>
    <n v="126.39238773"/>
  </r>
  <r>
    <x v="317"/>
    <x v="0"/>
    <x v="0"/>
    <x v="8"/>
    <n v="8.2631180999999998"/>
  </r>
  <r>
    <x v="317"/>
    <x v="0"/>
    <x v="0"/>
    <x v="9"/>
    <n v="3.6152205099999999"/>
  </r>
  <r>
    <x v="317"/>
    <x v="0"/>
    <x v="0"/>
    <x v="3"/>
    <n v="19.69174731"/>
  </r>
  <r>
    <x v="317"/>
    <x v="0"/>
    <x v="0"/>
    <x v="4"/>
    <n v="497.42499393999998"/>
  </r>
  <r>
    <x v="317"/>
    <x v="0"/>
    <x v="0"/>
    <x v="10"/>
    <n v="0.22688948"/>
  </r>
  <r>
    <x v="317"/>
    <x v="0"/>
    <x v="0"/>
    <x v="5"/>
    <n v="17.069978389999999"/>
  </r>
  <r>
    <x v="317"/>
    <x v="0"/>
    <x v="0"/>
    <x v="6"/>
    <n v="5.6111980700000004"/>
  </r>
  <r>
    <x v="317"/>
    <x v="0"/>
    <x v="0"/>
    <x v="7"/>
    <n v="4.3722296399999996"/>
  </r>
  <r>
    <x v="317"/>
    <x v="0"/>
    <x v="1"/>
    <x v="8"/>
    <n v="7.4704108600000003"/>
  </r>
  <r>
    <x v="317"/>
    <x v="0"/>
    <x v="1"/>
    <x v="9"/>
    <n v="1.4246753599999999"/>
  </r>
  <r>
    <x v="317"/>
    <x v="0"/>
    <x v="1"/>
    <x v="3"/>
    <n v="6.8274011799999998"/>
  </r>
  <r>
    <x v="317"/>
    <x v="0"/>
    <x v="1"/>
    <x v="4"/>
    <n v="125.42230843999999"/>
  </r>
  <r>
    <x v="317"/>
    <x v="0"/>
    <x v="1"/>
    <x v="10"/>
    <n v="0.88572541999999999"/>
  </r>
  <r>
    <x v="317"/>
    <x v="0"/>
    <x v="1"/>
    <x v="5"/>
    <n v="21.418166849999999"/>
  </r>
  <r>
    <x v="317"/>
    <x v="0"/>
    <x v="1"/>
    <x v="6"/>
    <n v="14.602062589999999"/>
  </r>
  <r>
    <x v="317"/>
    <x v="0"/>
    <x v="2"/>
    <x v="8"/>
    <n v="6.9839387899999998"/>
  </r>
  <r>
    <x v="317"/>
    <x v="0"/>
    <x v="2"/>
    <x v="9"/>
    <n v="0.12259763"/>
  </r>
  <r>
    <x v="317"/>
    <x v="0"/>
    <x v="2"/>
    <x v="3"/>
    <n v="6.8253048200000004"/>
  </r>
  <r>
    <x v="317"/>
    <x v="0"/>
    <x v="2"/>
    <x v="4"/>
    <n v="85.85830172"/>
  </r>
  <r>
    <x v="317"/>
    <x v="0"/>
    <x v="2"/>
    <x v="10"/>
    <n v="0.37635298"/>
  </r>
  <r>
    <x v="317"/>
    <x v="0"/>
    <x v="2"/>
    <x v="5"/>
    <n v="32.464606140000001"/>
  </r>
  <r>
    <x v="317"/>
    <x v="0"/>
    <x v="2"/>
    <x v="6"/>
    <n v="11.90242789"/>
  </r>
  <r>
    <x v="317"/>
    <x v="0"/>
    <x v="3"/>
    <x v="8"/>
    <n v="6.1668185299999996"/>
  </r>
  <r>
    <x v="317"/>
    <x v="0"/>
    <x v="3"/>
    <x v="9"/>
    <n v="8.1387520000000005E-2"/>
  </r>
  <r>
    <x v="317"/>
    <x v="0"/>
    <x v="3"/>
    <x v="3"/>
    <n v="7.2638439699999999"/>
  </r>
  <r>
    <x v="317"/>
    <x v="0"/>
    <x v="3"/>
    <x v="4"/>
    <n v="117.74420889"/>
  </r>
  <r>
    <x v="317"/>
    <x v="0"/>
    <x v="3"/>
    <x v="10"/>
    <n v="4.7209920000000002E-2"/>
  </r>
  <r>
    <x v="317"/>
    <x v="0"/>
    <x v="3"/>
    <x v="5"/>
    <n v="51.088733310000002"/>
  </r>
  <r>
    <x v="317"/>
    <x v="0"/>
    <x v="3"/>
    <x v="6"/>
    <n v="7.4294098499999999"/>
  </r>
  <r>
    <x v="317"/>
    <x v="0"/>
    <x v="4"/>
    <x v="8"/>
    <n v="4.0018509900000003"/>
  </r>
  <r>
    <x v="317"/>
    <x v="0"/>
    <x v="4"/>
    <x v="9"/>
    <n v="0.72934476000000004"/>
  </r>
  <r>
    <x v="317"/>
    <x v="0"/>
    <x v="4"/>
    <x v="3"/>
    <n v="4.4436850999999997"/>
  </r>
  <r>
    <x v="317"/>
    <x v="0"/>
    <x v="4"/>
    <x v="4"/>
    <n v="269.95173969000001"/>
  </r>
  <r>
    <x v="317"/>
    <x v="0"/>
    <x v="4"/>
    <x v="5"/>
    <n v="88.320339309999994"/>
  </r>
  <r>
    <x v="317"/>
    <x v="0"/>
    <x v="4"/>
    <x v="6"/>
    <n v="7.06428937"/>
  </r>
  <r>
    <x v="317"/>
    <x v="0"/>
    <x v="5"/>
    <x v="8"/>
    <n v="4.2277499999999997E-3"/>
  </r>
  <r>
    <x v="317"/>
    <x v="0"/>
    <x v="5"/>
    <x v="9"/>
    <n v="0.78104435000000005"/>
  </r>
  <r>
    <x v="317"/>
    <x v="0"/>
    <x v="5"/>
    <x v="3"/>
    <n v="1.0021220900000001"/>
  </r>
  <r>
    <x v="317"/>
    <x v="0"/>
    <x v="5"/>
    <x v="4"/>
    <n v="176.38531370999999"/>
  </r>
  <r>
    <x v="317"/>
    <x v="0"/>
    <x v="5"/>
    <x v="10"/>
    <n v="1160.0168106399999"/>
  </r>
  <r>
    <x v="317"/>
    <x v="0"/>
    <x v="5"/>
    <x v="5"/>
    <n v="58.861857929999999"/>
  </r>
  <r>
    <x v="317"/>
    <x v="0"/>
    <x v="5"/>
    <x v="6"/>
    <n v="65.401309999999995"/>
  </r>
  <r>
    <x v="317"/>
    <x v="1"/>
    <x v="0"/>
    <x v="8"/>
    <n v="8.4477566500000005"/>
  </r>
  <r>
    <x v="317"/>
    <x v="1"/>
    <x v="0"/>
    <x v="9"/>
    <n v="0.65781084999999995"/>
  </r>
  <r>
    <x v="317"/>
    <x v="1"/>
    <x v="0"/>
    <x v="3"/>
    <n v="16.26194035"/>
  </r>
  <r>
    <x v="317"/>
    <x v="1"/>
    <x v="0"/>
    <x v="4"/>
    <n v="497.53158569999999"/>
  </r>
  <r>
    <x v="317"/>
    <x v="1"/>
    <x v="0"/>
    <x v="10"/>
    <n v="0.15078274999999999"/>
  </r>
  <r>
    <x v="317"/>
    <x v="1"/>
    <x v="0"/>
    <x v="5"/>
    <n v="11.50515819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515063"/>
  </r>
  <r>
    <x v="317"/>
    <x v="1"/>
    <x v="1"/>
    <x v="9"/>
    <n v="3.0215149600000002"/>
  </r>
  <r>
    <x v="317"/>
    <x v="1"/>
    <x v="1"/>
    <x v="3"/>
    <n v="13.4035458"/>
  </r>
  <r>
    <x v="317"/>
    <x v="1"/>
    <x v="1"/>
    <x v="4"/>
    <n v="383.87103502000002"/>
  </r>
  <r>
    <x v="317"/>
    <x v="1"/>
    <x v="1"/>
    <x v="10"/>
    <n v="7.0463000000000003E-4"/>
  </r>
  <r>
    <x v="317"/>
    <x v="1"/>
    <x v="1"/>
    <x v="5"/>
    <n v="21.806808669999999"/>
  </r>
  <r>
    <x v="317"/>
    <x v="1"/>
    <x v="1"/>
    <x v="6"/>
    <n v="3.1822355199999999"/>
  </r>
  <r>
    <x v="317"/>
    <x v="1"/>
    <x v="2"/>
    <x v="8"/>
    <n v="5.5017163"/>
  </r>
  <r>
    <x v="317"/>
    <x v="1"/>
    <x v="2"/>
    <x v="9"/>
    <n v="1.2841826199999999"/>
  </r>
  <r>
    <x v="317"/>
    <x v="1"/>
    <x v="2"/>
    <x v="3"/>
    <n v="14.934520859999999"/>
  </r>
  <r>
    <x v="317"/>
    <x v="1"/>
    <x v="2"/>
    <x v="4"/>
    <n v="299.26888302999998"/>
  </r>
  <r>
    <x v="317"/>
    <x v="1"/>
    <x v="2"/>
    <x v="5"/>
    <n v="27.06674095"/>
  </r>
  <r>
    <x v="317"/>
    <x v="1"/>
    <x v="2"/>
    <x v="6"/>
    <n v="2.7055500000000001"/>
  </r>
  <r>
    <x v="317"/>
    <x v="1"/>
    <x v="3"/>
    <x v="8"/>
    <n v="4.3327330599999998"/>
  </r>
  <r>
    <x v="317"/>
    <x v="1"/>
    <x v="3"/>
    <x v="9"/>
    <n v="1.22228582"/>
  </r>
  <r>
    <x v="317"/>
    <x v="1"/>
    <x v="3"/>
    <x v="3"/>
    <n v="10.085269500000001"/>
  </r>
  <r>
    <x v="317"/>
    <x v="1"/>
    <x v="3"/>
    <x v="4"/>
    <n v="275.35330905000001"/>
  </r>
  <r>
    <x v="317"/>
    <x v="1"/>
    <x v="3"/>
    <x v="10"/>
    <n v="1.4092499999999999E-3"/>
  </r>
  <r>
    <x v="317"/>
    <x v="1"/>
    <x v="3"/>
    <x v="5"/>
    <n v="47.500630129999998"/>
  </r>
  <r>
    <x v="317"/>
    <x v="1"/>
    <x v="3"/>
    <x v="6"/>
    <n v="2.5697831899999999"/>
  </r>
  <r>
    <x v="317"/>
    <x v="1"/>
    <x v="4"/>
    <x v="8"/>
    <n v="4.4982869599999997"/>
  </r>
  <r>
    <x v="317"/>
    <x v="1"/>
    <x v="4"/>
    <x v="9"/>
    <n v="0.79198217000000004"/>
  </r>
  <r>
    <x v="317"/>
    <x v="1"/>
    <x v="4"/>
    <x v="3"/>
    <n v="5.84950204"/>
  </r>
  <r>
    <x v="317"/>
    <x v="1"/>
    <x v="4"/>
    <x v="4"/>
    <n v="455.54102746000001"/>
  </r>
  <r>
    <x v="317"/>
    <x v="1"/>
    <x v="4"/>
    <x v="5"/>
    <n v="90.645416510000004"/>
  </r>
  <r>
    <x v="317"/>
    <x v="1"/>
    <x v="4"/>
    <x v="6"/>
    <n v="4.8213858800000002"/>
  </r>
  <r>
    <x v="317"/>
    <x v="1"/>
    <x v="5"/>
    <x v="8"/>
    <n v="0.80044040000000005"/>
  </r>
  <r>
    <x v="317"/>
    <x v="1"/>
    <x v="5"/>
    <x v="9"/>
    <n v="0.16680366999999999"/>
  </r>
  <r>
    <x v="317"/>
    <x v="1"/>
    <x v="5"/>
    <x v="3"/>
    <n v="0.66207954000000002"/>
  </r>
  <r>
    <x v="317"/>
    <x v="1"/>
    <x v="5"/>
    <x v="4"/>
    <n v="192.53582759"/>
  </r>
  <r>
    <x v="317"/>
    <x v="1"/>
    <x v="5"/>
    <x v="10"/>
    <n v="1425.23456609"/>
  </r>
  <r>
    <x v="317"/>
    <x v="1"/>
    <x v="5"/>
    <x v="5"/>
    <n v="77.612907820000004"/>
  </r>
  <r>
    <x v="317"/>
    <x v="1"/>
    <x v="5"/>
    <x v="6"/>
    <n v="127.3660007"/>
  </r>
  <r>
    <x v="318"/>
    <x v="0"/>
    <x v="0"/>
    <x v="8"/>
    <n v="8.3477279099999997"/>
  </r>
  <r>
    <x v="318"/>
    <x v="0"/>
    <x v="0"/>
    <x v="9"/>
    <n v="0.96616376000000004"/>
  </r>
  <r>
    <x v="318"/>
    <x v="0"/>
    <x v="0"/>
    <x v="3"/>
    <n v="18.41749905"/>
  </r>
  <r>
    <x v="318"/>
    <x v="0"/>
    <x v="0"/>
    <x v="4"/>
    <n v="484.63067102999997"/>
  </r>
  <r>
    <x v="318"/>
    <x v="0"/>
    <x v="0"/>
    <x v="10"/>
    <n v="0.22688948"/>
  </r>
  <r>
    <x v="318"/>
    <x v="0"/>
    <x v="0"/>
    <x v="5"/>
    <n v="15.021028830000001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4532922399999997"/>
  </r>
  <r>
    <x v="318"/>
    <x v="0"/>
    <x v="1"/>
    <x v="9"/>
    <n v="1.1032475900000001"/>
  </r>
  <r>
    <x v="318"/>
    <x v="0"/>
    <x v="1"/>
    <x v="3"/>
    <n v="9.7370273699999998"/>
  </r>
  <r>
    <x v="318"/>
    <x v="0"/>
    <x v="1"/>
    <x v="4"/>
    <n v="127.24366102"/>
  </r>
  <r>
    <x v="318"/>
    <x v="0"/>
    <x v="1"/>
    <x v="10"/>
    <n v="0.88559790999999999"/>
  </r>
  <r>
    <x v="318"/>
    <x v="0"/>
    <x v="1"/>
    <x v="5"/>
    <n v="20.434271639999999"/>
  </r>
  <r>
    <x v="318"/>
    <x v="0"/>
    <x v="1"/>
    <x v="6"/>
    <n v="14.67658786"/>
  </r>
  <r>
    <x v="318"/>
    <x v="0"/>
    <x v="2"/>
    <x v="8"/>
    <n v="5.0720882999999999"/>
  </r>
  <r>
    <x v="318"/>
    <x v="0"/>
    <x v="2"/>
    <x v="9"/>
    <n v="0.73095268999999996"/>
  </r>
  <r>
    <x v="318"/>
    <x v="0"/>
    <x v="2"/>
    <x v="3"/>
    <n v="4.72603536"/>
  </r>
  <r>
    <x v="318"/>
    <x v="0"/>
    <x v="2"/>
    <x v="4"/>
    <n v="92.827210109999996"/>
  </r>
  <r>
    <x v="318"/>
    <x v="0"/>
    <x v="2"/>
    <x v="10"/>
    <n v="0.37648844999999997"/>
  </r>
  <r>
    <x v="318"/>
    <x v="0"/>
    <x v="2"/>
    <x v="5"/>
    <n v="31.80373234"/>
  </r>
  <r>
    <x v="318"/>
    <x v="0"/>
    <x v="2"/>
    <x v="6"/>
    <n v="11.577558509999999"/>
  </r>
  <r>
    <x v="318"/>
    <x v="0"/>
    <x v="3"/>
    <x v="8"/>
    <n v="3.6955136799999999"/>
  </r>
  <r>
    <x v="318"/>
    <x v="0"/>
    <x v="3"/>
    <x v="9"/>
    <n v="1.3568443800000001"/>
  </r>
  <r>
    <x v="318"/>
    <x v="0"/>
    <x v="3"/>
    <x v="3"/>
    <n v="5.7735732899999999"/>
  </r>
  <r>
    <x v="318"/>
    <x v="0"/>
    <x v="3"/>
    <x v="4"/>
    <n v="121.87257640999999"/>
  </r>
  <r>
    <x v="318"/>
    <x v="0"/>
    <x v="3"/>
    <x v="10"/>
    <n v="4.7209920000000002E-2"/>
  </r>
  <r>
    <x v="318"/>
    <x v="0"/>
    <x v="3"/>
    <x v="5"/>
    <n v="51.056484679999997"/>
  </r>
  <r>
    <x v="318"/>
    <x v="0"/>
    <x v="3"/>
    <x v="6"/>
    <n v="6.9495543599999996"/>
  </r>
  <r>
    <x v="318"/>
    <x v="0"/>
    <x v="4"/>
    <x v="8"/>
    <n v="1.15862011"/>
  </r>
  <r>
    <x v="318"/>
    <x v="0"/>
    <x v="4"/>
    <x v="9"/>
    <n v="0.52768733999999995"/>
  </r>
  <r>
    <x v="318"/>
    <x v="0"/>
    <x v="4"/>
    <x v="3"/>
    <n v="7.3164201499999999"/>
  </r>
  <r>
    <x v="318"/>
    <x v="0"/>
    <x v="4"/>
    <x v="4"/>
    <n v="266.91458685999999"/>
  </r>
  <r>
    <x v="318"/>
    <x v="0"/>
    <x v="4"/>
    <x v="5"/>
    <n v="90.994561480000002"/>
  </r>
  <r>
    <x v="318"/>
    <x v="0"/>
    <x v="4"/>
    <x v="6"/>
    <n v="6.3030876500000002"/>
  </r>
  <r>
    <x v="318"/>
    <x v="0"/>
    <x v="5"/>
    <x v="8"/>
    <n v="0.15538418000000001"/>
  </r>
  <r>
    <x v="318"/>
    <x v="0"/>
    <x v="5"/>
    <x v="9"/>
    <n v="0.44397755"/>
  </r>
  <r>
    <x v="318"/>
    <x v="0"/>
    <x v="5"/>
    <x v="3"/>
    <n v="0.90385667999999997"/>
  </r>
  <r>
    <x v="318"/>
    <x v="0"/>
    <x v="5"/>
    <x v="4"/>
    <n v="204.25651483999999"/>
  </r>
  <r>
    <x v="318"/>
    <x v="0"/>
    <x v="5"/>
    <x v="10"/>
    <n v="1148.8431311899999"/>
  </r>
  <r>
    <x v="318"/>
    <x v="0"/>
    <x v="5"/>
    <x v="5"/>
    <n v="63.060651550000003"/>
  </r>
  <r>
    <x v="318"/>
    <x v="0"/>
    <x v="5"/>
    <x v="6"/>
    <n v="41.713678700000003"/>
  </r>
  <r>
    <x v="318"/>
    <x v="1"/>
    <x v="0"/>
    <x v="8"/>
    <n v="13.58153634"/>
  </r>
  <r>
    <x v="318"/>
    <x v="1"/>
    <x v="0"/>
    <x v="9"/>
    <n v="1.47948872"/>
  </r>
  <r>
    <x v="318"/>
    <x v="1"/>
    <x v="0"/>
    <x v="3"/>
    <n v="15.21216362"/>
  </r>
  <r>
    <x v="318"/>
    <x v="1"/>
    <x v="0"/>
    <x v="4"/>
    <n v="498.1889506"/>
  </r>
  <r>
    <x v="318"/>
    <x v="1"/>
    <x v="0"/>
    <x v="10"/>
    <n v="0.15071978999999999"/>
  </r>
  <r>
    <x v="318"/>
    <x v="1"/>
    <x v="0"/>
    <x v="5"/>
    <n v="6.4811868099999996"/>
  </r>
  <r>
    <x v="318"/>
    <x v="1"/>
    <x v="0"/>
    <x v="6"/>
    <n v="1.3840347"/>
  </r>
  <r>
    <x v="318"/>
    <x v="1"/>
    <x v="0"/>
    <x v="7"/>
    <n v="4.0891478599999997"/>
  </r>
  <r>
    <x v="318"/>
    <x v="1"/>
    <x v="1"/>
    <x v="8"/>
    <n v="9.3075904400000002"/>
  </r>
  <r>
    <x v="318"/>
    <x v="1"/>
    <x v="1"/>
    <x v="9"/>
    <n v="4.9297222700000001"/>
  </r>
  <r>
    <x v="318"/>
    <x v="1"/>
    <x v="1"/>
    <x v="3"/>
    <n v="17.478666100000002"/>
  </r>
  <r>
    <x v="318"/>
    <x v="1"/>
    <x v="1"/>
    <x v="4"/>
    <n v="381.52351470999997"/>
  </r>
  <r>
    <x v="318"/>
    <x v="1"/>
    <x v="1"/>
    <x v="10"/>
    <n v="7.0463000000000003E-4"/>
  </r>
  <r>
    <x v="318"/>
    <x v="1"/>
    <x v="1"/>
    <x v="5"/>
    <n v="19.142837620000002"/>
  </r>
  <r>
    <x v="318"/>
    <x v="1"/>
    <x v="1"/>
    <x v="6"/>
    <n v="3.1844006399999998"/>
  </r>
  <r>
    <x v="318"/>
    <x v="1"/>
    <x v="2"/>
    <x v="8"/>
    <n v="10.47345441"/>
  </r>
  <r>
    <x v="318"/>
    <x v="1"/>
    <x v="2"/>
    <x v="9"/>
    <n v="2.02049718"/>
  </r>
  <r>
    <x v="318"/>
    <x v="1"/>
    <x v="2"/>
    <x v="3"/>
    <n v="10.653402699999999"/>
  </r>
  <r>
    <x v="318"/>
    <x v="1"/>
    <x v="2"/>
    <x v="4"/>
    <n v="316.57101941000002"/>
  </r>
  <r>
    <x v="318"/>
    <x v="1"/>
    <x v="2"/>
    <x v="5"/>
    <n v="20.958432129999998"/>
  </r>
  <r>
    <x v="318"/>
    <x v="1"/>
    <x v="2"/>
    <x v="6"/>
    <n v="2.61281023"/>
  </r>
  <r>
    <x v="318"/>
    <x v="1"/>
    <x v="3"/>
    <x v="8"/>
    <n v="8.6679959899999997"/>
  </r>
  <r>
    <x v="318"/>
    <x v="1"/>
    <x v="3"/>
    <x v="9"/>
    <n v="1.1353570900000001"/>
  </r>
  <r>
    <x v="318"/>
    <x v="1"/>
    <x v="3"/>
    <x v="3"/>
    <n v="7.7960979999999998"/>
  </r>
  <r>
    <x v="318"/>
    <x v="1"/>
    <x v="3"/>
    <x v="4"/>
    <n v="276.50086542000003"/>
  </r>
  <r>
    <x v="318"/>
    <x v="1"/>
    <x v="3"/>
    <x v="10"/>
    <n v="1.4092499999999999E-3"/>
  </r>
  <r>
    <x v="318"/>
    <x v="1"/>
    <x v="3"/>
    <x v="5"/>
    <n v="45.681260340000001"/>
  </r>
  <r>
    <x v="318"/>
    <x v="1"/>
    <x v="3"/>
    <x v="6"/>
    <n v="2.43280217"/>
  </r>
  <r>
    <x v="318"/>
    <x v="1"/>
    <x v="4"/>
    <x v="8"/>
    <n v="2.8137914999999998"/>
  </r>
  <r>
    <x v="318"/>
    <x v="1"/>
    <x v="4"/>
    <x v="9"/>
    <n v="0.95086921000000002"/>
  </r>
  <r>
    <x v="318"/>
    <x v="1"/>
    <x v="4"/>
    <x v="3"/>
    <n v="7.4988941599999999"/>
  </r>
  <r>
    <x v="318"/>
    <x v="1"/>
    <x v="4"/>
    <x v="4"/>
    <n v="470.91315080999999"/>
  </r>
  <r>
    <x v="318"/>
    <x v="1"/>
    <x v="4"/>
    <x v="5"/>
    <n v="95.878991040000002"/>
  </r>
  <r>
    <x v="318"/>
    <x v="1"/>
    <x v="4"/>
    <x v="6"/>
    <n v="4.2809743899999999"/>
  </r>
  <r>
    <x v="318"/>
    <x v="1"/>
    <x v="5"/>
    <x v="8"/>
    <n v="0.46222513999999998"/>
  </r>
  <r>
    <x v="318"/>
    <x v="1"/>
    <x v="5"/>
    <x v="3"/>
    <n v="1.1208283999999999"/>
  </r>
  <r>
    <x v="318"/>
    <x v="1"/>
    <x v="5"/>
    <x v="4"/>
    <n v="217.32527465000001"/>
  </r>
  <r>
    <x v="318"/>
    <x v="1"/>
    <x v="5"/>
    <x v="10"/>
    <n v="1431.28380849"/>
  </r>
  <r>
    <x v="318"/>
    <x v="1"/>
    <x v="5"/>
    <x v="5"/>
    <n v="81.080549579999996"/>
  </r>
  <r>
    <x v="318"/>
    <x v="1"/>
    <x v="5"/>
    <x v="6"/>
    <n v="90.467176210000005"/>
  </r>
  <r>
    <x v="319"/>
    <x v="0"/>
    <x v="0"/>
    <x v="8"/>
    <n v="7.4771347099999996"/>
  </r>
  <r>
    <x v="319"/>
    <x v="0"/>
    <x v="0"/>
    <x v="9"/>
    <n v="1.3571250399999999"/>
  </r>
  <r>
    <x v="319"/>
    <x v="0"/>
    <x v="0"/>
    <x v="3"/>
    <n v="19.649805440000002"/>
  </r>
  <r>
    <x v="319"/>
    <x v="0"/>
    <x v="0"/>
    <x v="4"/>
    <n v="506.87334563000002"/>
  </r>
  <r>
    <x v="319"/>
    <x v="0"/>
    <x v="0"/>
    <x v="10"/>
    <n v="0.22688948"/>
  </r>
  <r>
    <x v="319"/>
    <x v="0"/>
    <x v="0"/>
    <x v="5"/>
    <n v="17.942570400000001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3596666399999999"/>
  </r>
  <r>
    <x v="319"/>
    <x v="0"/>
    <x v="1"/>
    <x v="9"/>
    <n v="5.143768E-2"/>
  </r>
  <r>
    <x v="319"/>
    <x v="0"/>
    <x v="1"/>
    <x v="3"/>
    <n v="5.4788659400000004"/>
  </r>
  <r>
    <x v="319"/>
    <x v="0"/>
    <x v="1"/>
    <x v="4"/>
    <n v="132.37835702999999"/>
  </r>
  <r>
    <x v="319"/>
    <x v="0"/>
    <x v="1"/>
    <x v="10"/>
    <n v="0.88526528000000004"/>
  </r>
  <r>
    <x v="319"/>
    <x v="0"/>
    <x v="1"/>
    <x v="5"/>
    <n v="20.1816286"/>
  </r>
  <r>
    <x v="319"/>
    <x v="0"/>
    <x v="1"/>
    <x v="6"/>
    <n v="14.66651836"/>
  </r>
  <r>
    <x v="319"/>
    <x v="0"/>
    <x v="2"/>
    <x v="8"/>
    <n v="3.14201628"/>
  </r>
  <r>
    <x v="319"/>
    <x v="0"/>
    <x v="2"/>
    <x v="9"/>
    <n v="0.57716652999999996"/>
  </r>
  <r>
    <x v="319"/>
    <x v="0"/>
    <x v="2"/>
    <x v="3"/>
    <n v="5.3107970800000004"/>
  </r>
  <r>
    <x v="319"/>
    <x v="0"/>
    <x v="2"/>
    <x v="4"/>
    <n v="97.630473140000007"/>
  </r>
  <r>
    <x v="319"/>
    <x v="0"/>
    <x v="2"/>
    <x v="10"/>
    <n v="0.37609921000000002"/>
  </r>
  <r>
    <x v="319"/>
    <x v="0"/>
    <x v="2"/>
    <x v="5"/>
    <n v="29.449107049999999"/>
  </r>
  <r>
    <x v="319"/>
    <x v="0"/>
    <x v="2"/>
    <x v="6"/>
    <n v="11.63453475"/>
  </r>
  <r>
    <x v="319"/>
    <x v="0"/>
    <x v="3"/>
    <x v="8"/>
    <n v="1.83406329"/>
  </r>
  <r>
    <x v="319"/>
    <x v="0"/>
    <x v="3"/>
    <x v="9"/>
    <n v="0.50734106000000001"/>
  </r>
  <r>
    <x v="319"/>
    <x v="0"/>
    <x v="3"/>
    <x v="3"/>
    <n v="3.1973882300000001"/>
  </r>
  <r>
    <x v="319"/>
    <x v="0"/>
    <x v="3"/>
    <x v="4"/>
    <n v="131.80630773999999"/>
  </r>
  <r>
    <x v="319"/>
    <x v="0"/>
    <x v="3"/>
    <x v="10"/>
    <n v="4.7209920000000002E-2"/>
  </r>
  <r>
    <x v="319"/>
    <x v="0"/>
    <x v="3"/>
    <x v="5"/>
    <n v="51.832541159999998"/>
  </r>
  <r>
    <x v="319"/>
    <x v="0"/>
    <x v="3"/>
    <x v="6"/>
    <n v="6.99554075"/>
  </r>
  <r>
    <x v="319"/>
    <x v="0"/>
    <x v="4"/>
    <x v="8"/>
    <n v="3.5692276600000001"/>
  </r>
  <r>
    <x v="319"/>
    <x v="0"/>
    <x v="4"/>
    <x v="9"/>
    <n v="0.72969947000000002"/>
  </r>
  <r>
    <x v="319"/>
    <x v="0"/>
    <x v="4"/>
    <x v="3"/>
    <n v="5.6515502900000003"/>
  </r>
  <r>
    <x v="319"/>
    <x v="0"/>
    <x v="4"/>
    <x v="4"/>
    <n v="266.06081413999999"/>
  </r>
  <r>
    <x v="319"/>
    <x v="0"/>
    <x v="4"/>
    <x v="5"/>
    <n v="93.437407219999997"/>
  </r>
  <r>
    <x v="319"/>
    <x v="0"/>
    <x v="4"/>
    <x v="6"/>
    <n v="6.3450832699999999"/>
  </r>
  <r>
    <x v="319"/>
    <x v="0"/>
    <x v="5"/>
    <x v="8"/>
    <n v="4.2277499999999997E-3"/>
  </r>
  <r>
    <x v="319"/>
    <x v="0"/>
    <x v="5"/>
    <x v="3"/>
    <n v="0.53068665000000004"/>
  </r>
  <r>
    <x v="319"/>
    <x v="0"/>
    <x v="5"/>
    <x v="4"/>
    <n v="191.95603535999999"/>
  </r>
  <r>
    <x v="319"/>
    <x v="0"/>
    <x v="5"/>
    <x v="10"/>
    <n v="1157.65636756"/>
  </r>
  <r>
    <x v="319"/>
    <x v="0"/>
    <x v="5"/>
    <x v="5"/>
    <n v="72.801441629999999"/>
  </r>
  <r>
    <x v="319"/>
    <x v="0"/>
    <x v="5"/>
    <x v="6"/>
    <n v="42.935064930000003"/>
  </r>
  <r>
    <x v="319"/>
    <x v="1"/>
    <x v="0"/>
    <x v="8"/>
    <n v="4.1850402600000001"/>
  </r>
  <r>
    <x v="319"/>
    <x v="1"/>
    <x v="0"/>
    <x v="9"/>
    <n v="3.24501127"/>
  </r>
  <r>
    <x v="319"/>
    <x v="1"/>
    <x v="0"/>
    <x v="3"/>
    <n v="15.22279531"/>
  </r>
  <r>
    <x v="319"/>
    <x v="1"/>
    <x v="0"/>
    <x v="4"/>
    <n v="500.37923380000001"/>
  </r>
  <r>
    <x v="319"/>
    <x v="1"/>
    <x v="0"/>
    <x v="10"/>
    <n v="0.15049445"/>
  </r>
  <r>
    <x v="319"/>
    <x v="1"/>
    <x v="0"/>
    <x v="5"/>
    <n v="11.1475416"/>
  </r>
  <r>
    <x v="319"/>
    <x v="1"/>
    <x v="0"/>
    <x v="6"/>
    <n v="1.3730091"/>
  </r>
  <r>
    <x v="319"/>
    <x v="1"/>
    <x v="0"/>
    <x v="7"/>
    <n v="4.0894834400000004"/>
  </r>
  <r>
    <x v="319"/>
    <x v="1"/>
    <x v="1"/>
    <x v="8"/>
    <n v="8.5527775100000003"/>
  </r>
  <r>
    <x v="319"/>
    <x v="1"/>
    <x v="1"/>
    <x v="9"/>
    <n v="4.49136807"/>
  </r>
  <r>
    <x v="319"/>
    <x v="1"/>
    <x v="1"/>
    <x v="3"/>
    <n v="11.540990150000001"/>
  </r>
  <r>
    <x v="319"/>
    <x v="1"/>
    <x v="1"/>
    <x v="4"/>
    <n v="399.74807539"/>
  </r>
  <r>
    <x v="319"/>
    <x v="1"/>
    <x v="1"/>
    <x v="10"/>
    <n v="7.0463000000000003E-4"/>
  </r>
  <r>
    <x v="319"/>
    <x v="1"/>
    <x v="1"/>
    <x v="5"/>
    <n v="25.468750409999998"/>
  </r>
  <r>
    <x v="319"/>
    <x v="1"/>
    <x v="1"/>
    <x v="6"/>
    <n v="3.1833951300000001"/>
  </r>
  <r>
    <x v="319"/>
    <x v="1"/>
    <x v="2"/>
    <x v="8"/>
    <n v="6.0796131600000001"/>
  </r>
  <r>
    <x v="319"/>
    <x v="1"/>
    <x v="2"/>
    <x v="9"/>
    <n v="1.17171626"/>
  </r>
  <r>
    <x v="319"/>
    <x v="1"/>
    <x v="2"/>
    <x v="3"/>
    <n v="11.49309695"/>
  </r>
  <r>
    <x v="319"/>
    <x v="1"/>
    <x v="2"/>
    <x v="4"/>
    <n v="306.92299736000001"/>
  </r>
  <r>
    <x v="319"/>
    <x v="1"/>
    <x v="2"/>
    <x v="5"/>
    <n v="22.393902820000001"/>
  </r>
  <r>
    <x v="319"/>
    <x v="1"/>
    <x v="2"/>
    <x v="6"/>
    <n v="2.6178082200000001"/>
  </r>
  <r>
    <x v="319"/>
    <x v="1"/>
    <x v="3"/>
    <x v="8"/>
    <n v="5.2514844500000004"/>
  </r>
  <r>
    <x v="319"/>
    <x v="1"/>
    <x v="3"/>
    <x v="9"/>
    <n v="1.5086027900000001"/>
  </r>
  <r>
    <x v="319"/>
    <x v="1"/>
    <x v="3"/>
    <x v="3"/>
    <n v="12.74530642"/>
  </r>
  <r>
    <x v="319"/>
    <x v="1"/>
    <x v="3"/>
    <x v="4"/>
    <n v="265.01205511000001"/>
  </r>
  <r>
    <x v="319"/>
    <x v="1"/>
    <x v="3"/>
    <x v="10"/>
    <n v="1.4092499999999999E-3"/>
  </r>
  <r>
    <x v="319"/>
    <x v="1"/>
    <x v="3"/>
    <x v="5"/>
    <n v="51.14151914"/>
  </r>
  <r>
    <x v="319"/>
    <x v="1"/>
    <x v="3"/>
    <x v="6"/>
    <n v="2.4437700599999999"/>
  </r>
  <r>
    <x v="319"/>
    <x v="1"/>
    <x v="4"/>
    <x v="8"/>
    <n v="2.5976473000000002"/>
  </r>
  <r>
    <x v="319"/>
    <x v="1"/>
    <x v="4"/>
    <x v="9"/>
    <n v="0.78948874000000002"/>
  </r>
  <r>
    <x v="319"/>
    <x v="1"/>
    <x v="4"/>
    <x v="3"/>
    <n v="1.9471131399999999"/>
  </r>
  <r>
    <x v="319"/>
    <x v="1"/>
    <x v="4"/>
    <x v="4"/>
    <n v="455.17739906000003"/>
  </r>
  <r>
    <x v="319"/>
    <x v="1"/>
    <x v="4"/>
    <x v="5"/>
    <n v="108.9327253"/>
  </r>
  <r>
    <x v="319"/>
    <x v="1"/>
    <x v="4"/>
    <x v="6"/>
    <n v="4.3050077599999996"/>
  </r>
  <r>
    <x v="319"/>
    <x v="1"/>
    <x v="5"/>
    <x v="8"/>
    <n v="0.29138669"/>
  </r>
  <r>
    <x v="319"/>
    <x v="1"/>
    <x v="5"/>
    <x v="3"/>
    <n v="0.23021127"/>
  </r>
  <r>
    <x v="319"/>
    <x v="1"/>
    <x v="5"/>
    <x v="4"/>
    <n v="198.36483526000001"/>
  </r>
  <r>
    <x v="319"/>
    <x v="1"/>
    <x v="5"/>
    <x v="10"/>
    <n v="1457.7128812399999"/>
  </r>
  <r>
    <x v="319"/>
    <x v="1"/>
    <x v="5"/>
    <x v="5"/>
    <n v="79.073572089999999"/>
  </r>
  <r>
    <x v="319"/>
    <x v="1"/>
    <x v="5"/>
    <x v="6"/>
    <n v="92.706772180000002"/>
  </r>
  <r>
    <x v="320"/>
    <x v="0"/>
    <x v="0"/>
    <x v="8"/>
    <n v="6.54356062"/>
  </r>
  <r>
    <x v="320"/>
    <x v="0"/>
    <x v="0"/>
    <x v="9"/>
    <n v="5.31659813"/>
  </r>
  <r>
    <x v="320"/>
    <x v="0"/>
    <x v="0"/>
    <x v="3"/>
    <n v="18.734150169999999"/>
  </r>
  <r>
    <x v="320"/>
    <x v="0"/>
    <x v="0"/>
    <x v="4"/>
    <n v="496.35222970000001"/>
  </r>
  <r>
    <x v="320"/>
    <x v="0"/>
    <x v="0"/>
    <x v="10"/>
    <n v="0.22688948"/>
  </r>
  <r>
    <x v="320"/>
    <x v="0"/>
    <x v="0"/>
    <x v="5"/>
    <n v="13.999303579999999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4412320799999998"/>
  </r>
  <r>
    <x v="320"/>
    <x v="0"/>
    <x v="1"/>
    <x v="9"/>
    <n v="1.0574695199999999"/>
  </r>
  <r>
    <x v="320"/>
    <x v="0"/>
    <x v="1"/>
    <x v="3"/>
    <n v="10.71689611"/>
  </r>
  <r>
    <x v="320"/>
    <x v="0"/>
    <x v="1"/>
    <x v="4"/>
    <n v="119.76791109"/>
  </r>
  <r>
    <x v="320"/>
    <x v="0"/>
    <x v="1"/>
    <x v="10"/>
    <n v="0.88494695999999995"/>
  </r>
  <r>
    <x v="320"/>
    <x v="0"/>
    <x v="1"/>
    <x v="5"/>
    <n v="28.17002119"/>
  </r>
  <r>
    <x v="320"/>
    <x v="0"/>
    <x v="1"/>
    <x v="6"/>
    <n v="14.67985159"/>
  </r>
  <r>
    <x v="320"/>
    <x v="0"/>
    <x v="2"/>
    <x v="8"/>
    <n v="4.6802739100000004"/>
  </r>
  <r>
    <x v="320"/>
    <x v="0"/>
    <x v="2"/>
    <x v="9"/>
    <n v="0.59330632000000005"/>
  </r>
  <r>
    <x v="320"/>
    <x v="0"/>
    <x v="2"/>
    <x v="3"/>
    <n v="5.7607846699999996"/>
  </r>
  <r>
    <x v="320"/>
    <x v="0"/>
    <x v="2"/>
    <x v="4"/>
    <n v="99.782363410000002"/>
  </r>
  <r>
    <x v="320"/>
    <x v="0"/>
    <x v="2"/>
    <x v="10"/>
    <n v="0.37571118999999997"/>
  </r>
  <r>
    <x v="320"/>
    <x v="0"/>
    <x v="2"/>
    <x v="5"/>
    <n v="30.565754219999999"/>
  </r>
  <r>
    <x v="320"/>
    <x v="0"/>
    <x v="2"/>
    <x v="6"/>
    <n v="11.695229210000001"/>
  </r>
  <r>
    <x v="320"/>
    <x v="0"/>
    <x v="3"/>
    <x v="8"/>
    <n v="3.10963338"/>
  </r>
  <r>
    <x v="320"/>
    <x v="0"/>
    <x v="3"/>
    <x v="9"/>
    <n v="1.0209561"/>
  </r>
  <r>
    <x v="320"/>
    <x v="0"/>
    <x v="3"/>
    <x v="3"/>
    <n v="5.49897188"/>
  </r>
  <r>
    <x v="320"/>
    <x v="0"/>
    <x v="3"/>
    <x v="4"/>
    <n v="121.01908692000001"/>
  </r>
  <r>
    <x v="320"/>
    <x v="0"/>
    <x v="3"/>
    <x v="10"/>
    <n v="4.7209920000000002E-2"/>
  </r>
  <r>
    <x v="320"/>
    <x v="0"/>
    <x v="3"/>
    <x v="5"/>
    <n v="46.815295919999997"/>
  </r>
  <r>
    <x v="320"/>
    <x v="0"/>
    <x v="3"/>
    <x v="6"/>
    <n v="7.0458410899999997"/>
  </r>
  <r>
    <x v="320"/>
    <x v="0"/>
    <x v="4"/>
    <x v="8"/>
    <n v="1.65668284"/>
  </r>
  <r>
    <x v="320"/>
    <x v="0"/>
    <x v="4"/>
    <x v="9"/>
    <n v="0.39836797000000002"/>
  </r>
  <r>
    <x v="320"/>
    <x v="0"/>
    <x v="4"/>
    <x v="3"/>
    <n v="5.2907451999999999"/>
  </r>
  <r>
    <x v="320"/>
    <x v="0"/>
    <x v="4"/>
    <x v="4"/>
    <n v="256.83743874999999"/>
  </r>
  <r>
    <x v="320"/>
    <x v="0"/>
    <x v="4"/>
    <x v="5"/>
    <n v="97.469287069999993"/>
  </r>
  <r>
    <x v="320"/>
    <x v="0"/>
    <x v="4"/>
    <x v="6"/>
    <n v="6.4189355199999998"/>
  </r>
  <r>
    <x v="320"/>
    <x v="0"/>
    <x v="5"/>
    <x v="8"/>
    <n v="1.4316133"/>
  </r>
  <r>
    <x v="320"/>
    <x v="0"/>
    <x v="5"/>
    <x v="3"/>
    <n v="1.51628315"/>
  </r>
  <r>
    <x v="320"/>
    <x v="0"/>
    <x v="5"/>
    <x v="4"/>
    <n v="203.08156133"/>
  </r>
  <r>
    <x v="320"/>
    <x v="0"/>
    <x v="5"/>
    <x v="10"/>
    <n v="1159.674773"/>
  </r>
  <r>
    <x v="320"/>
    <x v="0"/>
    <x v="5"/>
    <x v="5"/>
    <n v="64.960407380000007"/>
  </r>
  <r>
    <x v="320"/>
    <x v="0"/>
    <x v="5"/>
    <x v="6"/>
    <n v="44.418398189999998"/>
  </r>
  <r>
    <x v="320"/>
    <x v="1"/>
    <x v="0"/>
    <x v="8"/>
    <n v="6.0147892799999996"/>
  </r>
  <r>
    <x v="320"/>
    <x v="1"/>
    <x v="0"/>
    <x v="9"/>
    <n v="5.7569988600000004"/>
  </r>
  <r>
    <x v="320"/>
    <x v="1"/>
    <x v="0"/>
    <x v="3"/>
    <n v="13.94997618"/>
  </r>
  <r>
    <x v="320"/>
    <x v="1"/>
    <x v="0"/>
    <x v="4"/>
    <n v="484.09810814999997"/>
  </r>
  <r>
    <x v="320"/>
    <x v="1"/>
    <x v="0"/>
    <x v="10"/>
    <n v="0.15032675000000001"/>
  </r>
  <r>
    <x v="320"/>
    <x v="1"/>
    <x v="0"/>
    <x v="5"/>
    <n v="8.7085246200000004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05562"/>
  </r>
  <r>
    <x v="320"/>
    <x v="1"/>
    <x v="1"/>
    <x v="9"/>
    <n v="2.12711519"/>
  </r>
  <r>
    <x v="320"/>
    <x v="1"/>
    <x v="1"/>
    <x v="3"/>
    <n v="14.039680690000001"/>
  </r>
  <r>
    <x v="320"/>
    <x v="1"/>
    <x v="1"/>
    <x v="4"/>
    <n v="398.60625060000001"/>
  </r>
  <r>
    <x v="320"/>
    <x v="1"/>
    <x v="1"/>
    <x v="10"/>
    <n v="7.0463000000000003E-4"/>
  </r>
  <r>
    <x v="320"/>
    <x v="1"/>
    <x v="1"/>
    <x v="5"/>
    <n v="21.0842916"/>
  </r>
  <r>
    <x v="320"/>
    <x v="1"/>
    <x v="1"/>
    <x v="6"/>
    <n v="3.18281401"/>
  </r>
  <r>
    <x v="320"/>
    <x v="1"/>
    <x v="2"/>
    <x v="8"/>
    <n v="5.0409141499999999"/>
  </r>
  <r>
    <x v="320"/>
    <x v="1"/>
    <x v="2"/>
    <x v="9"/>
    <n v="0.92561888999999997"/>
  </r>
  <r>
    <x v="320"/>
    <x v="1"/>
    <x v="2"/>
    <x v="3"/>
    <n v="13.59574274"/>
  </r>
  <r>
    <x v="320"/>
    <x v="1"/>
    <x v="2"/>
    <x v="4"/>
    <n v="303.82300290000001"/>
  </r>
  <r>
    <x v="320"/>
    <x v="1"/>
    <x v="2"/>
    <x v="5"/>
    <n v="22.304422129999999"/>
  </r>
  <r>
    <x v="320"/>
    <x v="1"/>
    <x v="2"/>
    <x v="6"/>
    <n v="2.6367535700000002"/>
  </r>
  <r>
    <x v="320"/>
    <x v="1"/>
    <x v="3"/>
    <x v="8"/>
    <n v="3.9492185100000001"/>
  </r>
  <r>
    <x v="320"/>
    <x v="1"/>
    <x v="3"/>
    <x v="9"/>
    <n v="0.83553496000000005"/>
  </r>
  <r>
    <x v="320"/>
    <x v="1"/>
    <x v="3"/>
    <x v="3"/>
    <n v="9.7267673000000006"/>
  </r>
  <r>
    <x v="320"/>
    <x v="1"/>
    <x v="3"/>
    <x v="4"/>
    <n v="262.68725949999998"/>
  </r>
  <r>
    <x v="320"/>
    <x v="1"/>
    <x v="3"/>
    <x v="10"/>
    <n v="1.4092499999999999E-3"/>
  </r>
  <r>
    <x v="320"/>
    <x v="1"/>
    <x v="3"/>
    <x v="5"/>
    <n v="48.101320080000001"/>
  </r>
  <r>
    <x v="320"/>
    <x v="1"/>
    <x v="3"/>
    <x v="6"/>
    <n v="2.4554802200000001"/>
  </r>
  <r>
    <x v="320"/>
    <x v="1"/>
    <x v="4"/>
    <x v="8"/>
    <n v="2.3045164200000001"/>
  </r>
  <r>
    <x v="320"/>
    <x v="1"/>
    <x v="4"/>
    <x v="9"/>
    <n v="1.0653373799999999"/>
  </r>
  <r>
    <x v="320"/>
    <x v="1"/>
    <x v="4"/>
    <x v="3"/>
    <n v="4.8411545199999999"/>
  </r>
  <r>
    <x v="320"/>
    <x v="1"/>
    <x v="4"/>
    <x v="4"/>
    <n v="472.89385334000002"/>
  </r>
  <r>
    <x v="320"/>
    <x v="1"/>
    <x v="4"/>
    <x v="5"/>
    <n v="91.227350749999999"/>
  </r>
  <r>
    <x v="320"/>
    <x v="1"/>
    <x v="4"/>
    <x v="6"/>
    <n v="4.3604949599999996"/>
  </r>
  <r>
    <x v="320"/>
    <x v="1"/>
    <x v="5"/>
    <x v="3"/>
    <n v="1.0596909000000001"/>
  </r>
  <r>
    <x v="320"/>
    <x v="1"/>
    <x v="5"/>
    <x v="4"/>
    <n v="215.4185402"/>
  </r>
  <r>
    <x v="320"/>
    <x v="1"/>
    <x v="5"/>
    <x v="10"/>
    <n v="1442.93773799"/>
  </r>
  <r>
    <x v="320"/>
    <x v="1"/>
    <x v="5"/>
    <x v="5"/>
    <n v="79.418233970000003"/>
  </r>
  <r>
    <x v="320"/>
    <x v="1"/>
    <x v="5"/>
    <x v="6"/>
    <n v="95.369976780000002"/>
  </r>
  <r>
    <x v="321"/>
    <x v="0"/>
    <x v="0"/>
    <x v="8"/>
    <n v="9.4149491800000007"/>
  </r>
  <r>
    <x v="321"/>
    <x v="0"/>
    <x v="0"/>
    <x v="9"/>
    <n v="3.70248533"/>
  </r>
  <r>
    <x v="321"/>
    <x v="0"/>
    <x v="0"/>
    <x v="3"/>
    <n v="20.259410190000001"/>
  </r>
  <r>
    <x v="321"/>
    <x v="0"/>
    <x v="0"/>
    <x v="4"/>
    <n v="510.74016432000002"/>
  </r>
  <r>
    <x v="321"/>
    <x v="0"/>
    <x v="0"/>
    <x v="10"/>
    <n v="0.22688948"/>
  </r>
  <r>
    <x v="321"/>
    <x v="0"/>
    <x v="0"/>
    <x v="5"/>
    <n v="17.273473710000001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7604286199999999"/>
  </r>
  <r>
    <x v="321"/>
    <x v="0"/>
    <x v="1"/>
    <x v="9"/>
    <n v="1.4870618600000001"/>
  </r>
  <r>
    <x v="321"/>
    <x v="0"/>
    <x v="1"/>
    <x v="3"/>
    <n v="8.0574558199999995"/>
  </r>
  <r>
    <x v="321"/>
    <x v="0"/>
    <x v="1"/>
    <x v="4"/>
    <n v="127.75655463"/>
  </r>
  <r>
    <x v="321"/>
    <x v="0"/>
    <x v="1"/>
    <x v="10"/>
    <n v="0.88464089999999995"/>
  </r>
  <r>
    <x v="321"/>
    <x v="0"/>
    <x v="1"/>
    <x v="5"/>
    <n v="27.531830639999999"/>
  </r>
  <r>
    <x v="321"/>
    <x v="0"/>
    <x v="1"/>
    <x v="6"/>
    <n v="14.707873620000001"/>
  </r>
  <r>
    <x v="321"/>
    <x v="0"/>
    <x v="2"/>
    <x v="8"/>
    <n v="5.3345981"/>
  </r>
  <r>
    <x v="321"/>
    <x v="0"/>
    <x v="2"/>
    <x v="9"/>
    <n v="1.0603481800000001"/>
  </r>
  <r>
    <x v="321"/>
    <x v="0"/>
    <x v="2"/>
    <x v="3"/>
    <n v="2.7197754700000001"/>
  </r>
  <r>
    <x v="321"/>
    <x v="0"/>
    <x v="2"/>
    <x v="4"/>
    <n v="98.479277240000002"/>
  </r>
  <r>
    <x v="321"/>
    <x v="0"/>
    <x v="2"/>
    <x v="10"/>
    <n v="0.37534244"/>
  </r>
  <r>
    <x v="321"/>
    <x v="0"/>
    <x v="2"/>
    <x v="5"/>
    <n v="30.26038599"/>
  </r>
  <r>
    <x v="321"/>
    <x v="0"/>
    <x v="2"/>
    <x v="6"/>
    <n v="11.715234880000001"/>
  </r>
  <r>
    <x v="321"/>
    <x v="0"/>
    <x v="3"/>
    <x v="8"/>
    <n v="2.34931117"/>
  </r>
  <r>
    <x v="321"/>
    <x v="0"/>
    <x v="3"/>
    <x v="9"/>
    <n v="0.54563353000000003"/>
  </r>
  <r>
    <x v="321"/>
    <x v="0"/>
    <x v="3"/>
    <x v="3"/>
    <n v="5.3885940799999998"/>
  </r>
  <r>
    <x v="321"/>
    <x v="0"/>
    <x v="3"/>
    <x v="4"/>
    <n v="119.09116799"/>
  </r>
  <r>
    <x v="321"/>
    <x v="0"/>
    <x v="3"/>
    <x v="10"/>
    <n v="4.7209920000000002E-2"/>
  </r>
  <r>
    <x v="321"/>
    <x v="0"/>
    <x v="3"/>
    <x v="5"/>
    <n v="50.451183350000001"/>
  </r>
  <r>
    <x v="321"/>
    <x v="0"/>
    <x v="3"/>
    <x v="6"/>
    <n v="7.0938824499999997"/>
  </r>
  <r>
    <x v="321"/>
    <x v="0"/>
    <x v="4"/>
    <x v="8"/>
    <n v="2.8705312599999999"/>
  </r>
  <r>
    <x v="321"/>
    <x v="0"/>
    <x v="4"/>
    <x v="9"/>
    <n v="0.27294133999999998"/>
  </r>
  <r>
    <x v="321"/>
    <x v="0"/>
    <x v="4"/>
    <x v="3"/>
    <n v="5.4035728399999998"/>
  </r>
  <r>
    <x v="321"/>
    <x v="0"/>
    <x v="4"/>
    <x v="4"/>
    <n v="265.31626298999998"/>
  </r>
  <r>
    <x v="321"/>
    <x v="0"/>
    <x v="4"/>
    <x v="5"/>
    <n v="90.055390579999994"/>
  </r>
  <r>
    <x v="321"/>
    <x v="0"/>
    <x v="4"/>
    <x v="6"/>
    <n v="6.4849326500000002"/>
  </r>
  <r>
    <x v="321"/>
    <x v="0"/>
    <x v="5"/>
    <x v="8"/>
    <n v="0.63008092999999998"/>
  </r>
  <r>
    <x v="321"/>
    <x v="0"/>
    <x v="5"/>
    <x v="3"/>
    <n v="1.9247776999999999"/>
  </r>
  <r>
    <x v="321"/>
    <x v="0"/>
    <x v="5"/>
    <x v="4"/>
    <n v="190.03948524"/>
  </r>
  <r>
    <x v="321"/>
    <x v="0"/>
    <x v="5"/>
    <x v="10"/>
    <n v="1175.76028806"/>
  </r>
  <r>
    <x v="321"/>
    <x v="0"/>
    <x v="5"/>
    <x v="5"/>
    <n v="58.378281149999999"/>
  </r>
  <r>
    <x v="321"/>
    <x v="0"/>
    <x v="5"/>
    <x v="6"/>
    <n v="45.897717299999996"/>
  </r>
  <r>
    <x v="321"/>
    <x v="1"/>
    <x v="0"/>
    <x v="8"/>
    <n v="9.5618269399999996"/>
  </r>
  <r>
    <x v="321"/>
    <x v="1"/>
    <x v="0"/>
    <x v="9"/>
    <n v="5.0602068300000003"/>
  </r>
  <r>
    <x v="321"/>
    <x v="1"/>
    <x v="0"/>
    <x v="3"/>
    <n v="14.37191984"/>
  </r>
  <r>
    <x v="321"/>
    <x v="1"/>
    <x v="0"/>
    <x v="4"/>
    <n v="483.06340569999998"/>
  </r>
  <r>
    <x v="321"/>
    <x v="1"/>
    <x v="0"/>
    <x v="10"/>
    <n v="0.15025171000000001"/>
  </r>
  <r>
    <x v="321"/>
    <x v="1"/>
    <x v="0"/>
    <x v="5"/>
    <n v="10.26120268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70317429999999"/>
  </r>
  <r>
    <x v="321"/>
    <x v="1"/>
    <x v="1"/>
    <x v="9"/>
    <n v="1.3969310800000001"/>
  </r>
  <r>
    <x v="321"/>
    <x v="1"/>
    <x v="1"/>
    <x v="3"/>
    <n v="15.861618849999999"/>
  </r>
  <r>
    <x v="321"/>
    <x v="1"/>
    <x v="1"/>
    <x v="4"/>
    <n v="388.6664624"/>
  </r>
  <r>
    <x v="321"/>
    <x v="1"/>
    <x v="1"/>
    <x v="10"/>
    <n v="7.0463000000000003E-4"/>
  </r>
  <r>
    <x v="321"/>
    <x v="1"/>
    <x v="1"/>
    <x v="5"/>
    <n v="21.575020510000002"/>
  </r>
  <r>
    <x v="321"/>
    <x v="1"/>
    <x v="1"/>
    <x v="6"/>
    <n v="3.1807149799999999"/>
  </r>
  <r>
    <x v="321"/>
    <x v="1"/>
    <x v="2"/>
    <x v="8"/>
    <n v="6.3095064000000001"/>
  </r>
  <r>
    <x v="321"/>
    <x v="1"/>
    <x v="2"/>
    <x v="9"/>
    <n v="1.2029576799999999"/>
  </r>
  <r>
    <x v="321"/>
    <x v="1"/>
    <x v="2"/>
    <x v="3"/>
    <n v="13.49159817"/>
  </r>
  <r>
    <x v="321"/>
    <x v="1"/>
    <x v="2"/>
    <x v="4"/>
    <n v="304.59001559000001"/>
  </r>
  <r>
    <x v="321"/>
    <x v="1"/>
    <x v="2"/>
    <x v="5"/>
    <n v="19.74551396"/>
  </r>
  <r>
    <x v="321"/>
    <x v="1"/>
    <x v="2"/>
    <x v="6"/>
    <n v="2.6418127"/>
  </r>
  <r>
    <x v="321"/>
    <x v="1"/>
    <x v="3"/>
    <x v="8"/>
    <n v="3.9521379900000002"/>
  </r>
  <r>
    <x v="321"/>
    <x v="1"/>
    <x v="3"/>
    <x v="9"/>
    <n v="1.20043878"/>
  </r>
  <r>
    <x v="321"/>
    <x v="1"/>
    <x v="3"/>
    <x v="3"/>
    <n v="9.0211727600000007"/>
  </r>
  <r>
    <x v="321"/>
    <x v="1"/>
    <x v="3"/>
    <x v="4"/>
    <n v="259.37487600999998"/>
  </r>
  <r>
    <x v="321"/>
    <x v="1"/>
    <x v="3"/>
    <x v="10"/>
    <n v="1.4092499999999999E-3"/>
  </r>
  <r>
    <x v="321"/>
    <x v="1"/>
    <x v="3"/>
    <x v="5"/>
    <n v="51.959619349999997"/>
  </r>
  <r>
    <x v="321"/>
    <x v="1"/>
    <x v="3"/>
    <x v="6"/>
    <n v="2.4654791399999998"/>
  </r>
  <r>
    <x v="321"/>
    <x v="1"/>
    <x v="4"/>
    <x v="8"/>
    <n v="2.41732404"/>
  </r>
  <r>
    <x v="321"/>
    <x v="1"/>
    <x v="4"/>
    <x v="9"/>
    <n v="0.57402176999999999"/>
  </r>
  <r>
    <x v="321"/>
    <x v="1"/>
    <x v="4"/>
    <x v="3"/>
    <n v="5.9898554199999996"/>
  </r>
  <r>
    <x v="321"/>
    <x v="1"/>
    <x v="4"/>
    <x v="4"/>
    <n v="473.22948026"/>
  </r>
  <r>
    <x v="321"/>
    <x v="1"/>
    <x v="4"/>
    <x v="5"/>
    <n v="97.333905799999997"/>
  </r>
  <r>
    <x v="321"/>
    <x v="1"/>
    <x v="4"/>
    <x v="6"/>
    <n v="4.4004759299999998"/>
  </r>
  <r>
    <x v="321"/>
    <x v="1"/>
    <x v="5"/>
    <x v="8"/>
    <n v="5.0203200000000003E-2"/>
  </r>
  <r>
    <x v="321"/>
    <x v="1"/>
    <x v="5"/>
    <x v="9"/>
    <n v="0.32176651000000001"/>
  </r>
  <r>
    <x v="321"/>
    <x v="1"/>
    <x v="5"/>
    <x v="3"/>
    <n v="1.2668236100000001"/>
  </r>
  <r>
    <x v="321"/>
    <x v="1"/>
    <x v="5"/>
    <x v="4"/>
    <n v="218.12797495999999"/>
  </r>
  <r>
    <x v="321"/>
    <x v="1"/>
    <x v="5"/>
    <x v="10"/>
    <n v="1448.9000225699999"/>
  </r>
  <r>
    <x v="321"/>
    <x v="1"/>
    <x v="5"/>
    <x v="5"/>
    <n v="68.814741440000006"/>
  </r>
  <r>
    <x v="321"/>
    <x v="1"/>
    <x v="5"/>
    <x v="6"/>
    <n v="97.936048830000004"/>
  </r>
  <r>
    <x v="322"/>
    <x v="0"/>
    <x v="0"/>
    <x v="8"/>
    <n v="14.14434969"/>
  </r>
  <r>
    <x v="322"/>
    <x v="0"/>
    <x v="0"/>
    <x v="9"/>
    <n v="2.8310698400000001"/>
  </r>
  <r>
    <x v="322"/>
    <x v="0"/>
    <x v="0"/>
    <x v="3"/>
    <n v="23.300494820000001"/>
  </r>
  <r>
    <x v="322"/>
    <x v="0"/>
    <x v="0"/>
    <x v="4"/>
    <n v="486.62823764000001"/>
  </r>
  <r>
    <x v="322"/>
    <x v="0"/>
    <x v="0"/>
    <x v="10"/>
    <n v="0.22688948"/>
  </r>
  <r>
    <x v="322"/>
    <x v="0"/>
    <x v="0"/>
    <x v="5"/>
    <n v="16.069615379999998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756602"/>
  </r>
  <r>
    <x v="322"/>
    <x v="0"/>
    <x v="1"/>
    <x v="9"/>
    <n v="0.14491683"/>
  </r>
  <r>
    <x v="322"/>
    <x v="0"/>
    <x v="1"/>
    <x v="3"/>
    <n v="4.94208056"/>
  </r>
  <r>
    <x v="322"/>
    <x v="0"/>
    <x v="1"/>
    <x v="4"/>
    <n v="131.70531628000001"/>
  </r>
  <r>
    <x v="322"/>
    <x v="0"/>
    <x v="1"/>
    <x v="10"/>
    <n v="0.88432158000000005"/>
  </r>
  <r>
    <x v="322"/>
    <x v="0"/>
    <x v="1"/>
    <x v="5"/>
    <n v="23.168267589999999"/>
  </r>
  <r>
    <x v="322"/>
    <x v="0"/>
    <x v="1"/>
    <x v="6"/>
    <n v="14.714801230000001"/>
  </r>
  <r>
    <x v="322"/>
    <x v="0"/>
    <x v="2"/>
    <x v="8"/>
    <n v="3.1364435300000002"/>
  </r>
  <r>
    <x v="322"/>
    <x v="0"/>
    <x v="2"/>
    <x v="9"/>
    <n v="1.6737423899999999"/>
  </r>
  <r>
    <x v="322"/>
    <x v="0"/>
    <x v="2"/>
    <x v="3"/>
    <n v="2.8367962499999999"/>
  </r>
  <r>
    <x v="322"/>
    <x v="0"/>
    <x v="2"/>
    <x v="4"/>
    <n v="87.818937899999995"/>
  </r>
  <r>
    <x v="322"/>
    <x v="0"/>
    <x v="2"/>
    <x v="10"/>
    <n v="0.37497369000000003"/>
  </r>
  <r>
    <x v="322"/>
    <x v="0"/>
    <x v="2"/>
    <x v="5"/>
    <n v="30.930327219999999"/>
  </r>
  <r>
    <x v="322"/>
    <x v="0"/>
    <x v="2"/>
    <x v="6"/>
    <n v="11.74724397"/>
  </r>
  <r>
    <x v="322"/>
    <x v="0"/>
    <x v="3"/>
    <x v="8"/>
    <n v="1.5384381899999999"/>
  </r>
  <r>
    <x v="322"/>
    <x v="0"/>
    <x v="3"/>
    <x v="9"/>
    <n v="2.5872630000000001"/>
  </r>
  <r>
    <x v="322"/>
    <x v="0"/>
    <x v="3"/>
    <x v="3"/>
    <n v="6.3628241599999997"/>
  </r>
  <r>
    <x v="322"/>
    <x v="0"/>
    <x v="3"/>
    <x v="4"/>
    <n v="117.53802381"/>
  </r>
  <r>
    <x v="322"/>
    <x v="0"/>
    <x v="3"/>
    <x v="10"/>
    <n v="4.7209920000000002E-2"/>
  </r>
  <r>
    <x v="322"/>
    <x v="0"/>
    <x v="3"/>
    <x v="5"/>
    <n v="54.34834077"/>
  </r>
  <r>
    <x v="322"/>
    <x v="0"/>
    <x v="3"/>
    <x v="6"/>
    <n v="7.14391979"/>
  </r>
  <r>
    <x v="322"/>
    <x v="0"/>
    <x v="4"/>
    <x v="8"/>
    <n v="0.99160985000000001"/>
  </r>
  <r>
    <x v="322"/>
    <x v="0"/>
    <x v="4"/>
    <x v="9"/>
    <n v="0.11336414"/>
  </r>
  <r>
    <x v="322"/>
    <x v="0"/>
    <x v="4"/>
    <x v="3"/>
    <n v="6.3502198200000004"/>
  </r>
  <r>
    <x v="322"/>
    <x v="0"/>
    <x v="4"/>
    <x v="4"/>
    <n v="256.41159895999999"/>
  </r>
  <r>
    <x v="322"/>
    <x v="0"/>
    <x v="4"/>
    <x v="5"/>
    <n v="92.25496776"/>
  </r>
  <r>
    <x v="322"/>
    <x v="0"/>
    <x v="4"/>
    <x v="6"/>
    <n v="6.5479365600000001"/>
  </r>
  <r>
    <x v="322"/>
    <x v="0"/>
    <x v="5"/>
    <x v="8"/>
    <n v="0.58175010999999999"/>
  </r>
  <r>
    <x v="322"/>
    <x v="0"/>
    <x v="5"/>
    <x v="3"/>
    <n v="2.08455959"/>
  </r>
  <r>
    <x v="322"/>
    <x v="0"/>
    <x v="5"/>
    <x v="4"/>
    <n v="183.24590186"/>
  </r>
  <r>
    <x v="322"/>
    <x v="0"/>
    <x v="5"/>
    <x v="10"/>
    <n v="1178.1109010299999"/>
  </r>
  <r>
    <x v="322"/>
    <x v="0"/>
    <x v="5"/>
    <x v="5"/>
    <n v="63.556717730000003"/>
  </r>
  <r>
    <x v="322"/>
    <x v="0"/>
    <x v="5"/>
    <x v="6"/>
    <n v="47.507961170000002"/>
  </r>
  <r>
    <x v="322"/>
    <x v="1"/>
    <x v="0"/>
    <x v="8"/>
    <n v="16.3986436"/>
  </r>
  <r>
    <x v="322"/>
    <x v="1"/>
    <x v="0"/>
    <x v="9"/>
    <n v="3.28479045"/>
  </r>
  <r>
    <x v="322"/>
    <x v="1"/>
    <x v="0"/>
    <x v="3"/>
    <n v="15.27967593"/>
  </r>
  <r>
    <x v="322"/>
    <x v="1"/>
    <x v="0"/>
    <x v="4"/>
    <n v="479.60992131"/>
  </r>
  <r>
    <x v="322"/>
    <x v="1"/>
    <x v="0"/>
    <x v="10"/>
    <n v="0.14991363999999999"/>
  </r>
  <r>
    <x v="322"/>
    <x v="1"/>
    <x v="0"/>
    <x v="5"/>
    <n v="7.3106008500000002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8911669999999"/>
  </r>
  <r>
    <x v="322"/>
    <x v="1"/>
    <x v="1"/>
    <x v="9"/>
    <n v="4.8244830299999997"/>
  </r>
  <r>
    <x v="322"/>
    <x v="1"/>
    <x v="1"/>
    <x v="3"/>
    <n v="12.73557894"/>
  </r>
  <r>
    <x v="322"/>
    <x v="1"/>
    <x v="1"/>
    <x v="4"/>
    <n v="375.77331985000001"/>
  </r>
  <r>
    <x v="322"/>
    <x v="1"/>
    <x v="1"/>
    <x v="10"/>
    <n v="7.0463000000000003E-4"/>
  </r>
  <r>
    <x v="322"/>
    <x v="1"/>
    <x v="1"/>
    <x v="5"/>
    <n v="16.755899960000001"/>
  </r>
  <r>
    <x v="322"/>
    <x v="1"/>
    <x v="1"/>
    <x v="6"/>
    <n v="3.1817580200000002"/>
  </r>
  <r>
    <x v="322"/>
    <x v="1"/>
    <x v="2"/>
    <x v="8"/>
    <n v="6.3059322599999996"/>
  </r>
  <r>
    <x v="322"/>
    <x v="1"/>
    <x v="2"/>
    <x v="9"/>
    <n v="4.39251667"/>
  </r>
  <r>
    <x v="322"/>
    <x v="1"/>
    <x v="2"/>
    <x v="3"/>
    <n v="7.7884721600000004"/>
  </r>
  <r>
    <x v="322"/>
    <x v="1"/>
    <x v="2"/>
    <x v="4"/>
    <n v="307.56382158999998"/>
  </r>
  <r>
    <x v="322"/>
    <x v="1"/>
    <x v="2"/>
    <x v="5"/>
    <n v="17.612270070000001"/>
  </r>
  <r>
    <x v="322"/>
    <x v="1"/>
    <x v="2"/>
    <x v="6"/>
    <n v="2.6438422500000001"/>
  </r>
  <r>
    <x v="322"/>
    <x v="1"/>
    <x v="3"/>
    <x v="8"/>
    <n v="4.6970052899999999"/>
  </r>
  <r>
    <x v="322"/>
    <x v="1"/>
    <x v="3"/>
    <x v="9"/>
    <n v="1.0318519399999999"/>
  </r>
  <r>
    <x v="322"/>
    <x v="1"/>
    <x v="3"/>
    <x v="3"/>
    <n v="7.2151290000000001"/>
  </r>
  <r>
    <x v="322"/>
    <x v="1"/>
    <x v="3"/>
    <x v="4"/>
    <n v="255.94727918999999"/>
  </r>
  <r>
    <x v="322"/>
    <x v="1"/>
    <x v="3"/>
    <x v="10"/>
    <n v="1.4092499999999999E-3"/>
  </r>
  <r>
    <x v="322"/>
    <x v="1"/>
    <x v="3"/>
    <x v="5"/>
    <n v="50.240680740000002"/>
  </r>
  <r>
    <x v="322"/>
    <x v="1"/>
    <x v="3"/>
    <x v="6"/>
    <n v="2.4843856600000001"/>
  </r>
  <r>
    <x v="322"/>
    <x v="1"/>
    <x v="4"/>
    <x v="8"/>
    <n v="1.15603239"/>
  </r>
  <r>
    <x v="322"/>
    <x v="1"/>
    <x v="4"/>
    <x v="9"/>
    <n v="2.0532553"/>
  </r>
  <r>
    <x v="322"/>
    <x v="1"/>
    <x v="4"/>
    <x v="3"/>
    <n v="7.1031325499999998"/>
  </r>
  <r>
    <x v="322"/>
    <x v="1"/>
    <x v="4"/>
    <x v="4"/>
    <n v="463.76027627000002"/>
  </r>
  <r>
    <x v="322"/>
    <x v="1"/>
    <x v="4"/>
    <x v="5"/>
    <n v="97.632021210000005"/>
  </r>
  <r>
    <x v="322"/>
    <x v="1"/>
    <x v="4"/>
    <x v="6"/>
    <n v="4.4495724399999999"/>
  </r>
  <r>
    <x v="322"/>
    <x v="1"/>
    <x v="5"/>
    <x v="3"/>
    <n v="1.0327046499999999"/>
  </r>
  <r>
    <x v="322"/>
    <x v="1"/>
    <x v="5"/>
    <x v="4"/>
    <n v="193.10090543999999"/>
  </r>
  <r>
    <x v="322"/>
    <x v="1"/>
    <x v="5"/>
    <x v="10"/>
    <n v="1467.3494522999999"/>
  </r>
  <r>
    <x v="322"/>
    <x v="1"/>
    <x v="5"/>
    <x v="5"/>
    <n v="74.189523510000001"/>
  </r>
  <r>
    <x v="322"/>
    <x v="1"/>
    <x v="5"/>
    <x v="6"/>
    <n v="100.72319520000001"/>
  </r>
  <r>
    <x v="323"/>
    <x v="0"/>
    <x v="0"/>
    <x v="8"/>
    <n v="13.69335411"/>
  </r>
  <r>
    <x v="323"/>
    <x v="0"/>
    <x v="0"/>
    <x v="9"/>
    <n v="1.17437748"/>
  </r>
  <r>
    <x v="323"/>
    <x v="0"/>
    <x v="0"/>
    <x v="3"/>
    <n v="22.19787599"/>
  </r>
  <r>
    <x v="323"/>
    <x v="0"/>
    <x v="0"/>
    <x v="4"/>
    <n v="426.90717372"/>
  </r>
  <r>
    <x v="323"/>
    <x v="0"/>
    <x v="0"/>
    <x v="10"/>
    <n v="0.22688948"/>
  </r>
  <r>
    <x v="323"/>
    <x v="0"/>
    <x v="0"/>
    <x v="5"/>
    <n v="16.952724889999999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3011217200000003"/>
  </r>
  <r>
    <x v="323"/>
    <x v="0"/>
    <x v="1"/>
    <x v="9"/>
    <n v="1.67432867"/>
  </r>
  <r>
    <x v="323"/>
    <x v="0"/>
    <x v="1"/>
    <x v="3"/>
    <n v="3.20249235"/>
  </r>
  <r>
    <x v="323"/>
    <x v="0"/>
    <x v="1"/>
    <x v="4"/>
    <n v="118.95021991999999"/>
  </r>
  <r>
    <x v="323"/>
    <x v="0"/>
    <x v="1"/>
    <x v="10"/>
    <n v="0.88397968999999998"/>
  </r>
  <r>
    <x v="323"/>
    <x v="0"/>
    <x v="1"/>
    <x v="5"/>
    <n v="28.68736328"/>
  </r>
  <r>
    <x v="323"/>
    <x v="0"/>
    <x v="1"/>
    <x v="6"/>
    <n v="14.70376847"/>
  </r>
  <r>
    <x v="323"/>
    <x v="0"/>
    <x v="2"/>
    <x v="8"/>
    <n v="5.0863455999999996"/>
  </r>
  <r>
    <x v="323"/>
    <x v="0"/>
    <x v="2"/>
    <x v="9"/>
    <n v="1.0584685899999999"/>
  </r>
  <r>
    <x v="323"/>
    <x v="0"/>
    <x v="2"/>
    <x v="3"/>
    <n v="4.3079872300000002"/>
  </r>
  <r>
    <x v="323"/>
    <x v="0"/>
    <x v="2"/>
    <x v="4"/>
    <n v="97.263475630000002"/>
  </r>
  <r>
    <x v="323"/>
    <x v="0"/>
    <x v="2"/>
    <x v="10"/>
    <n v="0.37460982999999998"/>
  </r>
  <r>
    <x v="323"/>
    <x v="0"/>
    <x v="2"/>
    <x v="5"/>
    <n v="28.819955579999998"/>
  </r>
  <r>
    <x v="323"/>
    <x v="0"/>
    <x v="2"/>
    <x v="6"/>
    <n v="11.766252769999999"/>
  </r>
  <r>
    <x v="323"/>
    <x v="0"/>
    <x v="3"/>
    <x v="8"/>
    <n v="4.5265312299999998"/>
  </r>
  <r>
    <x v="323"/>
    <x v="0"/>
    <x v="3"/>
    <x v="9"/>
    <n v="1.6252240899999999"/>
  </r>
  <r>
    <x v="323"/>
    <x v="0"/>
    <x v="3"/>
    <x v="3"/>
    <n v="6.65624723"/>
  </r>
  <r>
    <x v="323"/>
    <x v="0"/>
    <x v="3"/>
    <x v="4"/>
    <n v="115.15381489000001"/>
  </r>
  <r>
    <x v="323"/>
    <x v="0"/>
    <x v="3"/>
    <x v="10"/>
    <n v="4.7209920000000002E-2"/>
  </r>
  <r>
    <x v="323"/>
    <x v="0"/>
    <x v="3"/>
    <x v="5"/>
    <n v="49.842656750000003"/>
  </r>
  <r>
    <x v="323"/>
    <x v="0"/>
    <x v="3"/>
    <x v="6"/>
    <n v="7.1783154199999997"/>
  </r>
  <r>
    <x v="323"/>
    <x v="0"/>
    <x v="4"/>
    <x v="8"/>
    <n v="4.3520281199999999"/>
  </r>
  <r>
    <x v="323"/>
    <x v="0"/>
    <x v="4"/>
    <x v="9"/>
    <n v="0.45363348999999997"/>
  </r>
  <r>
    <x v="323"/>
    <x v="0"/>
    <x v="4"/>
    <x v="3"/>
    <n v="8.4202922299999994"/>
  </r>
  <r>
    <x v="323"/>
    <x v="0"/>
    <x v="4"/>
    <x v="4"/>
    <n v="262.59204003999997"/>
  </r>
  <r>
    <x v="323"/>
    <x v="0"/>
    <x v="4"/>
    <x v="5"/>
    <n v="80.735096150000004"/>
  </r>
  <r>
    <x v="323"/>
    <x v="0"/>
    <x v="4"/>
    <x v="6"/>
    <n v="6.6099906900000001"/>
  </r>
  <r>
    <x v="323"/>
    <x v="0"/>
    <x v="5"/>
    <x v="8"/>
    <n v="0.96691930999999998"/>
  </r>
  <r>
    <x v="323"/>
    <x v="0"/>
    <x v="5"/>
    <x v="9"/>
    <n v="0.32889698000000001"/>
  </r>
  <r>
    <x v="323"/>
    <x v="0"/>
    <x v="5"/>
    <x v="3"/>
    <n v="0.79799184999999995"/>
  </r>
  <r>
    <x v="323"/>
    <x v="0"/>
    <x v="5"/>
    <x v="4"/>
    <n v="194.16105690000001"/>
  </r>
  <r>
    <x v="323"/>
    <x v="0"/>
    <x v="5"/>
    <x v="10"/>
    <n v="1161.2878983600001"/>
  </r>
  <r>
    <x v="323"/>
    <x v="0"/>
    <x v="5"/>
    <x v="5"/>
    <n v="68.862405620000004"/>
  </r>
  <r>
    <x v="323"/>
    <x v="0"/>
    <x v="5"/>
    <x v="6"/>
    <n v="49.080255489999999"/>
  </r>
  <r>
    <x v="323"/>
    <x v="1"/>
    <x v="0"/>
    <x v="8"/>
    <n v="14.54731099"/>
  </r>
  <r>
    <x v="323"/>
    <x v="1"/>
    <x v="0"/>
    <x v="9"/>
    <n v="2.2812876499999999"/>
  </r>
  <r>
    <x v="323"/>
    <x v="1"/>
    <x v="0"/>
    <x v="3"/>
    <n v="21.20937073"/>
  </r>
  <r>
    <x v="323"/>
    <x v="1"/>
    <x v="0"/>
    <x v="4"/>
    <n v="427.58338472999998"/>
  </r>
  <r>
    <x v="323"/>
    <x v="1"/>
    <x v="0"/>
    <x v="10"/>
    <n v="0.14976072000000001"/>
  </r>
  <r>
    <x v="323"/>
    <x v="1"/>
    <x v="0"/>
    <x v="5"/>
    <n v="6.5281794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9856179999999"/>
  </r>
  <r>
    <x v="323"/>
    <x v="1"/>
    <x v="1"/>
    <x v="9"/>
    <n v="2.1223130299999999"/>
  </r>
  <r>
    <x v="323"/>
    <x v="1"/>
    <x v="1"/>
    <x v="3"/>
    <n v="12.240026220000001"/>
  </r>
  <r>
    <x v="323"/>
    <x v="1"/>
    <x v="1"/>
    <x v="4"/>
    <n v="364.81588325000001"/>
  </r>
  <r>
    <x v="323"/>
    <x v="1"/>
    <x v="1"/>
    <x v="10"/>
    <n v="7.0463000000000003E-4"/>
  </r>
  <r>
    <x v="323"/>
    <x v="1"/>
    <x v="1"/>
    <x v="5"/>
    <n v="15.588930230000001"/>
  </r>
  <r>
    <x v="323"/>
    <x v="1"/>
    <x v="1"/>
    <x v="6"/>
    <n v="3.2048246100000002"/>
  </r>
  <r>
    <x v="323"/>
    <x v="1"/>
    <x v="2"/>
    <x v="8"/>
    <n v="5.3973663399999996"/>
  </r>
  <r>
    <x v="323"/>
    <x v="1"/>
    <x v="2"/>
    <x v="9"/>
    <n v="3.0459570999999999"/>
  </r>
  <r>
    <x v="323"/>
    <x v="1"/>
    <x v="2"/>
    <x v="3"/>
    <n v="12.35427267"/>
  </r>
  <r>
    <x v="323"/>
    <x v="1"/>
    <x v="2"/>
    <x v="4"/>
    <n v="301.55082249999998"/>
  </r>
  <r>
    <x v="323"/>
    <x v="1"/>
    <x v="2"/>
    <x v="5"/>
    <n v="21.70149799"/>
  </r>
  <r>
    <x v="323"/>
    <x v="1"/>
    <x v="2"/>
    <x v="6"/>
    <n v="2.6607975100000001"/>
  </r>
  <r>
    <x v="323"/>
    <x v="1"/>
    <x v="3"/>
    <x v="8"/>
    <n v="4.1351009699999999"/>
  </r>
  <r>
    <x v="323"/>
    <x v="1"/>
    <x v="3"/>
    <x v="9"/>
    <n v="2.0473322700000001"/>
  </r>
  <r>
    <x v="323"/>
    <x v="1"/>
    <x v="3"/>
    <x v="3"/>
    <n v="9.1754551499999994"/>
  </r>
  <r>
    <x v="323"/>
    <x v="1"/>
    <x v="3"/>
    <x v="4"/>
    <n v="259.47399729"/>
  </r>
  <r>
    <x v="323"/>
    <x v="1"/>
    <x v="3"/>
    <x v="10"/>
    <n v="1.4092499999999999E-3"/>
  </r>
  <r>
    <x v="323"/>
    <x v="1"/>
    <x v="3"/>
    <x v="5"/>
    <n v="42.506830479999998"/>
  </r>
  <r>
    <x v="323"/>
    <x v="1"/>
    <x v="3"/>
    <x v="6"/>
    <n v="2.51281804"/>
  </r>
  <r>
    <x v="323"/>
    <x v="1"/>
    <x v="4"/>
    <x v="8"/>
    <n v="1.53659641"/>
  </r>
  <r>
    <x v="323"/>
    <x v="1"/>
    <x v="4"/>
    <x v="9"/>
    <n v="1.5504660800000001"/>
  </r>
  <r>
    <x v="323"/>
    <x v="1"/>
    <x v="4"/>
    <x v="3"/>
    <n v="4.1399457100000001"/>
  </r>
  <r>
    <x v="323"/>
    <x v="1"/>
    <x v="4"/>
    <x v="4"/>
    <n v="485.60943142999997"/>
  </r>
  <r>
    <x v="323"/>
    <x v="1"/>
    <x v="4"/>
    <x v="5"/>
    <n v="89.790140870000002"/>
  </r>
  <r>
    <x v="323"/>
    <x v="1"/>
    <x v="4"/>
    <x v="6"/>
    <n v="4.4888575299999998"/>
  </r>
  <r>
    <x v="323"/>
    <x v="1"/>
    <x v="5"/>
    <x v="8"/>
    <n v="0.34163573000000003"/>
  </r>
  <r>
    <x v="323"/>
    <x v="1"/>
    <x v="5"/>
    <x v="3"/>
    <n v="0.69037556"/>
  </r>
  <r>
    <x v="323"/>
    <x v="1"/>
    <x v="5"/>
    <x v="4"/>
    <n v="207.01153801999999"/>
  </r>
  <r>
    <x v="323"/>
    <x v="1"/>
    <x v="5"/>
    <x v="10"/>
    <n v="1446.0934053200001"/>
  </r>
  <r>
    <x v="323"/>
    <x v="1"/>
    <x v="5"/>
    <x v="5"/>
    <n v="75.24311668"/>
  </r>
  <r>
    <x v="323"/>
    <x v="1"/>
    <x v="5"/>
    <x v="6"/>
    <n v="103.29164202"/>
  </r>
  <r>
    <x v="324"/>
    <x v="0"/>
    <x v="0"/>
    <x v="8"/>
    <n v="9.2643365299999996"/>
  </r>
  <r>
    <x v="324"/>
    <x v="0"/>
    <x v="0"/>
    <x v="9"/>
    <n v="2.9594280000000001E-2"/>
  </r>
  <r>
    <x v="324"/>
    <x v="0"/>
    <x v="0"/>
    <x v="3"/>
    <n v="22.703312480000001"/>
  </r>
  <r>
    <x v="324"/>
    <x v="0"/>
    <x v="0"/>
    <x v="4"/>
    <n v="453.03159625000001"/>
  </r>
  <r>
    <x v="324"/>
    <x v="0"/>
    <x v="0"/>
    <x v="10"/>
    <n v="0.22688948"/>
  </r>
  <r>
    <x v="324"/>
    <x v="0"/>
    <x v="0"/>
    <x v="5"/>
    <n v="15.63973801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8246371300000002"/>
  </r>
  <r>
    <x v="324"/>
    <x v="0"/>
    <x v="1"/>
    <x v="9"/>
    <n v="0.70843522000000003"/>
  </r>
  <r>
    <x v="324"/>
    <x v="0"/>
    <x v="1"/>
    <x v="3"/>
    <n v="9.2358279799999998"/>
  </r>
  <r>
    <x v="324"/>
    <x v="0"/>
    <x v="1"/>
    <x v="4"/>
    <n v="136.15838407999999"/>
  </r>
  <r>
    <x v="324"/>
    <x v="0"/>
    <x v="1"/>
    <x v="10"/>
    <n v="0.88363396999999999"/>
  </r>
  <r>
    <x v="324"/>
    <x v="0"/>
    <x v="1"/>
    <x v="5"/>
    <n v="27.233753539999999"/>
  </r>
  <r>
    <x v="324"/>
    <x v="0"/>
    <x v="1"/>
    <x v="6"/>
    <n v="14.699925439999999"/>
  </r>
  <r>
    <x v="324"/>
    <x v="0"/>
    <x v="2"/>
    <x v="8"/>
    <n v="5.3504045900000001"/>
  </r>
  <r>
    <x v="324"/>
    <x v="0"/>
    <x v="2"/>
    <x v="9"/>
    <n v="0.12247097999999999"/>
  </r>
  <r>
    <x v="324"/>
    <x v="0"/>
    <x v="2"/>
    <x v="3"/>
    <n v="7.6903512200000002"/>
  </r>
  <r>
    <x v="324"/>
    <x v="0"/>
    <x v="2"/>
    <x v="4"/>
    <n v="102.81000245"/>
  </r>
  <r>
    <x v="324"/>
    <x v="0"/>
    <x v="2"/>
    <x v="10"/>
    <n v="0.37418025999999999"/>
  </r>
  <r>
    <x v="324"/>
    <x v="0"/>
    <x v="2"/>
    <x v="5"/>
    <n v="31.714002669999999"/>
  </r>
  <r>
    <x v="324"/>
    <x v="0"/>
    <x v="2"/>
    <x v="6"/>
    <n v="11.81724672"/>
  </r>
  <r>
    <x v="324"/>
    <x v="0"/>
    <x v="3"/>
    <x v="8"/>
    <n v="4.2723764199999996"/>
  </r>
  <r>
    <x v="324"/>
    <x v="0"/>
    <x v="3"/>
    <x v="9"/>
    <n v="0.92335988000000002"/>
  </r>
  <r>
    <x v="324"/>
    <x v="0"/>
    <x v="3"/>
    <x v="3"/>
    <n v="4.8795963799999997"/>
  </r>
  <r>
    <x v="324"/>
    <x v="0"/>
    <x v="3"/>
    <x v="4"/>
    <n v="123.63015503"/>
  </r>
  <r>
    <x v="324"/>
    <x v="0"/>
    <x v="3"/>
    <x v="10"/>
    <n v="4.7209920000000002E-2"/>
  </r>
  <r>
    <x v="324"/>
    <x v="0"/>
    <x v="3"/>
    <x v="5"/>
    <n v="55.974357859999998"/>
  </r>
  <r>
    <x v="324"/>
    <x v="0"/>
    <x v="3"/>
    <x v="6"/>
    <n v="7.2260485799999996"/>
  </r>
  <r>
    <x v="324"/>
    <x v="0"/>
    <x v="4"/>
    <x v="8"/>
    <n v="3.7228465100000001"/>
  </r>
  <r>
    <x v="324"/>
    <x v="0"/>
    <x v="4"/>
    <x v="9"/>
    <n v="0.78526713000000004"/>
  </r>
  <r>
    <x v="324"/>
    <x v="0"/>
    <x v="4"/>
    <x v="3"/>
    <n v="7.9905980000000003"/>
  </r>
  <r>
    <x v="324"/>
    <x v="0"/>
    <x v="4"/>
    <x v="4"/>
    <n v="266.05351194000002"/>
  </r>
  <r>
    <x v="324"/>
    <x v="0"/>
    <x v="4"/>
    <x v="5"/>
    <n v="92.841592349999999"/>
  </r>
  <r>
    <x v="324"/>
    <x v="0"/>
    <x v="4"/>
    <x v="6"/>
    <n v="6.7061117100000001"/>
  </r>
  <r>
    <x v="324"/>
    <x v="0"/>
    <x v="5"/>
    <x v="8"/>
    <n v="0.78734079000000001"/>
  </r>
  <r>
    <x v="324"/>
    <x v="0"/>
    <x v="5"/>
    <x v="3"/>
    <n v="0.88731481000000001"/>
  </r>
  <r>
    <x v="324"/>
    <x v="0"/>
    <x v="5"/>
    <x v="4"/>
    <n v="194.02716619"/>
  </r>
  <r>
    <x v="324"/>
    <x v="0"/>
    <x v="5"/>
    <x v="10"/>
    <n v="1182.6219025299999"/>
  </r>
  <r>
    <x v="324"/>
    <x v="0"/>
    <x v="5"/>
    <x v="5"/>
    <n v="63.706074510000001"/>
  </r>
  <r>
    <x v="324"/>
    <x v="0"/>
    <x v="5"/>
    <x v="6"/>
    <n v="50.446606729999999"/>
  </r>
  <r>
    <x v="324"/>
    <x v="1"/>
    <x v="0"/>
    <x v="8"/>
    <n v="14.229155649999999"/>
  </r>
  <r>
    <x v="324"/>
    <x v="1"/>
    <x v="0"/>
    <x v="9"/>
    <n v="0.12570459"/>
  </r>
  <r>
    <x v="324"/>
    <x v="1"/>
    <x v="0"/>
    <x v="3"/>
    <n v="21.703531210000001"/>
  </r>
  <r>
    <x v="324"/>
    <x v="1"/>
    <x v="0"/>
    <x v="4"/>
    <n v="436.10293294000002"/>
  </r>
  <r>
    <x v="324"/>
    <x v="1"/>
    <x v="0"/>
    <x v="10"/>
    <n v="0.14974684999999999"/>
  </r>
  <r>
    <x v="324"/>
    <x v="1"/>
    <x v="0"/>
    <x v="5"/>
    <n v="8.3213713499999997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2054730000001"/>
  </r>
  <r>
    <x v="324"/>
    <x v="1"/>
    <x v="1"/>
    <x v="9"/>
    <n v="1.83386743"/>
  </r>
  <r>
    <x v="324"/>
    <x v="1"/>
    <x v="1"/>
    <x v="3"/>
    <n v="15.31995201"/>
  </r>
  <r>
    <x v="324"/>
    <x v="1"/>
    <x v="1"/>
    <x v="4"/>
    <n v="380.19122225000001"/>
  </r>
  <r>
    <x v="324"/>
    <x v="1"/>
    <x v="1"/>
    <x v="10"/>
    <n v="7.0463000000000003E-4"/>
  </r>
  <r>
    <x v="324"/>
    <x v="1"/>
    <x v="1"/>
    <x v="5"/>
    <n v="15.112350340000001"/>
  </r>
  <r>
    <x v="324"/>
    <x v="1"/>
    <x v="1"/>
    <x v="6"/>
    <n v="3.2068057400000001"/>
  </r>
  <r>
    <x v="324"/>
    <x v="1"/>
    <x v="2"/>
    <x v="8"/>
    <n v="13.21736888"/>
  </r>
  <r>
    <x v="324"/>
    <x v="1"/>
    <x v="2"/>
    <x v="9"/>
    <n v="1.99388247"/>
  </r>
  <r>
    <x v="324"/>
    <x v="1"/>
    <x v="2"/>
    <x v="3"/>
    <n v="13.11450524"/>
  </r>
  <r>
    <x v="324"/>
    <x v="1"/>
    <x v="2"/>
    <x v="4"/>
    <n v="327.84432575"/>
  </r>
  <r>
    <x v="324"/>
    <x v="1"/>
    <x v="2"/>
    <x v="5"/>
    <n v="18.081587379999998"/>
  </r>
  <r>
    <x v="324"/>
    <x v="1"/>
    <x v="2"/>
    <x v="6"/>
    <n v="2.66589272"/>
  </r>
  <r>
    <x v="324"/>
    <x v="1"/>
    <x v="3"/>
    <x v="8"/>
    <n v="8.3238229500000003"/>
  </r>
  <r>
    <x v="324"/>
    <x v="1"/>
    <x v="3"/>
    <x v="9"/>
    <n v="1.58627742"/>
  </r>
  <r>
    <x v="324"/>
    <x v="1"/>
    <x v="3"/>
    <x v="3"/>
    <n v="8.7275197999999996"/>
  </r>
  <r>
    <x v="324"/>
    <x v="1"/>
    <x v="3"/>
    <x v="4"/>
    <n v="280.87808848999998"/>
  </r>
  <r>
    <x v="324"/>
    <x v="1"/>
    <x v="3"/>
    <x v="10"/>
    <n v="1.4092499999999999E-3"/>
  </r>
  <r>
    <x v="324"/>
    <x v="1"/>
    <x v="3"/>
    <x v="5"/>
    <n v="47.712749379999998"/>
  </r>
  <r>
    <x v="324"/>
    <x v="1"/>
    <x v="3"/>
    <x v="6"/>
    <n v="2.5317490899999999"/>
  </r>
  <r>
    <x v="324"/>
    <x v="1"/>
    <x v="4"/>
    <x v="8"/>
    <n v="2.6979159799999999"/>
  </r>
  <r>
    <x v="324"/>
    <x v="1"/>
    <x v="4"/>
    <x v="9"/>
    <n v="0.96578536000000004"/>
  </r>
  <r>
    <x v="324"/>
    <x v="1"/>
    <x v="4"/>
    <x v="3"/>
    <n v="10.22698226"/>
  </r>
  <r>
    <x v="324"/>
    <x v="1"/>
    <x v="4"/>
    <x v="4"/>
    <n v="505.62919687999999"/>
  </r>
  <r>
    <x v="324"/>
    <x v="1"/>
    <x v="4"/>
    <x v="5"/>
    <n v="93.138130279999999"/>
  </r>
  <r>
    <x v="324"/>
    <x v="1"/>
    <x v="4"/>
    <x v="6"/>
    <n v="4.5279606100000001"/>
  </r>
  <r>
    <x v="324"/>
    <x v="1"/>
    <x v="5"/>
    <x v="8"/>
    <n v="0.89982770000000001"/>
  </r>
  <r>
    <x v="324"/>
    <x v="1"/>
    <x v="5"/>
    <x v="3"/>
    <n v="1.0279527900000001"/>
  </r>
  <r>
    <x v="324"/>
    <x v="1"/>
    <x v="5"/>
    <x v="4"/>
    <n v="214.47917570999999"/>
  </r>
  <r>
    <x v="324"/>
    <x v="1"/>
    <x v="5"/>
    <x v="10"/>
    <n v="1458.45114829"/>
  </r>
  <r>
    <x v="324"/>
    <x v="1"/>
    <x v="5"/>
    <x v="5"/>
    <n v="71.313648430000001"/>
  </r>
  <r>
    <x v="324"/>
    <x v="1"/>
    <x v="5"/>
    <x v="6"/>
    <n v="105.46593944999999"/>
  </r>
  <r>
    <x v="325"/>
    <x v="0"/>
    <x v="0"/>
    <x v="8"/>
    <n v="7.5654763100000002"/>
  </r>
  <r>
    <x v="325"/>
    <x v="0"/>
    <x v="0"/>
    <x v="9"/>
    <n v="2.9594280000000001E-2"/>
  </r>
  <r>
    <x v="325"/>
    <x v="0"/>
    <x v="0"/>
    <x v="3"/>
    <n v="19.76789552"/>
  </r>
  <r>
    <x v="325"/>
    <x v="0"/>
    <x v="0"/>
    <x v="4"/>
    <n v="457.61378345000003"/>
  </r>
  <r>
    <x v="325"/>
    <x v="0"/>
    <x v="0"/>
    <x v="10"/>
    <n v="0.22688948"/>
  </r>
  <r>
    <x v="325"/>
    <x v="0"/>
    <x v="0"/>
    <x v="5"/>
    <n v="13.733749960000001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9790551"/>
  </r>
  <r>
    <x v="325"/>
    <x v="0"/>
    <x v="1"/>
    <x v="9"/>
    <n v="1.65475957"/>
  </r>
  <r>
    <x v="325"/>
    <x v="0"/>
    <x v="1"/>
    <x v="3"/>
    <n v="7.9099132599999997"/>
  </r>
  <r>
    <x v="325"/>
    <x v="0"/>
    <x v="1"/>
    <x v="4"/>
    <n v="107.70840907"/>
  </r>
  <r>
    <x v="325"/>
    <x v="0"/>
    <x v="1"/>
    <x v="10"/>
    <n v="0.88334126000000002"/>
  </r>
  <r>
    <x v="325"/>
    <x v="0"/>
    <x v="1"/>
    <x v="5"/>
    <n v="21.655623259999999"/>
  </r>
  <r>
    <x v="325"/>
    <x v="0"/>
    <x v="1"/>
    <x v="6"/>
    <n v="14.68389455"/>
  </r>
  <r>
    <x v="325"/>
    <x v="0"/>
    <x v="2"/>
    <x v="8"/>
    <n v="2.2655615899999999"/>
  </r>
  <r>
    <x v="325"/>
    <x v="0"/>
    <x v="2"/>
    <x v="9"/>
    <n v="0.12244987"/>
  </r>
  <r>
    <x v="325"/>
    <x v="0"/>
    <x v="2"/>
    <x v="3"/>
    <n v="8.1866415499999992"/>
  </r>
  <r>
    <x v="325"/>
    <x v="0"/>
    <x v="2"/>
    <x v="4"/>
    <n v="95.45367297"/>
  </r>
  <r>
    <x v="325"/>
    <x v="0"/>
    <x v="2"/>
    <x v="10"/>
    <n v="0.37387264999999997"/>
  </r>
  <r>
    <x v="325"/>
    <x v="0"/>
    <x v="2"/>
    <x v="5"/>
    <n v="30.297428709999998"/>
  </r>
  <r>
    <x v="325"/>
    <x v="0"/>
    <x v="2"/>
    <x v="6"/>
    <n v="11.865243059999999"/>
  </r>
  <r>
    <x v="325"/>
    <x v="0"/>
    <x v="3"/>
    <x v="8"/>
    <n v="3.7286226999999998"/>
  </r>
  <r>
    <x v="325"/>
    <x v="0"/>
    <x v="3"/>
    <x v="9"/>
    <n v="2.4719904700000002"/>
  </r>
  <r>
    <x v="325"/>
    <x v="0"/>
    <x v="3"/>
    <x v="3"/>
    <n v="7.00666236"/>
  </r>
  <r>
    <x v="325"/>
    <x v="0"/>
    <x v="3"/>
    <x v="4"/>
    <n v="121.914883"/>
  </r>
  <r>
    <x v="325"/>
    <x v="0"/>
    <x v="3"/>
    <x v="10"/>
    <n v="4.7209920000000002E-2"/>
  </r>
  <r>
    <x v="325"/>
    <x v="0"/>
    <x v="3"/>
    <x v="5"/>
    <n v="41.396954979999997"/>
  </r>
  <r>
    <x v="325"/>
    <x v="0"/>
    <x v="3"/>
    <x v="6"/>
    <n v="7.2760721799999999"/>
  </r>
  <r>
    <x v="325"/>
    <x v="0"/>
    <x v="4"/>
    <x v="8"/>
    <n v="2.01018973"/>
  </r>
  <r>
    <x v="325"/>
    <x v="0"/>
    <x v="4"/>
    <x v="9"/>
    <n v="1.40880015"/>
  </r>
  <r>
    <x v="325"/>
    <x v="0"/>
    <x v="4"/>
    <x v="3"/>
    <n v="7.9075965300000002"/>
  </r>
  <r>
    <x v="325"/>
    <x v="0"/>
    <x v="4"/>
    <x v="4"/>
    <n v="253.43412645000001"/>
  </r>
  <r>
    <x v="325"/>
    <x v="0"/>
    <x v="4"/>
    <x v="5"/>
    <n v="91.324492849999999"/>
  </r>
  <r>
    <x v="325"/>
    <x v="0"/>
    <x v="4"/>
    <x v="6"/>
    <n v="6.7800412100000003"/>
  </r>
  <r>
    <x v="325"/>
    <x v="0"/>
    <x v="5"/>
    <x v="8"/>
    <n v="0.35447884000000002"/>
  </r>
  <r>
    <x v="325"/>
    <x v="0"/>
    <x v="5"/>
    <x v="3"/>
    <n v="0.93917227000000003"/>
  </r>
  <r>
    <x v="325"/>
    <x v="0"/>
    <x v="5"/>
    <x v="4"/>
    <n v="210.08854421000001"/>
  </r>
  <r>
    <x v="325"/>
    <x v="0"/>
    <x v="5"/>
    <x v="10"/>
    <n v="1142.3215617200001"/>
  </r>
  <r>
    <x v="325"/>
    <x v="0"/>
    <x v="5"/>
    <x v="5"/>
    <n v="74.637460360000006"/>
  </r>
  <r>
    <x v="325"/>
    <x v="0"/>
    <x v="5"/>
    <x v="6"/>
    <n v="52.093788480000001"/>
  </r>
  <r>
    <x v="325"/>
    <x v="1"/>
    <x v="0"/>
    <x v="8"/>
    <n v="5.7916134000000001"/>
  </r>
  <r>
    <x v="325"/>
    <x v="1"/>
    <x v="0"/>
    <x v="9"/>
    <n v="0.80820523"/>
  </r>
  <r>
    <x v="325"/>
    <x v="1"/>
    <x v="0"/>
    <x v="3"/>
    <n v="17.871150279999998"/>
  </r>
  <r>
    <x v="325"/>
    <x v="1"/>
    <x v="0"/>
    <x v="4"/>
    <n v="443.35871341000001"/>
  </r>
  <r>
    <x v="325"/>
    <x v="1"/>
    <x v="0"/>
    <x v="10"/>
    <n v="0.14948021"/>
  </r>
  <r>
    <x v="325"/>
    <x v="1"/>
    <x v="0"/>
    <x v="5"/>
    <n v="11.04294078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7833219999999"/>
  </r>
  <r>
    <x v="325"/>
    <x v="1"/>
    <x v="1"/>
    <x v="9"/>
    <n v="0.42941828999999998"/>
  </r>
  <r>
    <x v="325"/>
    <x v="1"/>
    <x v="1"/>
    <x v="3"/>
    <n v="12.16121107"/>
  </r>
  <r>
    <x v="325"/>
    <x v="1"/>
    <x v="1"/>
    <x v="4"/>
    <n v="364.87736053999998"/>
  </r>
  <r>
    <x v="325"/>
    <x v="1"/>
    <x v="1"/>
    <x v="10"/>
    <n v="7.0463000000000003E-4"/>
  </r>
  <r>
    <x v="325"/>
    <x v="1"/>
    <x v="1"/>
    <x v="5"/>
    <n v="16.66387709"/>
  </r>
  <r>
    <x v="325"/>
    <x v="1"/>
    <x v="1"/>
    <x v="6"/>
    <n v="3.1956363699999999"/>
  </r>
  <r>
    <x v="325"/>
    <x v="1"/>
    <x v="2"/>
    <x v="8"/>
    <n v="7.19781315"/>
  </r>
  <r>
    <x v="325"/>
    <x v="1"/>
    <x v="2"/>
    <x v="9"/>
    <n v="2.83721997"/>
  </r>
  <r>
    <x v="325"/>
    <x v="1"/>
    <x v="2"/>
    <x v="3"/>
    <n v="15.99548545"/>
  </r>
  <r>
    <x v="325"/>
    <x v="1"/>
    <x v="2"/>
    <x v="4"/>
    <n v="298.51266482"/>
  </r>
  <r>
    <x v="325"/>
    <x v="1"/>
    <x v="2"/>
    <x v="5"/>
    <n v="16.56475983"/>
  </r>
  <r>
    <x v="325"/>
    <x v="1"/>
    <x v="2"/>
    <x v="6"/>
    <n v="2.6771188399999999"/>
  </r>
  <r>
    <x v="325"/>
    <x v="1"/>
    <x v="3"/>
    <x v="8"/>
    <n v="2.9777375500000001"/>
  </r>
  <r>
    <x v="325"/>
    <x v="1"/>
    <x v="3"/>
    <x v="9"/>
    <n v="0.39065991"/>
  </r>
  <r>
    <x v="325"/>
    <x v="1"/>
    <x v="3"/>
    <x v="3"/>
    <n v="11.31356179"/>
  </r>
  <r>
    <x v="325"/>
    <x v="1"/>
    <x v="3"/>
    <x v="4"/>
    <n v="263.25729462999999"/>
  </r>
  <r>
    <x v="325"/>
    <x v="1"/>
    <x v="3"/>
    <x v="10"/>
    <n v="1.4092499999999999E-3"/>
  </r>
  <r>
    <x v="325"/>
    <x v="1"/>
    <x v="3"/>
    <x v="5"/>
    <n v="45.729502349999997"/>
  </r>
  <r>
    <x v="325"/>
    <x v="1"/>
    <x v="3"/>
    <x v="6"/>
    <n v="2.54375544"/>
  </r>
  <r>
    <x v="325"/>
    <x v="1"/>
    <x v="4"/>
    <x v="8"/>
    <n v="4.0897899000000004"/>
  </r>
  <r>
    <x v="325"/>
    <x v="1"/>
    <x v="4"/>
    <x v="9"/>
    <n v="0.44056612000000001"/>
  </r>
  <r>
    <x v="325"/>
    <x v="1"/>
    <x v="4"/>
    <x v="3"/>
    <n v="4.6042013400000004"/>
  </r>
  <r>
    <x v="325"/>
    <x v="1"/>
    <x v="4"/>
    <x v="4"/>
    <n v="486.34903794000002"/>
  </r>
  <r>
    <x v="325"/>
    <x v="1"/>
    <x v="4"/>
    <x v="5"/>
    <n v="80.907127239999994"/>
  </r>
  <r>
    <x v="325"/>
    <x v="1"/>
    <x v="4"/>
    <x v="6"/>
    <n v="4.5740569000000004"/>
  </r>
  <r>
    <x v="325"/>
    <x v="1"/>
    <x v="5"/>
    <x v="8"/>
    <n v="0.73986012000000001"/>
  </r>
  <r>
    <x v="325"/>
    <x v="1"/>
    <x v="5"/>
    <x v="3"/>
    <n v="1.5963028500000001"/>
  </r>
  <r>
    <x v="325"/>
    <x v="1"/>
    <x v="5"/>
    <x v="4"/>
    <n v="236.94915710999999"/>
  </r>
  <r>
    <x v="325"/>
    <x v="1"/>
    <x v="5"/>
    <x v="10"/>
    <n v="1421.5189204999999"/>
  </r>
  <r>
    <x v="325"/>
    <x v="1"/>
    <x v="5"/>
    <x v="5"/>
    <n v="74.655134329999996"/>
  </r>
  <r>
    <x v="325"/>
    <x v="1"/>
    <x v="5"/>
    <x v="6"/>
    <n v="108.09422784"/>
  </r>
  <r>
    <x v="326"/>
    <x v="0"/>
    <x v="0"/>
    <x v="8"/>
    <n v="7.2915570699999996"/>
  </r>
  <r>
    <x v="326"/>
    <x v="0"/>
    <x v="0"/>
    <x v="9"/>
    <n v="1.1698857499999999"/>
  </r>
  <r>
    <x v="326"/>
    <x v="0"/>
    <x v="0"/>
    <x v="3"/>
    <n v="19.500063050000001"/>
  </r>
  <r>
    <x v="326"/>
    <x v="0"/>
    <x v="0"/>
    <x v="4"/>
    <n v="465.52608663000001"/>
  </r>
  <r>
    <x v="326"/>
    <x v="0"/>
    <x v="0"/>
    <x v="10"/>
    <n v="0.22688948"/>
  </r>
  <r>
    <x v="326"/>
    <x v="0"/>
    <x v="0"/>
    <x v="5"/>
    <n v="15.069991849999999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984589300000001"/>
  </r>
  <r>
    <x v="326"/>
    <x v="0"/>
    <x v="1"/>
    <x v="9"/>
    <n v="1.45088298"/>
  </r>
  <r>
    <x v="326"/>
    <x v="0"/>
    <x v="1"/>
    <x v="3"/>
    <n v="7.8571354199999996"/>
  </r>
  <r>
    <x v="326"/>
    <x v="0"/>
    <x v="1"/>
    <x v="4"/>
    <n v="125.29192098999999"/>
  </r>
  <r>
    <x v="326"/>
    <x v="0"/>
    <x v="1"/>
    <x v="10"/>
    <n v="0.88301529000000001"/>
  </r>
  <r>
    <x v="326"/>
    <x v="0"/>
    <x v="1"/>
    <x v="5"/>
    <n v="19.057424210000001"/>
  </r>
  <r>
    <x v="326"/>
    <x v="0"/>
    <x v="1"/>
    <x v="6"/>
    <n v="14.909731649999999"/>
  </r>
  <r>
    <x v="326"/>
    <x v="0"/>
    <x v="2"/>
    <x v="8"/>
    <n v="4.1609767800000004"/>
  </r>
  <r>
    <x v="326"/>
    <x v="0"/>
    <x v="2"/>
    <x v="9"/>
    <n v="1.4376344400000001"/>
  </r>
  <r>
    <x v="326"/>
    <x v="0"/>
    <x v="2"/>
    <x v="3"/>
    <n v="5.3896899700000001"/>
  </r>
  <r>
    <x v="326"/>
    <x v="0"/>
    <x v="2"/>
    <x v="4"/>
    <n v="95.850234409999999"/>
  </r>
  <r>
    <x v="326"/>
    <x v="0"/>
    <x v="2"/>
    <x v="10"/>
    <n v="0.37347522999999999"/>
  </r>
  <r>
    <x v="326"/>
    <x v="0"/>
    <x v="2"/>
    <x v="5"/>
    <n v="26.059701570000001"/>
  </r>
  <r>
    <x v="326"/>
    <x v="0"/>
    <x v="2"/>
    <x v="6"/>
    <n v="12.10246837"/>
  </r>
  <r>
    <x v="326"/>
    <x v="0"/>
    <x v="3"/>
    <x v="8"/>
    <n v="4.0062231700000002"/>
  </r>
  <r>
    <x v="326"/>
    <x v="0"/>
    <x v="3"/>
    <x v="9"/>
    <n v="0.94543847999999997"/>
  </r>
  <r>
    <x v="326"/>
    <x v="0"/>
    <x v="3"/>
    <x v="3"/>
    <n v="5.81934299"/>
  </r>
  <r>
    <x v="326"/>
    <x v="0"/>
    <x v="3"/>
    <x v="4"/>
    <n v="127.66589277"/>
  </r>
  <r>
    <x v="326"/>
    <x v="0"/>
    <x v="3"/>
    <x v="10"/>
    <n v="4.7209920000000002E-2"/>
  </r>
  <r>
    <x v="326"/>
    <x v="0"/>
    <x v="3"/>
    <x v="5"/>
    <n v="44.260198959999997"/>
  </r>
  <r>
    <x v="326"/>
    <x v="0"/>
    <x v="3"/>
    <x v="6"/>
    <n v="7.4358441600000003"/>
  </r>
  <r>
    <x v="326"/>
    <x v="0"/>
    <x v="4"/>
    <x v="8"/>
    <n v="3.1888431399999999"/>
  </r>
  <r>
    <x v="326"/>
    <x v="0"/>
    <x v="4"/>
    <x v="9"/>
    <n v="0.86024756000000002"/>
  </r>
  <r>
    <x v="326"/>
    <x v="0"/>
    <x v="4"/>
    <x v="3"/>
    <n v="6.0592369000000001"/>
  </r>
  <r>
    <x v="326"/>
    <x v="0"/>
    <x v="4"/>
    <x v="4"/>
    <n v="270.01203471999997"/>
  </r>
  <r>
    <x v="326"/>
    <x v="0"/>
    <x v="4"/>
    <x v="5"/>
    <n v="87.214551839999999"/>
  </r>
  <r>
    <x v="326"/>
    <x v="0"/>
    <x v="4"/>
    <x v="6"/>
    <n v="6.8833833599999998"/>
  </r>
  <r>
    <x v="326"/>
    <x v="0"/>
    <x v="5"/>
    <x v="8"/>
    <n v="0.32288137"/>
  </r>
  <r>
    <x v="326"/>
    <x v="0"/>
    <x v="5"/>
    <x v="9"/>
    <n v="0.47263922000000003"/>
  </r>
  <r>
    <x v="326"/>
    <x v="0"/>
    <x v="5"/>
    <x v="3"/>
    <n v="0.19522032"/>
  </r>
  <r>
    <x v="326"/>
    <x v="0"/>
    <x v="5"/>
    <x v="4"/>
    <n v="213.54586811999999"/>
  </r>
  <r>
    <x v="326"/>
    <x v="0"/>
    <x v="5"/>
    <x v="10"/>
    <n v="1163.6269116000001"/>
  </r>
  <r>
    <x v="326"/>
    <x v="0"/>
    <x v="5"/>
    <x v="5"/>
    <n v="59.737379410000003"/>
  </r>
  <r>
    <x v="326"/>
    <x v="0"/>
    <x v="5"/>
    <x v="6"/>
    <n v="53.730763250000003"/>
  </r>
  <r>
    <x v="326"/>
    <x v="1"/>
    <x v="0"/>
    <x v="8"/>
    <n v="4.8812873300000001"/>
  </r>
  <r>
    <x v="326"/>
    <x v="1"/>
    <x v="0"/>
    <x v="9"/>
    <n v="2.13640199"/>
  </r>
  <r>
    <x v="326"/>
    <x v="1"/>
    <x v="0"/>
    <x v="3"/>
    <n v="18.558778889999999"/>
  </r>
  <r>
    <x v="326"/>
    <x v="1"/>
    <x v="0"/>
    <x v="4"/>
    <n v="460.88979479"/>
  </r>
  <r>
    <x v="326"/>
    <x v="1"/>
    <x v="0"/>
    <x v="10"/>
    <n v="0.14927686000000001"/>
  </r>
  <r>
    <x v="326"/>
    <x v="1"/>
    <x v="0"/>
    <x v="5"/>
    <n v="9.339579139999999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816096"/>
  </r>
  <r>
    <x v="326"/>
    <x v="1"/>
    <x v="1"/>
    <x v="9"/>
    <n v="2.1748212699999998"/>
  </r>
  <r>
    <x v="326"/>
    <x v="1"/>
    <x v="1"/>
    <x v="3"/>
    <n v="16.40896673"/>
  </r>
  <r>
    <x v="326"/>
    <x v="1"/>
    <x v="1"/>
    <x v="4"/>
    <n v="364.17835359999998"/>
  </r>
  <r>
    <x v="326"/>
    <x v="1"/>
    <x v="1"/>
    <x v="10"/>
    <n v="7.0463000000000003E-4"/>
  </r>
  <r>
    <x v="326"/>
    <x v="1"/>
    <x v="1"/>
    <x v="5"/>
    <n v="15.29421157"/>
  </r>
  <r>
    <x v="326"/>
    <x v="1"/>
    <x v="1"/>
    <x v="6"/>
    <n v="3.2408249100000002"/>
  </r>
  <r>
    <x v="326"/>
    <x v="1"/>
    <x v="2"/>
    <x v="8"/>
    <n v="6.4888946000000001"/>
  </r>
  <r>
    <x v="326"/>
    <x v="1"/>
    <x v="2"/>
    <x v="9"/>
    <n v="3.0835649999999999E-2"/>
  </r>
  <r>
    <x v="326"/>
    <x v="1"/>
    <x v="2"/>
    <x v="3"/>
    <n v="9.7571325400000006"/>
  </r>
  <r>
    <x v="326"/>
    <x v="1"/>
    <x v="2"/>
    <x v="4"/>
    <n v="307.68954960999997"/>
  </r>
  <r>
    <x v="326"/>
    <x v="1"/>
    <x v="2"/>
    <x v="5"/>
    <n v="20.611654869999999"/>
  </r>
  <r>
    <x v="326"/>
    <x v="1"/>
    <x v="2"/>
    <x v="6"/>
    <n v="2.7286078699999998"/>
  </r>
  <r>
    <x v="326"/>
    <x v="1"/>
    <x v="3"/>
    <x v="8"/>
    <n v="2.96935685"/>
  </r>
  <r>
    <x v="326"/>
    <x v="1"/>
    <x v="3"/>
    <x v="9"/>
    <n v="1.7988233499999999"/>
  </r>
  <r>
    <x v="326"/>
    <x v="1"/>
    <x v="3"/>
    <x v="3"/>
    <n v="5.3837344900000002"/>
  </r>
  <r>
    <x v="326"/>
    <x v="1"/>
    <x v="3"/>
    <x v="4"/>
    <n v="268.22186807999998"/>
  </r>
  <r>
    <x v="326"/>
    <x v="1"/>
    <x v="3"/>
    <x v="10"/>
    <n v="1.4092499999999999E-3"/>
  </r>
  <r>
    <x v="326"/>
    <x v="1"/>
    <x v="3"/>
    <x v="5"/>
    <n v="44.011876190000002"/>
  </r>
  <r>
    <x v="326"/>
    <x v="1"/>
    <x v="3"/>
    <x v="6"/>
    <n v="2.57258926"/>
  </r>
  <r>
    <x v="326"/>
    <x v="1"/>
    <x v="4"/>
    <x v="8"/>
    <n v="3.7754038599999999"/>
  </r>
  <r>
    <x v="326"/>
    <x v="1"/>
    <x v="4"/>
    <x v="9"/>
    <n v="0.99797891999999999"/>
  </r>
  <r>
    <x v="326"/>
    <x v="1"/>
    <x v="4"/>
    <x v="3"/>
    <n v="5.8102496600000002"/>
  </r>
  <r>
    <x v="326"/>
    <x v="1"/>
    <x v="4"/>
    <x v="4"/>
    <n v="476.70310389999997"/>
  </r>
  <r>
    <x v="326"/>
    <x v="1"/>
    <x v="4"/>
    <x v="5"/>
    <n v="96.848687470000002"/>
  </r>
  <r>
    <x v="326"/>
    <x v="1"/>
    <x v="4"/>
    <x v="6"/>
    <n v="4.6169757499999999"/>
  </r>
  <r>
    <x v="326"/>
    <x v="1"/>
    <x v="5"/>
    <x v="9"/>
    <n v="0.41891559"/>
  </r>
  <r>
    <x v="326"/>
    <x v="1"/>
    <x v="5"/>
    <x v="3"/>
    <n v="0.60210562000000001"/>
  </r>
  <r>
    <x v="326"/>
    <x v="1"/>
    <x v="5"/>
    <x v="4"/>
    <n v="228.70518261999999"/>
  </r>
  <r>
    <x v="326"/>
    <x v="1"/>
    <x v="5"/>
    <x v="10"/>
    <n v="1442.0237156799999"/>
  </r>
  <r>
    <x v="326"/>
    <x v="1"/>
    <x v="5"/>
    <x v="5"/>
    <n v="65.760145300000005"/>
  </r>
  <r>
    <x v="326"/>
    <x v="1"/>
    <x v="5"/>
    <x v="6"/>
    <n v="110.64855980999999"/>
  </r>
  <r>
    <x v="327"/>
    <x v="0"/>
    <x v="0"/>
    <x v="8"/>
    <n v="3.4597377599999999"/>
  </r>
  <r>
    <x v="327"/>
    <x v="0"/>
    <x v="0"/>
    <x v="9"/>
    <n v="2.8814296399999999"/>
  </r>
  <r>
    <x v="327"/>
    <x v="0"/>
    <x v="0"/>
    <x v="3"/>
    <n v="14.34526425"/>
  </r>
  <r>
    <x v="327"/>
    <x v="0"/>
    <x v="0"/>
    <x v="4"/>
    <n v="463.61413520000002"/>
  </r>
  <r>
    <x v="327"/>
    <x v="0"/>
    <x v="0"/>
    <x v="10"/>
    <n v="0.22688948"/>
  </r>
  <r>
    <x v="327"/>
    <x v="0"/>
    <x v="0"/>
    <x v="5"/>
    <n v="18.618248510000001"/>
  </r>
  <r>
    <x v="327"/>
    <x v="0"/>
    <x v="0"/>
    <x v="6"/>
    <n v="5.6051868899999997"/>
  </r>
  <r>
    <x v="327"/>
    <x v="0"/>
    <x v="0"/>
    <x v="7"/>
    <n v="4.3726237499999998"/>
  </r>
  <r>
    <x v="327"/>
    <x v="0"/>
    <x v="1"/>
    <x v="8"/>
    <n v="5.3901135900000003"/>
  </r>
  <r>
    <x v="327"/>
    <x v="0"/>
    <x v="1"/>
    <x v="9"/>
    <n v="1.0706776"/>
  </r>
  <r>
    <x v="327"/>
    <x v="0"/>
    <x v="1"/>
    <x v="3"/>
    <n v="7.4467184199999998"/>
  </r>
  <r>
    <x v="327"/>
    <x v="0"/>
    <x v="1"/>
    <x v="4"/>
    <n v="116.42228996999999"/>
  </r>
  <r>
    <x v="327"/>
    <x v="0"/>
    <x v="1"/>
    <x v="10"/>
    <n v="0.88269597"/>
  </r>
  <r>
    <x v="327"/>
    <x v="0"/>
    <x v="1"/>
    <x v="5"/>
    <n v="26.482233829999998"/>
  </r>
  <r>
    <x v="327"/>
    <x v="0"/>
    <x v="1"/>
    <x v="6"/>
    <n v="14.89597049"/>
  </r>
  <r>
    <x v="327"/>
    <x v="0"/>
    <x v="2"/>
    <x v="8"/>
    <n v="3.0071332499999999"/>
  </r>
  <r>
    <x v="327"/>
    <x v="0"/>
    <x v="2"/>
    <x v="9"/>
    <n v="1.17330902"/>
  </r>
  <r>
    <x v="327"/>
    <x v="0"/>
    <x v="2"/>
    <x v="3"/>
    <n v="5.5422125500000003"/>
  </r>
  <r>
    <x v="327"/>
    <x v="0"/>
    <x v="2"/>
    <x v="4"/>
    <n v="92.167680500000003"/>
  </r>
  <r>
    <x v="327"/>
    <x v="0"/>
    <x v="2"/>
    <x v="10"/>
    <n v="0.37310648000000002"/>
  </r>
  <r>
    <x v="327"/>
    <x v="0"/>
    <x v="2"/>
    <x v="5"/>
    <n v="27.918735940000001"/>
  </r>
  <r>
    <x v="327"/>
    <x v="0"/>
    <x v="2"/>
    <x v="6"/>
    <n v="12.167216809999999"/>
  </r>
  <r>
    <x v="327"/>
    <x v="0"/>
    <x v="3"/>
    <x v="8"/>
    <n v="3.7060796699999998"/>
  </r>
  <r>
    <x v="327"/>
    <x v="0"/>
    <x v="3"/>
    <x v="9"/>
    <n v="1.1056630000000001"/>
  </r>
  <r>
    <x v="327"/>
    <x v="0"/>
    <x v="3"/>
    <x v="3"/>
    <n v="6.5151781099999999"/>
  </r>
  <r>
    <x v="327"/>
    <x v="0"/>
    <x v="3"/>
    <x v="4"/>
    <n v="132.02448784000001"/>
  </r>
  <r>
    <x v="327"/>
    <x v="0"/>
    <x v="3"/>
    <x v="10"/>
    <n v="4.7209920000000002E-2"/>
  </r>
  <r>
    <x v="327"/>
    <x v="0"/>
    <x v="3"/>
    <x v="5"/>
    <n v="44.97848965"/>
  </r>
  <r>
    <x v="327"/>
    <x v="0"/>
    <x v="3"/>
    <x v="6"/>
    <n v="7.4855762700000001"/>
  </r>
  <r>
    <x v="327"/>
    <x v="0"/>
    <x v="4"/>
    <x v="8"/>
    <n v="3.8431914200000001"/>
  </r>
  <r>
    <x v="327"/>
    <x v="0"/>
    <x v="4"/>
    <x v="9"/>
    <n v="0.83136931999999997"/>
  </r>
  <r>
    <x v="327"/>
    <x v="0"/>
    <x v="4"/>
    <x v="3"/>
    <n v="7.07197356"/>
  </r>
  <r>
    <x v="327"/>
    <x v="0"/>
    <x v="4"/>
    <x v="4"/>
    <n v="284.49036641999999"/>
  </r>
  <r>
    <x v="327"/>
    <x v="0"/>
    <x v="4"/>
    <x v="5"/>
    <n v="87.781442639999995"/>
  </r>
  <r>
    <x v="327"/>
    <x v="0"/>
    <x v="4"/>
    <x v="6"/>
    <n v="6.9456764499999997"/>
  </r>
  <r>
    <x v="327"/>
    <x v="0"/>
    <x v="5"/>
    <x v="8"/>
    <n v="0.90830367999999995"/>
  </r>
  <r>
    <x v="327"/>
    <x v="0"/>
    <x v="5"/>
    <x v="9"/>
    <n v="0.30320391000000002"/>
  </r>
  <r>
    <x v="327"/>
    <x v="0"/>
    <x v="5"/>
    <x v="3"/>
    <n v="0.89578203000000001"/>
  </r>
  <r>
    <x v="327"/>
    <x v="0"/>
    <x v="5"/>
    <x v="4"/>
    <n v="181.58275189"/>
  </r>
  <r>
    <x v="327"/>
    <x v="0"/>
    <x v="5"/>
    <x v="10"/>
    <n v="1191.2843782499999"/>
  </r>
  <r>
    <x v="327"/>
    <x v="0"/>
    <x v="5"/>
    <x v="5"/>
    <n v="60.200751339999997"/>
  </r>
  <r>
    <x v="327"/>
    <x v="0"/>
    <x v="5"/>
    <x v="6"/>
    <n v="55.321228640000001"/>
  </r>
  <r>
    <x v="327"/>
    <x v="1"/>
    <x v="0"/>
    <x v="8"/>
    <n v="6.3162976500000001"/>
  </r>
  <r>
    <x v="327"/>
    <x v="1"/>
    <x v="0"/>
    <x v="9"/>
    <n v="0.71163200000000004"/>
  </r>
  <r>
    <x v="327"/>
    <x v="1"/>
    <x v="0"/>
    <x v="3"/>
    <n v="17.873565119999999"/>
  </r>
  <r>
    <x v="327"/>
    <x v="1"/>
    <x v="0"/>
    <x v="4"/>
    <n v="469.62663135000003"/>
  </r>
  <r>
    <x v="327"/>
    <x v="1"/>
    <x v="0"/>
    <x v="10"/>
    <n v="0.14918007999999999"/>
  </r>
  <r>
    <x v="327"/>
    <x v="1"/>
    <x v="0"/>
    <x v="5"/>
    <n v="10.67881923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92935300000002"/>
  </r>
  <r>
    <x v="327"/>
    <x v="1"/>
    <x v="1"/>
    <x v="9"/>
    <n v="3.4175527799999998"/>
  </r>
  <r>
    <x v="327"/>
    <x v="1"/>
    <x v="1"/>
    <x v="3"/>
    <n v="13.71027724"/>
  </r>
  <r>
    <x v="327"/>
    <x v="1"/>
    <x v="1"/>
    <x v="4"/>
    <n v="369.85009280000003"/>
  </r>
  <r>
    <x v="327"/>
    <x v="1"/>
    <x v="1"/>
    <x v="10"/>
    <n v="7.0463000000000003E-4"/>
  </r>
  <r>
    <x v="327"/>
    <x v="1"/>
    <x v="1"/>
    <x v="5"/>
    <n v="14.8228334"/>
  </r>
  <r>
    <x v="327"/>
    <x v="1"/>
    <x v="1"/>
    <x v="6"/>
    <n v="3.2357934199999998"/>
  </r>
  <r>
    <x v="327"/>
    <x v="1"/>
    <x v="2"/>
    <x v="8"/>
    <n v="15.322221559999999"/>
  </r>
  <r>
    <x v="327"/>
    <x v="1"/>
    <x v="2"/>
    <x v="9"/>
    <n v="0.50528165000000003"/>
  </r>
  <r>
    <x v="327"/>
    <x v="1"/>
    <x v="2"/>
    <x v="3"/>
    <n v="11.301674970000001"/>
  </r>
  <r>
    <x v="327"/>
    <x v="1"/>
    <x v="2"/>
    <x v="4"/>
    <n v="305.84499918"/>
  </r>
  <r>
    <x v="327"/>
    <x v="1"/>
    <x v="2"/>
    <x v="5"/>
    <n v="23.43331937"/>
  </r>
  <r>
    <x v="327"/>
    <x v="1"/>
    <x v="2"/>
    <x v="6"/>
    <n v="2.7339671000000001"/>
  </r>
  <r>
    <x v="327"/>
    <x v="1"/>
    <x v="3"/>
    <x v="8"/>
    <n v="4.84973733"/>
  </r>
  <r>
    <x v="327"/>
    <x v="1"/>
    <x v="3"/>
    <x v="9"/>
    <n v="2.7548651500000001"/>
  </r>
  <r>
    <x v="327"/>
    <x v="1"/>
    <x v="3"/>
    <x v="3"/>
    <n v="7.9256983400000003"/>
  </r>
  <r>
    <x v="327"/>
    <x v="1"/>
    <x v="3"/>
    <x v="4"/>
    <n v="257.46382347999997"/>
  </r>
  <r>
    <x v="327"/>
    <x v="1"/>
    <x v="3"/>
    <x v="10"/>
    <n v="1.4092499999999999E-3"/>
  </r>
  <r>
    <x v="327"/>
    <x v="1"/>
    <x v="3"/>
    <x v="5"/>
    <n v="43.316236080000003"/>
  </r>
  <r>
    <x v="327"/>
    <x v="1"/>
    <x v="3"/>
    <x v="6"/>
    <n v="2.5889122100000002"/>
  </r>
  <r>
    <x v="327"/>
    <x v="1"/>
    <x v="4"/>
    <x v="8"/>
    <n v="3.83858129"/>
  </r>
  <r>
    <x v="327"/>
    <x v="1"/>
    <x v="4"/>
    <x v="9"/>
    <n v="2.2592874100000002"/>
  </r>
  <r>
    <x v="327"/>
    <x v="1"/>
    <x v="4"/>
    <x v="3"/>
    <n v="5.6918094899999998"/>
  </r>
  <r>
    <x v="327"/>
    <x v="1"/>
    <x v="4"/>
    <x v="4"/>
    <n v="488.58696629000002"/>
  </r>
  <r>
    <x v="327"/>
    <x v="1"/>
    <x v="4"/>
    <x v="5"/>
    <n v="88.741349900000003"/>
  </r>
  <r>
    <x v="327"/>
    <x v="1"/>
    <x v="4"/>
    <x v="6"/>
    <n v="4.6549735400000003"/>
  </r>
  <r>
    <x v="327"/>
    <x v="1"/>
    <x v="5"/>
    <x v="8"/>
    <n v="0.46444147000000002"/>
  </r>
  <r>
    <x v="327"/>
    <x v="1"/>
    <x v="5"/>
    <x v="3"/>
    <n v="0.50399424000000004"/>
  </r>
  <r>
    <x v="327"/>
    <x v="1"/>
    <x v="5"/>
    <x v="4"/>
    <n v="198.46894546999999"/>
  </r>
  <r>
    <x v="327"/>
    <x v="1"/>
    <x v="5"/>
    <x v="10"/>
    <n v="1476.5787672700001"/>
  </r>
  <r>
    <x v="327"/>
    <x v="1"/>
    <x v="5"/>
    <x v="5"/>
    <n v="64.091503970000005"/>
  </r>
  <r>
    <x v="327"/>
    <x v="1"/>
    <x v="5"/>
    <x v="6"/>
    <n v="113.23983305"/>
  </r>
  <r>
    <x v="328"/>
    <x v="0"/>
    <x v="0"/>
    <x v="8"/>
    <n v="5.7022221899999996"/>
  </r>
  <r>
    <x v="328"/>
    <x v="0"/>
    <x v="0"/>
    <x v="9"/>
    <n v="2.5732688700000002"/>
  </r>
  <r>
    <x v="328"/>
    <x v="0"/>
    <x v="0"/>
    <x v="3"/>
    <n v="17.91047296"/>
  </r>
  <r>
    <x v="328"/>
    <x v="0"/>
    <x v="0"/>
    <x v="4"/>
    <n v="481.00260113000002"/>
  </r>
  <r>
    <x v="328"/>
    <x v="0"/>
    <x v="0"/>
    <x v="10"/>
    <n v="0.22688948"/>
  </r>
  <r>
    <x v="328"/>
    <x v="0"/>
    <x v="0"/>
    <x v="5"/>
    <n v="18.082738150000001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2400018499999996"/>
  </r>
  <r>
    <x v="328"/>
    <x v="0"/>
    <x v="1"/>
    <x v="9"/>
    <n v="1.24775959"/>
  </r>
  <r>
    <x v="328"/>
    <x v="0"/>
    <x v="1"/>
    <x v="3"/>
    <n v="5.5504167200000003"/>
  </r>
  <r>
    <x v="328"/>
    <x v="0"/>
    <x v="1"/>
    <x v="4"/>
    <n v="122.67019419"/>
  </r>
  <r>
    <x v="328"/>
    <x v="0"/>
    <x v="1"/>
    <x v="10"/>
    <n v="0.88236327999999997"/>
  </r>
  <r>
    <x v="328"/>
    <x v="0"/>
    <x v="1"/>
    <x v="5"/>
    <n v="24.37796415"/>
  </r>
  <r>
    <x v="328"/>
    <x v="0"/>
    <x v="1"/>
    <x v="6"/>
    <n v="14.871350169999999"/>
  </r>
  <r>
    <x v="328"/>
    <x v="0"/>
    <x v="2"/>
    <x v="8"/>
    <n v="1.9642049699999999"/>
  </r>
  <r>
    <x v="328"/>
    <x v="0"/>
    <x v="2"/>
    <x v="9"/>
    <n v="1.3991359400000001"/>
  </r>
  <r>
    <x v="328"/>
    <x v="0"/>
    <x v="2"/>
    <x v="3"/>
    <n v="6.7974604699999999"/>
  </r>
  <r>
    <x v="328"/>
    <x v="0"/>
    <x v="2"/>
    <x v="4"/>
    <n v="91.569731689999998"/>
  </r>
  <r>
    <x v="328"/>
    <x v="0"/>
    <x v="2"/>
    <x v="10"/>
    <n v="0.37273772999999999"/>
  </r>
  <r>
    <x v="328"/>
    <x v="0"/>
    <x v="2"/>
    <x v="5"/>
    <n v="26.549862399999999"/>
  </r>
  <r>
    <x v="328"/>
    <x v="0"/>
    <x v="2"/>
    <x v="6"/>
    <n v="12.20315605"/>
  </r>
  <r>
    <x v="328"/>
    <x v="0"/>
    <x v="3"/>
    <x v="8"/>
    <n v="2.38589954"/>
  </r>
  <r>
    <x v="328"/>
    <x v="0"/>
    <x v="3"/>
    <x v="9"/>
    <n v="1.1508940599999999"/>
  </r>
  <r>
    <x v="328"/>
    <x v="0"/>
    <x v="3"/>
    <x v="3"/>
    <n v="7.7808444100000003"/>
  </r>
  <r>
    <x v="328"/>
    <x v="0"/>
    <x v="3"/>
    <x v="4"/>
    <n v="129.12431419000001"/>
  </r>
  <r>
    <x v="328"/>
    <x v="0"/>
    <x v="3"/>
    <x v="10"/>
    <n v="4.7209920000000002E-2"/>
  </r>
  <r>
    <x v="328"/>
    <x v="0"/>
    <x v="3"/>
    <x v="5"/>
    <n v="44.154800059999999"/>
  </r>
  <r>
    <x v="328"/>
    <x v="0"/>
    <x v="3"/>
    <x v="6"/>
    <n v="7.5506061200000003"/>
  </r>
  <r>
    <x v="328"/>
    <x v="0"/>
    <x v="4"/>
    <x v="8"/>
    <n v="1.8976295999999999"/>
  </r>
  <r>
    <x v="328"/>
    <x v="0"/>
    <x v="4"/>
    <x v="9"/>
    <n v="1.8449069499999999"/>
  </r>
  <r>
    <x v="328"/>
    <x v="0"/>
    <x v="4"/>
    <x v="3"/>
    <n v="5.3362052100000001"/>
  </r>
  <r>
    <x v="328"/>
    <x v="0"/>
    <x v="4"/>
    <x v="4"/>
    <n v="267.42914144999997"/>
  </r>
  <r>
    <x v="328"/>
    <x v="0"/>
    <x v="4"/>
    <x v="5"/>
    <n v="97.609518269999995"/>
  </r>
  <r>
    <x v="328"/>
    <x v="0"/>
    <x v="4"/>
    <x v="6"/>
    <n v="7.0179761100000002"/>
  </r>
  <r>
    <x v="328"/>
    <x v="0"/>
    <x v="5"/>
    <x v="8"/>
    <n v="0.99706876"/>
  </r>
  <r>
    <x v="328"/>
    <x v="0"/>
    <x v="5"/>
    <x v="9"/>
    <n v="0.33041597"/>
  </r>
  <r>
    <x v="328"/>
    <x v="0"/>
    <x v="5"/>
    <x v="3"/>
    <n v="1.5955048300000001"/>
  </r>
  <r>
    <x v="328"/>
    <x v="0"/>
    <x v="5"/>
    <x v="4"/>
    <n v="180.90483789999999"/>
  </r>
  <r>
    <x v="328"/>
    <x v="0"/>
    <x v="5"/>
    <x v="10"/>
    <n v="1187.4278148599999"/>
  </r>
  <r>
    <x v="328"/>
    <x v="0"/>
    <x v="5"/>
    <x v="5"/>
    <n v="61.641493230000002"/>
  </r>
  <r>
    <x v="328"/>
    <x v="0"/>
    <x v="5"/>
    <x v="6"/>
    <n v="57.098768"/>
  </r>
  <r>
    <x v="328"/>
    <x v="1"/>
    <x v="0"/>
    <x v="8"/>
    <n v="5.9953549600000002"/>
  </r>
  <r>
    <x v="328"/>
    <x v="1"/>
    <x v="0"/>
    <x v="9"/>
    <n v="2.8130767099999998"/>
  </r>
  <r>
    <x v="328"/>
    <x v="1"/>
    <x v="0"/>
    <x v="3"/>
    <n v="12.425732289999999"/>
  </r>
  <r>
    <x v="328"/>
    <x v="1"/>
    <x v="0"/>
    <x v="4"/>
    <n v="462.28548813999998"/>
  </r>
  <r>
    <x v="328"/>
    <x v="1"/>
    <x v="0"/>
    <x v="10"/>
    <n v="0.14888330999999999"/>
  </r>
  <r>
    <x v="328"/>
    <x v="1"/>
    <x v="0"/>
    <x v="5"/>
    <n v="12.564268119999999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75869499999992"/>
  </r>
  <r>
    <x v="328"/>
    <x v="1"/>
    <x v="1"/>
    <x v="9"/>
    <n v="3.4842941999999999"/>
  </r>
  <r>
    <x v="328"/>
    <x v="1"/>
    <x v="1"/>
    <x v="3"/>
    <n v="11.656297390000001"/>
  </r>
  <r>
    <x v="328"/>
    <x v="1"/>
    <x v="1"/>
    <x v="4"/>
    <n v="386.29971025999998"/>
  </r>
  <r>
    <x v="328"/>
    <x v="1"/>
    <x v="1"/>
    <x v="10"/>
    <n v="7.0463000000000003E-4"/>
  </r>
  <r>
    <x v="328"/>
    <x v="1"/>
    <x v="1"/>
    <x v="5"/>
    <n v="17.557600870000002"/>
  </r>
  <r>
    <x v="328"/>
    <x v="1"/>
    <x v="1"/>
    <x v="6"/>
    <n v="3.2304905900000001"/>
  </r>
  <r>
    <x v="328"/>
    <x v="1"/>
    <x v="2"/>
    <x v="8"/>
    <n v="5.6566669799999998"/>
  </r>
  <r>
    <x v="328"/>
    <x v="1"/>
    <x v="2"/>
    <x v="9"/>
    <n v="2.5747445999999998"/>
  </r>
  <r>
    <x v="328"/>
    <x v="1"/>
    <x v="2"/>
    <x v="3"/>
    <n v="13.88914041"/>
  </r>
  <r>
    <x v="328"/>
    <x v="1"/>
    <x v="2"/>
    <x v="4"/>
    <n v="307.66944588000001"/>
  </r>
  <r>
    <x v="328"/>
    <x v="1"/>
    <x v="2"/>
    <x v="5"/>
    <n v="21.18454732"/>
  </r>
  <r>
    <x v="328"/>
    <x v="1"/>
    <x v="2"/>
    <x v="6"/>
    <n v="2.74771747"/>
  </r>
  <r>
    <x v="328"/>
    <x v="1"/>
    <x v="3"/>
    <x v="8"/>
    <n v="4.2026088000000001"/>
  </r>
  <r>
    <x v="328"/>
    <x v="1"/>
    <x v="3"/>
    <x v="9"/>
    <n v="2.2270859700000001"/>
  </r>
  <r>
    <x v="328"/>
    <x v="1"/>
    <x v="3"/>
    <x v="3"/>
    <n v="7.4235266900000001"/>
  </r>
  <r>
    <x v="328"/>
    <x v="1"/>
    <x v="3"/>
    <x v="4"/>
    <n v="260.38743238000001"/>
  </r>
  <r>
    <x v="328"/>
    <x v="1"/>
    <x v="3"/>
    <x v="10"/>
    <n v="1.4092499999999999E-3"/>
  </r>
  <r>
    <x v="328"/>
    <x v="1"/>
    <x v="3"/>
    <x v="5"/>
    <n v="40.44887567"/>
  </r>
  <r>
    <x v="328"/>
    <x v="1"/>
    <x v="3"/>
    <x v="6"/>
    <n v="2.59473625"/>
  </r>
  <r>
    <x v="328"/>
    <x v="1"/>
    <x v="4"/>
    <x v="8"/>
    <n v="2.2822368100000001"/>
  </r>
  <r>
    <x v="328"/>
    <x v="1"/>
    <x v="4"/>
    <x v="9"/>
    <n v="0.54876309000000001"/>
  </r>
  <r>
    <x v="328"/>
    <x v="1"/>
    <x v="4"/>
    <x v="3"/>
    <n v="6.5057143200000001"/>
  </r>
  <r>
    <x v="328"/>
    <x v="1"/>
    <x v="4"/>
    <x v="4"/>
    <n v="465.33357590000003"/>
  </r>
  <r>
    <x v="328"/>
    <x v="1"/>
    <x v="4"/>
    <x v="5"/>
    <n v="101.55500739999999"/>
  </r>
  <r>
    <x v="328"/>
    <x v="1"/>
    <x v="4"/>
    <x v="6"/>
    <n v="4.6911784299999999"/>
  </r>
  <r>
    <x v="328"/>
    <x v="1"/>
    <x v="5"/>
    <x v="3"/>
    <n v="0.47758329999999999"/>
  </r>
  <r>
    <x v="328"/>
    <x v="1"/>
    <x v="5"/>
    <x v="4"/>
    <n v="192.62350551"/>
  </r>
  <r>
    <x v="328"/>
    <x v="1"/>
    <x v="5"/>
    <x v="10"/>
    <n v="1481.73218206"/>
  </r>
  <r>
    <x v="328"/>
    <x v="1"/>
    <x v="5"/>
    <x v="5"/>
    <n v="69.812169190000006"/>
  </r>
  <r>
    <x v="328"/>
    <x v="1"/>
    <x v="5"/>
    <x v="6"/>
    <n v="116.01409522"/>
  </r>
  <r>
    <x v="329"/>
    <x v="0"/>
    <x v="0"/>
    <x v="8"/>
    <n v="8.5471672200000004"/>
  </r>
  <r>
    <x v="329"/>
    <x v="0"/>
    <x v="0"/>
    <x v="9"/>
    <n v="3.6121616099999998"/>
  </r>
  <r>
    <x v="329"/>
    <x v="0"/>
    <x v="0"/>
    <x v="3"/>
    <n v="19.53198222"/>
  </r>
  <r>
    <x v="329"/>
    <x v="0"/>
    <x v="0"/>
    <x v="4"/>
    <n v="479.18449728000002"/>
  </r>
  <r>
    <x v="329"/>
    <x v="0"/>
    <x v="0"/>
    <x v="10"/>
    <n v="0.22688948"/>
  </r>
  <r>
    <x v="329"/>
    <x v="0"/>
    <x v="0"/>
    <x v="5"/>
    <n v="14.770087670000001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8432993099999999"/>
  </r>
  <r>
    <x v="329"/>
    <x v="0"/>
    <x v="1"/>
    <x v="9"/>
    <n v="0.63562898999999995"/>
  </r>
  <r>
    <x v="329"/>
    <x v="0"/>
    <x v="1"/>
    <x v="3"/>
    <n v="8.1294694500000002"/>
  </r>
  <r>
    <x v="329"/>
    <x v="0"/>
    <x v="1"/>
    <x v="4"/>
    <n v="125.45573903"/>
  </r>
  <r>
    <x v="329"/>
    <x v="0"/>
    <x v="1"/>
    <x v="10"/>
    <n v="0.88205325999999995"/>
  </r>
  <r>
    <x v="329"/>
    <x v="0"/>
    <x v="1"/>
    <x v="5"/>
    <n v="28.056664059999999"/>
  </r>
  <r>
    <x v="329"/>
    <x v="0"/>
    <x v="1"/>
    <x v="6"/>
    <n v="15.073306479999999"/>
  </r>
  <r>
    <x v="329"/>
    <x v="0"/>
    <x v="2"/>
    <x v="8"/>
    <n v="3.5888742100000002"/>
  </r>
  <r>
    <x v="329"/>
    <x v="0"/>
    <x v="2"/>
    <x v="9"/>
    <n v="0.96342121999999997"/>
  </r>
  <r>
    <x v="329"/>
    <x v="0"/>
    <x v="2"/>
    <x v="3"/>
    <n v="7.3278075200000004"/>
  </r>
  <r>
    <x v="329"/>
    <x v="0"/>
    <x v="2"/>
    <x v="4"/>
    <n v="90.590583260000002"/>
  </r>
  <r>
    <x v="329"/>
    <x v="0"/>
    <x v="2"/>
    <x v="10"/>
    <n v="0.37234315000000001"/>
  </r>
  <r>
    <x v="329"/>
    <x v="0"/>
    <x v="2"/>
    <x v="5"/>
    <n v="28.84647687"/>
  </r>
  <r>
    <x v="329"/>
    <x v="0"/>
    <x v="2"/>
    <x v="6"/>
    <n v="12.44825986"/>
  </r>
  <r>
    <x v="329"/>
    <x v="0"/>
    <x v="3"/>
    <x v="8"/>
    <n v="2.6861413399999998"/>
  </r>
  <r>
    <x v="329"/>
    <x v="0"/>
    <x v="3"/>
    <x v="9"/>
    <n v="1.0647003399999999"/>
  </r>
  <r>
    <x v="329"/>
    <x v="0"/>
    <x v="3"/>
    <x v="3"/>
    <n v="5.3083453799999996"/>
  </r>
  <r>
    <x v="329"/>
    <x v="0"/>
    <x v="3"/>
    <x v="4"/>
    <n v="130.31593312999999"/>
  </r>
  <r>
    <x v="329"/>
    <x v="0"/>
    <x v="3"/>
    <x v="10"/>
    <n v="4.7209920000000002E-2"/>
  </r>
  <r>
    <x v="329"/>
    <x v="0"/>
    <x v="3"/>
    <x v="5"/>
    <n v="45.259593379999998"/>
  </r>
  <r>
    <x v="329"/>
    <x v="0"/>
    <x v="3"/>
    <x v="6"/>
    <n v="7.6858673499999997"/>
  </r>
  <r>
    <x v="329"/>
    <x v="0"/>
    <x v="4"/>
    <x v="8"/>
    <n v="0.43490581"/>
  </r>
  <r>
    <x v="329"/>
    <x v="0"/>
    <x v="4"/>
    <x v="9"/>
    <n v="0.41919951"/>
  </r>
  <r>
    <x v="329"/>
    <x v="0"/>
    <x v="4"/>
    <x v="3"/>
    <n v="5.6209019900000001"/>
  </r>
  <r>
    <x v="329"/>
    <x v="0"/>
    <x v="4"/>
    <x v="4"/>
    <n v="265.1401578"/>
  </r>
  <r>
    <x v="329"/>
    <x v="0"/>
    <x v="4"/>
    <x v="5"/>
    <n v="90.575240039999997"/>
  </r>
  <r>
    <x v="329"/>
    <x v="0"/>
    <x v="4"/>
    <x v="6"/>
    <n v="7.1160484799999999"/>
  </r>
  <r>
    <x v="329"/>
    <x v="0"/>
    <x v="5"/>
    <x v="8"/>
    <n v="0.91654416000000005"/>
  </r>
  <r>
    <x v="329"/>
    <x v="0"/>
    <x v="5"/>
    <x v="3"/>
    <n v="0.53354287"/>
  </r>
  <r>
    <x v="329"/>
    <x v="0"/>
    <x v="5"/>
    <x v="4"/>
    <n v="196.27055289"/>
  </r>
  <r>
    <x v="329"/>
    <x v="0"/>
    <x v="5"/>
    <x v="10"/>
    <n v="1169.4599597700001"/>
  </r>
  <r>
    <x v="329"/>
    <x v="0"/>
    <x v="5"/>
    <x v="5"/>
    <n v="62.880829040000002"/>
  </r>
  <r>
    <x v="329"/>
    <x v="0"/>
    <x v="5"/>
    <x v="6"/>
    <n v="59.171837689999997"/>
  </r>
  <r>
    <x v="329"/>
    <x v="1"/>
    <x v="0"/>
    <x v="8"/>
    <n v="6.7748285399999997"/>
  </r>
  <r>
    <x v="329"/>
    <x v="1"/>
    <x v="0"/>
    <x v="9"/>
    <n v="1.4801711099999999"/>
  </r>
  <r>
    <x v="329"/>
    <x v="1"/>
    <x v="0"/>
    <x v="3"/>
    <n v="13.95012932"/>
  </r>
  <r>
    <x v="329"/>
    <x v="1"/>
    <x v="0"/>
    <x v="4"/>
    <n v="477.04246001000001"/>
  </r>
  <r>
    <x v="329"/>
    <x v="1"/>
    <x v="0"/>
    <x v="10"/>
    <n v="0.14878653"/>
  </r>
  <r>
    <x v="329"/>
    <x v="1"/>
    <x v="0"/>
    <x v="5"/>
    <n v="10.41191925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8334920000001"/>
  </r>
  <r>
    <x v="329"/>
    <x v="1"/>
    <x v="1"/>
    <x v="9"/>
    <n v="1.0072517299999999"/>
  </r>
  <r>
    <x v="329"/>
    <x v="1"/>
    <x v="1"/>
    <x v="3"/>
    <n v="10.84160271"/>
  </r>
  <r>
    <x v="329"/>
    <x v="1"/>
    <x v="1"/>
    <x v="4"/>
    <n v="367.43422463000002"/>
  </r>
  <r>
    <x v="329"/>
    <x v="1"/>
    <x v="1"/>
    <x v="10"/>
    <n v="7.0463000000000003E-4"/>
  </r>
  <r>
    <x v="329"/>
    <x v="1"/>
    <x v="1"/>
    <x v="5"/>
    <n v="18.857312709999999"/>
  </r>
  <r>
    <x v="329"/>
    <x v="1"/>
    <x v="1"/>
    <x v="6"/>
    <n v="3.2879484699999999"/>
  </r>
  <r>
    <x v="329"/>
    <x v="1"/>
    <x v="2"/>
    <x v="8"/>
    <n v="4.4035399499999999"/>
  </r>
  <r>
    <x v="329"/>
    <x v="1"/>
    <x v="2"/>
    <x v="9"/>
    <n v="1.91581362"/>
  </r>
  <r>
    <x v="329"/>
    <x v="1"/>
    <x v="2"/>
    <x v="3"/>
    <n v="10.49930479"/>
  </r>
  <r>
    <x v="329"/>
    <x v="1"/>
    <x v="2"/>
    <x v="4"/>
    <n v="315.64333044"/>
  </r>
  <r>
    <x v="329"/>
    <x v="1"/>
    <x v="2"/>
    <x v="5"/>
    <n v="22.585737460000001"/>
  </r>
  <r>
    <x v="329"/>
    <x v="1"/>
    <x v="2"/>
    <x v="6"/>
    <n v="2.7928885299999999"/>
  </r>
  <r>
    <x v="329"/>
    <x v="1"/>
    <x v="3"/>
    <x v="8"/>
    <n v="3.88729193"/>
  </r>
  <r>
    <x v="329"/>
    <x v="1"/>
    <x v="3"/>
    <x v="9"/>
    <n v="1.6784856100000001"/>
  </r>
  <r>
    <x v="329"/>
    <x v="1"/>
    <x v="3"/>
    <x v="3"/>
    <n v="9.6130660799999994"/>
  </r>
  <r>
    <x v="329"/>
    <x v="1"/>
    <x v="3"/>
    <x v="4"/>
    <n v="273.25426941000001"/>
  </r>
  <r>
    <x v="329"/>
    <x v="1"/>
    <x v="3"/>
    <x v="10"/>
    <n v="1.4092499999999999E-3"/>
  </r>
  <r>
    <x v="329"/>
    <x v="1"/>
    <x v="3"/>
    <x v="5"/>
    <n v="37.524234079999999"/>
  </r>
  <r>
    <x v="329"/>
    <x v="1"/>
    <x v="3"/>
    <x v="6"/>
    <n v="2.63678912"/>
  </r>
  <r>
    <x v="329"/>
    <x v="1"/>
    <x v="4"/>
    <x v="8"/>
    <n v="3.1377313400000002"/>
  </r>
  <r>
    <x v="329"/>
    <x v="1"/>
    <x v="4"/>
    <x v="9"/>
    <n v="1.2463075800000001"/>
  </r>
  <r>
    <x v="329"/>
    <x v="1"/>
    <x v="4"/>
    <x v="3"/>
    <n v="9.4329623500000004"/>
  </r>
  <r>
    <x v="329"/>
    <x v="1"/>
    <x v="4"/>
    <x v="4"/>
    <n v="467.36286451000001"/>
  </r>
  <r>
    <x v="329"/>
    <x v="1"/>
    <x v="4"/>
    <x v="5"/>
    <n v="93.912688290000006"/>
  </r>
  <r>
    <x v="329"/>
    <x v="1"/>
    <x v="4"/>
    <x v="6"/>
    <n v="4.7434045999999999"/>
  </r>
  <r>
    <x v="329"/>
    <x v="1"/>
    <x v="5"/>
    <x v="8"/>
    <n v="0.32584980000000002"/>
  </r>
  <r>
    <x v="329"/>
    <x v="1"/>
    <x v="5"/>
    <x v="3"/>
    <n v="0.91612665000000004"/>
  </r>
  <r>
    <x v="329"/>
    <x v="1"/>
    <x v="5"/>
    <x v="4"/>
    <n v="210.09751509"/>
  </r>
  <r>
    <x v="329"/>
    <x v="1"/>
    <x v="5"/>
    <x v="10"/>
    <n v="1463.8240688999999"/>
  </r>
  <r>
    <x v="329"/>
    <x v="1"/>
    <x v="5"/>
    <x v="5"/>
    <n v="65.730984530000001"/>
  </r>
  <r>
    <x v="329"/>
    <x v="1"/>
    <x v="5"/>
    <x v="6"/>
    <n v="119.20357011999999"/>
  </r>
  <r>
    <x v="330"/>
    <x v="0"/>
    <x v="0"/>
    <x v="8"/>
    <n v="7.8726182099999997"/>
  </r>
  <r>
    <x v="330"/>
    <x v="0"/>
    <x v="0"/>
    <x v="9"/>
    <n v="4.19833649"/>
  </r>
  <r>
    <x v="330"/>
    <x v="0"/>
    <x v="0"/>
    <x v="3"/>
    <n v="16.7013152"/>
  </r>
  <r>
    <x v="330"/>
    <x v="0"/>
    <x v="0"/>
    <x v="4"/>
    <n v="481.63076173000002"/>
  </r>
  <r>
    <x v="330"/>
    <x v="0"/>
    <x v="0"/>
    <x v="10"/>
    <n v="0.22688948"/>
  </r>
  <r>
    <x v="330"/>
    <x v="0"/>
    <x v="0"/>
    <x v="5"/>
    <n v="16.220980399999998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9.04298541"/>
  </r>
  <r>
    <x v="330"/>
    <x v="0"/>
    <x v="1"/>
    <x v="9"/>
    <n v="0.47852972999999999"/>
  </r>
  <r>
    <x v="330"/>
    <x v="0"/>
    <x v="1"/>
    <x v="3"/>
    <n v="7.5154116799999997"/>
  </r>
  <r>
    <x v="330"/>
    <x v="0"/>
    <x v="1"/>
    <x v="4"/>
    <n v="122.59663288"/>
  </r>
  <r>
    <x v="330"/>
    <x v="0"/>
    <x v="1"/>
    <x v="10"/>
    <n v="0.88165852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86513000000003"/>
  </r>
  <r>
    <x v="330"/>
    <x v="0"/>
    <x v="2"/>
    <x v="9"/>
    <n v="1.18272172"/>
  </r>
  <r>
    <x v="330"/>
    <x v="0"/>
    <x v="2"/>
    <x v="3"/>
    <n v="5.5314576600000001"/>
  </r>
  <r>
    <x v="330"/>
    <x v="0"/>
    <x v="2"/>
    <x v="4"/>
    <n v="93.686676610000006"/>
  </r>
  <r>
    <x v="330"/>
    <x v="0"/>
    <x v="2"/>
    <x v="10"/>
    <n v="0.37187756999999999"/>
  </r>
  <r>
    <x v="330"/>
    <x v="0"/>
    <x v="2"/>
    <x v="5"/>
    <n v="27.511575400000002"/>
  </r>
  <r>
    <x v="330"/>
    <x v="0"/>
    <x v="2"/>
    <x v="6"/>
    <n v="12.12246946"/>
  </r>
  <r>
    <x v="330"/>
    <x v="0"/>
    <x v="3"/>
    <x v="8"/>
    <n v="2.8750453899999999"/>
  </r>
  <r>
    <x v="330"/>
    <x v="0"/>
    <x v="3"/>
    <x v="9"/>
    <n v="1.23743527"/>
  </r>
  <r>
    <x v="330"/>
    <x v="0"/>
    <x v="3"/>
    <x v="3"/>
    <n v="8.0107845999999991"/>
  </r>
  <r>
    <x v="330"/>
    <x v="0"/>
    <x v="3"/>
    <x v="4"/>
    <n v="131.73242741999999"/>
  </r>
  <r>
    <x v="330"/>
    <x v="0"/>
    <x v="3"/>
    <x v="10"/>
    <n v="4.7209920000000002E-2"/>
  </r>
  <r>
    <x v="330"/>
    <x v="0"/>
    <x v="3"/>
    <x v="5"/>
    <n v="42.489877159999999"/>
  </r>
  <r>
    <x v="330"/>
    <x v="0"/>
    <x v="3"/>
    <x v="6"/>
    <n v="7.43322064"/>
  </r>
  <r>
    <x v="330"/>
    <x v="0"/>
    <x v="4"/>
    <x v="8"/>
    <n v="2.3100575499999998"/>
  </r>
  <r>
    <x v="330"/>
    <x v="0"/>
    <x v="4"/>
    <x v="9"/>
    <n v="1.0609487099999999"/>
  </r>
  <r>
    <x v="330"/>
    <x v="0"/>
    <x v="4"/>
    <x v="3"/>
    <n v="6.0869541399999996"/>
  </r>
  <r>
    <x v="330"/>
    <x v="0"/>
    <x v="4"/>
    <x v="4"/>
    <n v="264.13127794000002"/>
  </r>
  <r>
    <x v="330"/>
    <x v="0"/>
    <x v="4"/>
    <x v="5"/>
    <n v="97.283786320000004"/>
  </r>
  <r>
    <x v="330"/>
    <x v="0"/>
    <x v="4"/>
    <x v="6"/>
    <n v="7.0713804500000004"/>
  </r>
  <r>
    <x v="330"/>
    <x v="0"/>
    <x v="5"/>
    <x v="8"/>
    <n v="4.2277499999999997E-3"/>
  </r>
  <r>
    <x v="330"/>
    <x v="0"/>
    <x v="5"/>
    <x v="3"/>
    <n v="2.8022476300000001"/>
  </r>
  <r>
    <x v="330"/>
    <x v="0"/>
    <x v="5"/>
    <x v="4"/>
    <n v="185.65578536000001"/>
  </r>
  <r>
    <x v="330"/>
    <x v="0"/>
    <x v="5"/>
    <x v="10"/>
    <n v="1171.6782239199999"/>
  </r>
  <r>
    <x v="330"/>
    <x v="0"/>
    <x v="5"/>
    <x v="5"/>
    <n v="64.715144710000004"/>
  </r>
  <r>
    <x v="330"/>
    <x v="0"/>
    <x v="5"/>
    <x v="6"/>
    <n v="61.254569369999999"/>
  </r>
  <r>
    <x v="330"/>
    <x v="1"/>
    <x v="0"/>
    <x v="8"/>
    <n v="8.3083124900000005"/>
  </r>
  <r>
    <x v="330"/>
    <x v="1"/>
    <x v="0"/>
    <x v="9"/>
    <n v="4.1140651100000003"/>
  </r>
  <r>
    <x v="330"/>
    <x v="1"/>
    <x v="0"/>
    <x v="3"/>
    <n v="17.729859770000001"/>
  </r>
  <r>
    <x v="330"/>
    <x v="1"/>
    <x v="0"/>
    <x v="4"/>
    <n v="488.63792863999998"/>
  </r>
  <r>
    <x v="330"/>
    <x v="1"/>
    <x v="0"/>
    <x v="10"/>
    <n v="0.14841957"/>
  </r>
  <r>
    <x v="330"/>
    <x v="1"/>
    <x v="0"/>
    <x v="5"/>
    <n v="11.20052885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5096187"/>
  </r>
  <r>
    <x v="330"/>
    <x v="1"/>
    <x v="1"/>
    <x v="9"/>
    <n v="2.8850542400000001"/>
  </r>
  <r>
    <x v="330"/>
    <x v="1"/>
    <x v="1"/>
    <x v="3"/>
    <n v="11.70359326"/>
  </r>
  <r>
    <x v="330"/>
    <x v="1"/>
    <x v="1"/>
    <x v="4"/>
    <n v="380.4815562"/>
  </r>
  <r>
    <x v="330"/>
    <x v="1"/>
    <x v="1"/>
    <x v="10"/>
    <n v="7.0463000000000003E-4"/>
  </r>
  <r>
    <x v="330"/>
    <x v="1"/>
    <x v="1"/>
    <x v="5"/>
    <n v="17.87452875"/>
  </r>
  <r>
    <x v="330"/>
    <x v="1"/>
    <x v="1"/>
    <x v="6"/>
    <n v="3.3614675100000002"/>
  </r>
  <r>
    <x v="330"/>
    <x v="1"/>
    <x v="2"/>
    <x v="8"/>
    <n v="9.8937934100000007"/>
  </r>
  <r>
    <x v="330"/>
    <x v="1"/>
    <x v="2"/>
    <x v="9"/>
    <n v="3.6504547700000001"/>
  </r>
  <r>
    <x v="330"/>
    <x v="1"/>
    <x v="2"/>
    <x v="3"/>
    <n v="13.75972602"/>
  </r>
  <r>
    <x v="330"/>
    <x v="1"/>
    <x v="2"/>
    <x v="4"/>
    <n v="312.18087057999998"/>
  </r>
  <r>
    <x v="330"/>
    <x v="1"/>
    <x v="2"/>
    <x v="5"/>
    <n v="20.778260190000001"/>
  </r>
  <r>
    <x v="330"/>
    <x v="1"/>
    <x v="2"/>
    <x v="6"/>
    <n v="2.7798775299999998"/>
  </r>
  <r>
    <x v="330"/>
    <x v="1"/>
    <x v="3"/>
    <x v="8"/>
    <n v="7.3273158"/>
  </r>
  <r>
    <x v="330"/>
    <x v="1"/>
    <x v="3"/>
    <x v="9"/>
    <n v="0.48185433"/>
  </r>
  <r>
    <x v="330"/>
    <x v="1"/>
    <x v="3"/>
    <x v="3"/>
    <n v="12.63537979"/>
  </r>
  <r>
    <x v="330"/>
    <x v="1"/>
    <x v="3"/>
    <x v="4"/>
    <n v="267.20802893000001"/>
  </r>
  <r>
    <x v="330"/>
    <x v="1"/>
    <x v="3"/>
    <x v="10"/>
    <n v="1.4092499999999999E-3"/>
  </r>
  <r>
    <x v="330"/>
    <x v="1"/>
    <x v="3"/>
    <x v="5"/>
    <n v="41.23950954"/>
  </r>
  <r>
    <x v="330"/>
    <x v="1"/>
    <x v="3"/>
    <x v="6"/>
    <n v="2.5607892900000002"/>
  </r>
  <r>
    <x v="330"/>
    <x v="1"/>
    <x v="4"/>
    <x v="8"/>
    <n v="2.8108932599999998"/>
  </r>
  <r>
    <x v="330"/>
    <x v="1"/>
    <x v="4"/>
    <x v="9"/>
    <n v="0.62919371999999996"/>
  </r>
  <r>
    <x v="330"/>
    <x v="1"/>
    <x v="4"/>
    <x v="3"/>
    <n v="7.68673421"/>
  </r>
  <r>
    <x v="330"/>
    <x v="1"/>
    <x v="4"/>
    <x v="4"/>
    <n v="476.94677286000001"/>
  </r>
  <r>
    <x v="330"/>
    <x v="1"/>
    <x v="4"/>
    <x v="5"/>
    <n v="92.275932260000005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6230143000001"/>
  </r>
  <r>
    <x v="330"/>
    <x v="1"/>
    <x v="5"/>
    <x v="10"/>
    <n v="1458.2763362200001"/>
  </r>
  <r>
    <x v="330"/>
    <x v="1"/>
    <x v="5"/>
    <x v="5"/>
    <n v="74.685553540000001"/>
  </r>
  <r>
    <x v="330"/>
    <x v="1"/>
    <x v="5"/>
    <x v="6"/>
    <n v="122.3064423"/>
  </r>
  <r>
    <x v="331"/>
    <x v="0"/>
    <x v="0"/>
    <x v="8"/>
    <n v="4.3842882000000003"/>
  </r>
  <r>
    <x v="331"/>
    <x v="0"/>
    <x v="0"/>
    <x v="9"/>
    <n v="4.8917425300000001"/>
  </r>
  <r>
    <x v="331"/>
    <x v="0"/>
    <x v="0"/>
    <x v="3"/>
    <n v="21.600275069999999"/>
  </r>
  <r>
    <x v="331"/>
    <x v="0"/>
    <x v="0"/>
    <x v="4"/>
    <n v="498.53463396000001"/>
  </r>
  <r>
    <x v="331"/>
    <x v="0"/>
    <x v="0"/>
    <x v="10"/>
    <n v="0.22688948"/>
  </r>
  <r>
    <x v="331"/>
    <x v="0"/>
    <x v="0"/>
    <x v="5"/>
    <n v="16.570947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4693092600000002"/>
  </r>
  <r>
    <x v="331"/>
    <x v="0"/>
    <x v="1"/>
    <x v="9"/>
    <n v="1.5392072800000001"/>
  </r>
  <r>
    <x v="331"/>
    <x v="0"/>
    <x v="1"/>
    <x v="3"/>
    <n v="8.0461882899999999"/>
  </r>
  <r>
    <x v="331"/>
    <x v="0"/>
    <x v="1"/>
    <x v="4"/>
    <n v="137.16262560999999"/>
  </r>
  <r>
    <x v="331"/>
    <x v="0"/>
    <x v="1"/>
    <x v="10"/>
    <n v="0.88136402000000003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85610299999998"/>
  </r>
  <r>
    <x v="331"/>
    <x v="0"/>
    <x v="2"/>
    <x v="9"/>
    <n v="0.50063360000000001"/>
  </r>
  <r>
    <x v="331"/>
    <x v="0"/>
    <x v="2"/>
    <x v="3"/>
    <n v="3.5962466000000002"/>
  </r>
  <r>
    <x v="331"/>
    <x v="0"/>
    <x v="2"/>
    <x v="4"/>
    <n v="90.184707509999996"/>
  </r>
  <r>
    <x v="331"/>
    <x v="0"/>
    <x v="2"/>
    <x v="10"/>
    <n v="0.37158825000000001"/>
  </r>
  <r>
    <x v="331"/>
    <x v="0"/>
    <x v="2"/>
    <x v="5"/>
    <n v="30.242765550000001"/>
  </r>
  <r>
    <x v="331"/>
    <x v="0"/>
    <x v="2"/>
    <x v="6"/>
    <n v="12.14003327"/>
  </r>
  <r>
    <x v="331"/>
    <x v="0"/>
    <x v="3"/>
    <x v="8"/>
    <n v="1.35069971"/>
  </r>
  <r>
    <x v="331"/>
    <x v="0"/>
    <x v="3"/>
    <x v="9"/>
    <n v="0.27893356000000002"/>
  </r>
  <r>
    <x v="331"/>
    <x v="0"/>
    <x v="3"/>
    <x v="3"/>
    <n v="7.0095716000000001"/>
  </r>
  <r>
    <x v="331"/>
    <x v="0"/>
    <x v="3"/>
    <x v="4"/>
    <n v="126.6800085"/>
  </r>
  <r>
    <x v="331"/>
    <x v="0"/>
    <x v="3"/>
    <x v="10"/>
    <n v="4.7209920000000002E-2"/>
  </r>
  <r>
    <x v="331"/>
    <x v="0"/>
    <x v="3"/>
    <x v="5"/>
    <n v="49.513704359999998"/>
  </r>
  <r>
    <x v="331"/>
    <x v="0"/>
    <x v="3"/>
    <x v="6"/>
    <n v="7.4406801700000003"/>
  </r>
  <r>
    <x v="331"/>
    <x v="0"/>
    <x v="4"/>
    <x v="8"/>
    <n v="2.3627304599999999"/>
  </r>
  <r>
    <x v="331"/>
    <x v="0"/>
    <x v="4"/>
    <x v="9"/>
    <n v="0.75582121000000002"/>
  </r>
  <r>
    <x v="331"/>
    <x v="0"/>
    <x v="4"/>
    <x v="3"/>
    <n v="6.0844071599999996"/>
  </r>
  <r>
    <x v="331"/>
    <x v="0"/>
    <x v="4"/>
    <x v="4"/>
    <n v="257.15861379"/>
  </r>
  <r>
    <x v="331"/>
    <x v="0"/>
    <x v="4"/>
    <x v="5"/>
    <n v="101.84690037999999"/>
  </r>
  <r>
    <x v="331"/>
    <x v="0"/>
    <x v="4"/>
    <x v="6"/>
    <n v="7.05201513"/>
  </r>
  <r>
    <x v="331"/>
    <x v="0"/>
    <x v="5"/>
    <x v="8"/>
    <n v="0.38495979000000002"/>
  </r>
  <r>
    <x v="331"/>
    <x v="0"/>
    <x v="5"/>
    <x v="3"/>
    <n v="2.2576154700000002"/>
  </r>
  <r>
    <x v="331"/>
    <x v="0"/>
    <x v="5"/>
    <x v="4"/>
    <n v="190.44346952999999"/>
  </r>
  <r>
    <x v="331"/>
    <x v="0"/>
    <x v="5"/>
    <x v="10"/>
    <n v="1176.14690182"/>
  </r>
  <r>
    <x v="331"/>
    <x v="0"/>
    <x v="5"/>
    <x v="5"/>
    <n v="55.731352819999998"/>
  </r>
  <r>
    <x v="331"/>
    <x v="0"/>
    <x v="5"/>
    <x v="6"/>
    <n v="61.420739820000001"/>
  </r>
  <r>
    <x v="331"/>
    <x v="1"/>
    <x v="0"/>
    <x v="8"/>
    <n v="5.8110004100000001"/>
  </r>
  <r>
    <x v="331"/>
    <x v="1"/>
    <x v="0"/>
    <x v="9"/>
    <n v="2.94895028"/>
  </r>
  <r>
    <x v="331"/>
    <x v="1"/>
    <x v="0"/>
    <x v="3"/>
    <n v="17.018405439999999"/>
  </r>
  <r>
    <x v="331"/>
    <x v="1"/>
    <x v="0"/>
    <x v="4"/>
    <n v="492.61576976999999"/>
  </r>
  <r>
    <x v="331"/>
    <x v="1"/>
    <x v="0"/>
    <x v="10"/>
    <n v="0.14825704000000001"/>
  </r>
  <r>
    <x v="331"/>
    <x v="1"/>
    <x v="0"/>
    <x v="5"/>
    <n v="11.830466270000001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58213999999996"/>
  </r>
  <r>
    <x v="331"/>
    <x v="1"/>
    <x v="1"/>
    <x v="9"/>
    <n v="1.74500123"/>
  </r>
  <r>
    <x v="331"/>
    <x v="1"/>
    <x v="1"/>
    <x v="3"/>
    <n v="10.81655005"/>
  </r>
  <r>
    <x v="331"/>
    <x v="1"/>
    <x v="1"/>
    <x v="4"/>
    <n v="392.25979662999998"/>
  </r>
  <r>
    <x v="331"/>
    <x v="1"/>
    <x v="1"/>
    <x v="10"/>
    <n v="7.0463000000000003E-4"/>
  </r>
  <r>
    <x v="331"/>
    <x v="1"/>
    <x v="1"/>
    <x v="5"/>
    <n v="16.76984667"/>
  </r>
  <r>
    <x v="331"/>
    <x v="1"/>
    <x v="1"/>
    <x v="6"/>
    <n v="3.3701840999999999"/>
  </r>
  <r>
    <x v="331"/>
    <x v="1"/>
    <x v="2"/>
    <x v="8"/>
    <n v="4.7460460099999997"/>
  </r>
  <r>
    <x v="331"/>
    <x v="1"/>
    <x v="2"/>
    <x v="9"/>
    <n v="2.8212139500000002"/>
  </r>
  <r>
    <x v="331"/>
    <x v="1"/>
    <x v="2"/>
    <x v="3"/>
    <n v="12.326376959999999"/>
  </r>
  <r>
    <x v="331"/>
    <x v="1"/>
    <x v="2"/>
    <x v="4"/>
    <n v="313.96699064000001"/>
  </r>
  <r>
    <x v="331"/>
    <x v="1"/>
    <x v="2"/>
    <x v="5"/>
    <n v="23.32207069"/>
  </r>
  <r>
    <x v="331"/>
    <x v="1"/>
    <x v="2"/>
    <x v="6"/>
    <n v="2.7870845900000001"/>
  </r>
  <r>
    <x v="331"/>
    <x v="1"/>
    <x v="3"/>
    <x v="8"/>
    <n v="3.7999801"/>
  </r>
  <r>
    <x v="331"/>
    <x v="1"/>
    <x v="3"/>
    <x v="9"/>
    <n v="2.3986358800000001"/>
  </r>
  <r>
    <x v="331"/>
    <x v="1"/>
    <x v="3"/>
    <x v="3"/>
    <n v="5.9302599100000002"/>
  </r>
  <r>
    <x v="331"/>
    <x v="1"/>
    <x v="3"/>
    <x v="4"/>
    <n v="281.19867091999998"/>
  </r>
  <r>
    <x v="331"/>
    <x v="1"/>
    <x v="3"/>
    <x v="10"/>
    <n v="1.4092499999999999E-3"/>
  </r>
  <r>
    <x v="331"/>
    <x v="1"/>
    <x v="3"/>
    <x v="5"/>
    <n v="37.265753799999999"/>
  </r>
  <r>
    <x v="331"/>
    <x v="1"/>
    <x v="3"/>
    <x v="6"/>
    <n v="2.55521149"/>
  </r>
  <r>
    <x v="331"/>
    <x v="1"/>
    <x v="4"/>
    <x v="8"/>
    <n v="3.00218367"/>
  </r>
  <r>
    <x v="331"/>
    <x v="1"/>
    <x v="4"/>
    <x v="9"/>
    <n v="0.40340425000000002"/>
  </r>
  <r>
    <x v="331"/>
    <x v="1"/>
    <x v="4"/>
    <x v="3"/>
    <n v="8.2158241499999995"/>
  </r>
  <r>
    <x v="331"/>
    <x v="1"/>
    <x v="4"/>
    <x v="4"/>
    <n v="462.61438872999997"/>
  </r>
  <r>
    <x v="331"/>
    <x v="1"/>
    <x v="4"/>
    <x v="5"/>
    <n v="93.644763679999997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2510860999999"/>
  </r>
  <r>
    <x v="331"/>
    <x v="1"/>
    <x v="5"/>
    <x v="10"/>
    <n v="1464.21397086"/>
  </r>
  <r>
    <x v="331"/>
    <x v="1"/>
    <x v="5"/>
    <x v="5"/>
    <n v="74.618808400000006"/>
  </r>
  <r>
    <x v="331"/>
    <x v="1"/>
    <x v="5"/>
    <x v="6"/>
    <n v="122.40850841"/>
  </r>
  <r>
    <x v="332"/>
    <x v="0"/>
    <x v="0"/>
    <x v="8"/>
    <n v="7.5119312699999998"/>
  </r>
  <r>
    <x v="332"/>
    <x v="0"/>
    <x v="0"/>
    <x v="9"/>
    <n v="3.1744967599999998"/>
  </r>
  <r>
    <x v="332"/>
    <x v="0"/>
    <x v="0"/>
    <x v="3"/>
    <n v="20.925104879999999"/>
  </r>
  <r>
    <x v="332"/>
    <x v="0"/>
    <x v="0"/>
    <x v="4"/>
    <n v="496.42061103999998"/>
  </r>
  <r>
    <x v="332"/>
    <x v="0"/>
    <x v="0"/>
    <x v="10"/>
    <n v="0.22688948"/>
  </r>
  <r>
    <x v="332"/>
    <x v="0"/>
    <x v="0"/>
    <x v="5"/>
    <n v="12.38136336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9389000899999997"/>
  </r>
  <r>
    <x v="332"/>
    <x v="0"/>
    <x v="1"/>
    <x v="9"/>
    <n v="0.91977291000000005"/>
  </r>
  <r>
    <x v="332"/>
    <x v="0"/>
    <x v="1"/>
    <x v="3"/>
    <n v="8.7034770399999992"/>
  </r>
  <r>
    <x v="332"/>
    <x v="0"/>
    <x v="1"/>
    <x v="4"/>
    <n v="136.55002594000001"/>
  </r>
  <r>
    <x v="332"/>
    <x v="0"/>
    <x v="1"/>
    <x v="10"/>
    <n v="0.88109683999999999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89547"/>
  </r>
  <r>
    <x v="332"/>
    <x v="0"/>
    <x v="2"/>
    <x v="9"/>
    <n v="0.65596182999999997"/>
  </r>
  <r>
    <x v="332"/>
    <x v="0"/>
    <x v="2"/>
    <x v="3"/>
    <n v="4.6047520500000001"/>
  </r>
  <r>
    <x v="332"/>
    <x v="0"/>
    <x v="2"/>
    <x v="4"/>
    <n v="99.222392380000002"/>
  </r>
  <r>
    <x v="332"/>
    <x v="0"/>
    <x v="2"/>
    <x v="10"/>
    <n v="0.37132042999999998"/>
  </r>
  <r>
    <x v="332"/>
    <x v="0"/>
    <x v="2"/>
    <x v="5"/>
    <n v="26.534707059999999"/>
  </r>
  <r>
    <x v="332"/>
    <x v="0"/>
    <x v="2"/>
    <x v="6"/>
    <n v="12.17019563"/>
  </r>
  <r>
    <x v="332"/>
    <x v="0"/>
    <x v="3"/>
    <x v="8"/>
    <n v="0.47914089999999998"/>
  </r>
  <r>
    <x v="332"/>
    <x v="0"/>
    <x v="3"/>
    <x v="9"/>
    <n v="1.1683912599999999"/>
  </r>
  <r>
    <x v="332"/>
    <x v="0"/>
    <x v="3"/>
    <x v="3"/>
    <n v="4.7125624899999998"/>
  </r>
  <r>
    <x v="332"/>
    <x v="0"/>
    <x v="3"/>
    <x v="4"/>
    <n v="134.03213908999999"/>
  </r>
  <r>
    <x v="332"/>
    <x v="0"/>
    <x v="3"/>
    <x v="10"/>
    <n v="4.7209920000000002E-2"/>
  </r>
  <r>
    <x v="332"/>
    <x v="0"/>
    <x v="3"/>
    <x v="5"/>
    <n v="44.68726616"/>
  </r>
  <r>
    <x v="332"/>
    <x v="0"/>
    <x v="3"/>
    <x v="6"/>
    <n v="7.4709317500000001"/>
  </r>
  <r>
    <x v="332"/>
    <x v="0"/>
    <x v="4"/>
    <x v="8"/>
    <n v="2.7507682500000001"/>
  </r>
  <r>
    <x v="332"/>
    <x v="0"/>
    <x v="4"/>
    <x v="9"/>
    <n v="0.75425699000000002"/>
  </r>
  <r>
    <x v="332"/>
    <x v="0"/>
    <x v="4"/>
    <x v="3"/>
    <n v="4.9033321499999998"/>
  </r>
  <r>
    <x v="332"/>
    <x v="0"/>
    <x v="4"/>
    <x v="4"/>
    <n v="272.88417375"/>
  </r>
  <r>
    <x v="332"/>
    <x v="0"/>
    <x v="4"/>
    <x v="5"/>
    <n v="89.852937330000003"/>
  </r>
  <r>
    <x v="332"/>
    <x v="0"/>
    <x v="4"/>
    <x v="6"/>
    <n v="7.0843005300000002"/>
  </r>
  <r>
    <x v="332"/>
    <x v="0"/>
    <x v="5"/>
    <x v="8"/>
    <n v="0.14666918000000001"/>
  </r>
  <r>
    <x v="332"/>
    <x v="0"/>
    <x v="5"/>
    <x v="9"/>
    <n v="0.50524382000000001"/>
  </r>
  <r>
    <x v="332"/>
    <x v="0"/>
    <x v="5"/>
    <x v="3"/>
    <n v="2.8720677600000002"/>
  </r>
  <r>
    <x v="332"/>
    <x v="0"/>
    <x v="5"/>
    <x v="4"/>
    <n v="206.68988313"/>
  </r>
  <r>
    <x v="332"/>
    <x v="0"/>
    <x v="5"/>
    <x v="10"/>
    <n v="1169.21860494"/>
  </r>
  <r>
    <x v="332"/>
    <x v="0"/>
    <x v="5"/>
    <x v="5"/>
    <n v="55.997649060000001"/>
  </r>
  <r>
    <x v="332"/>
    <x v="0"/>
    <x v="5"/>
    <x v="6"/>
    <n v="61.7657867"/>
  </r>
  <r>
    <x v="332"/>
    <x v="1"/>
    <x v="0"/>
    <x v="8"/>
    <n v="2.7866838"/>
  </r>
  <r>
    <x v="332"/>
    <x v="1"/>
    <x v="0"/>
    <x v="9"/>
    <n v="3.06747375"/>
  </r>
  <r>
    <x v="332"/>
    <x v="1"/>
    <x v="0"/>
    <x v="3"/>
    <n v="14.68972774"/>
  </r>
  <r>
    <x v="332"/>
    <x v="1"/>
    <x v="0"/>
    <x v="4"/>
    <n v="501.01529255999998"/>
  </r>
  <r>
    <x v="332"/>
    <x v="1"/>
    <x v="0"/>
    <x v="10"/>
    <n v="0.14818142000000001"/>
  </r>
  <r>
    <x v="332"/>
    <x v="1"/>
    <x v="0"/>
    <x v="5"/>
    <n v="9.5344469099999998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61858499999997"/>
  </r>
  <r>
    <x v="332"/>
    <x v="1"/>
    <x v="1"/>
    <x v="9"/>
    <n v="1.73396186"/>
  </r>
  <r>
    <x v="332"/>
    <x v="1"/>
    <x v="1"/>
    <x v="3"/>
    <n v="10.270100559999999"/>
  </r>
  <r>
    <x v="332"/>
    <x v="1"/>
    <x v="1"/>
    <x v="4"/>
    <n v="381.50479479000001"/>
  </r>
  <r>
    <x v="332"/>
    <x v="1"/>
    <x v="1"/>
    <x v="10"/>
    <n v="7.0463000000000003E-4"/>
  </r>
  <r>
    <x v="332"/>
    <x v="1"/>
    <x v="1"/>
    <x v="5"/>
    <n v="14.100868820000001"/>
  </r>
  <r>
    <x v="332"/>
    <x v="1"/>
    <x v="1"/>
    <x v="6"/>
    <n v="3.33180305"/>
  </r>
  <r>
    <x v="332"/>
    <x v="1"/>
    <x v="2"/>
    <x v="8"/>
    <n v="7.9081616400000003"/>
  </r>
  <r>
    <x v="332"/>
    <x v="1"/>
    <x v="2"/>
    <x v="9"/>
    <n v="2.3022369"/>
  </r>
  <r>
    <x v="332"/>
    <x v="1"/>
    <x v="2"/>
    <x v="3"/>
    <n v="14.499360510000001"/>
  </r>
  <r>
    <x v="332"/>
    <x v="1"/>
    <x v="2"/>
    <x v="4"/>
    <n v="311.50361744999998"/>
  </r>
  <r>
    <x v="332"/>
    <x v="1"/>
    <x v="2"/>
    <x v="5"/>
    <n v="20.600713209999999"/>
  </r>
  <r>
    <x v="332"/>
    <x v="1"/>
    <x v="2"/>
    <x v="6"/>
    <n v="2.7663195200000001"/>
  </r>
  <r>
    <x v="332"/>
    <x v="1"/>
    <x v="3"/>
    <x v="8"/>
    <n v="3.6156222200000001"/>
  </r>
  <r>
    <x v="332"/>
    <x v="1"/>
    <x v="3"/>
    <x v="9"/>
    <n v="1.28046276"/>
  </r>
  <r>
    <x v="332"/>
    <x v="1"/>
    <x v="3"/>
    <x v="3"/>
    <n v="10.892163200000001"/>
  </r>
  <r>
    <x v="332"/>
    <x v="1"/>
    <x v="3"/>
    <x v="4"/>
    <n v="291.19494056000002"/>
  </r>
  <r>
    <x v="332"/>
    <x v="1"/>
    <x v="3"/>
    <x v="10"/>
    <n v="1.4092499999999999E-3"/>
  </r>
  <r>
    <x v="332"/>
    <x v="1"/>
    <x v="3"/>
    <x v="5"/>
    <n v="37.057482440000001"/>
  </r>
  <r>
    <x v="332"/>
    <x v="1"/>
    <x v="3"/>
    <x v="6"/>
    <n v="2.5652077100000001"/>
  </r>
  <r>
    <x v="332"/>
    <x v="1"/>
    <x v="4"/>
    <x v="8"/>
    <n v="2.0399775"/>
  </r>
  <r>
    <x v="332"/>
    <x v="1"/>
    <x v="4"/>
    <x v="9"/>
    <n v="0.90071831999999996"/>
  </r>
  <r>
    <x v="332"/>
    <x v="1"/>
    <x v="4"/>
    <x v="3"/>
    <n v="7.4817020599999999"/>
  </r>
  <r>
    <x v="332"/>
    <x v="1"/>
    <x v="4"/>
    <x v="4"/>
    <n v="485.85302173000002"/>
  </r>
  <r>
    <x v="332"/>
    <x v="1"/>
    <x v="4"/>
    <x v="5"/>
    <n v="79.94257713000000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3283503000001"/>
  </r>
  <r>
    <x v="332"/>
    <x v="1"/>
    <x v="5"/>
    <x v="10"/>
    <n v="1474.53714371"/>
  </r>
  <r>
    <x v="332"/>
    <x v="1"/>
    <x v="5"/>
    <x v="5"/>
    <n v="64.518680919999994"/>
  </r>
  <r>
    <x v="332"/>
    <x v="1"/>
    <x v="5"/>
    <x v="6"/>
    <n v="122.98630237"/>
  </r>
  <r>
    <x v="333"/>
    <x v="0"/>
    <x v="0"/>
    <x v="8"/>
    <n v="11.130957970000001"/>
  </r>
  <r>
    <x v="333"/>
    <x v="0"/>
    <x v="0"/>
    <x v="9"/>
    <n v="4.1952799599999997"/>
  </r>
  <r>
    <x v="333"/>
    <x v="0"/>
    <x v="0"/>
    <x v="3"/>
    <n v="16.112197340000002"/>
  </r>
  <r>
    <x v="333"/>
    <x v="0"/>
    <x v="0"/>
    <x v="4"/>
    <n v="499.31703421999998"/>
  </r>
  <r>
    <x v="333"/>
    <x v="0"/>
    <x v="0"/>
    <x v="10"/>
    <n v="0.22688948"/>
  </r>
  <r>
    <x v="333"/>
    <x v="0"/>
    <x v="0"/>
    <x v="5"/>
    <n v="18.674749720000001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1531475999999996"/>
  </r>
  <r>
    <x v="333"/>
    <x v="0"/>
    <x v="1"/>
    <x v="9"/>
    <n v="1.4595242900000001"/>
  </r>
  <r>
    <x v="333"/>
    <x v="0"/>
    <x v="1"/>
    <x v="3"/>
    <n v="6.9391059500000001"/>
  </r>
  <r>
    <x v="333"/>
    <x v="0"/>
    <x v="1"/>
    <x v="4"/>
    <n v="130.84578446"/>
  </r>
  <r>
    <x v="333"/>
    <x v="0"/>
    <x v="1"/>
    <x v="10"/>
    <n v="0.88077819000000002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42734600000003"/>
  </r>
  <r>
    <x v="333"/>
    <x v="0"/>
    <x v="2"/>
    <x v="9"/>
    <n v="0.55879151999999999"/>
  </r>
  <r>
    <x v="333"/>
    <x v="0"/>
    <x v="2"/>
    <x v="3"/>
    <n v="4.7218916100000001"/>
  </r>
  <r>
    <x v="333"/>
    <x v="0"/>
    <x v="2"/>
    <x v="4"/>
    <n v="92.986674160000007"/>
  </r>
  <r>
    <x v="333"/>
    <x v="0"/>
    <x v="2"/>
    <x v="10"/>
    <n v="0.37105545000000001"/>
  </r>
  <r>
    <x v="333"/>
    <x v="0"/>
    <x v="2"/>
    <x v="5"/>
    <n v="28.69258374"/>
  </r>
  <r>
    <x v="333"/>
    <x v="0"/>
    <x v="2"/>
    <x v="6"/>
    <n v="12.236103870000001"/>
  </r>
  <r>
    <x v="333"/>
    <x v="0"/>
    <x v="3"/>
    <x v="8"/>
    <n v="3.51719362"/>
  </r>
  <r>
    <x v="333"/>
    <x v="0"/>
    <x v="3"/>
    <x v="9"/>
    <n v="0.49500653"/>
  </r>
  <r>
    <x v="333"/>
    <x v="0"/>
    <x v="3"/>
    <x v="3"/>
    <n v="2.6147067900000001"/>
  </r>
  <r>
    <x v="333"/>
    <x v="0"/>
    <x v="3"/>
    <x v="4"/>
    <n v="126.66534894999999"/>
  </r>
  <r>
    <x v="333"/>
    <x v="0"/>
    <x v="3"/>
    <x v="10"/>
    <n v="4.7209920000000002E-2"/>
  </r>
  <r>
    <x v="333"/>
    <x v="0"/>
    <x v="3"/>
    <x v="5"/>
    <n v="54.080774920000003"/>
  </r>
  <r>
    <x v="333"/>
    <x v="0"/>
    <x v="3"/>
    <x v="6"/>
    <n v="7.5428400599999996"/>
  </r>
  <r>
    <x v="333"/>
    <x v="0"/>
    <x v="4"/>
    <x v="8"/>
    <n v="1.96442557"/>
  </r>
  <r>
    <x v="333"/>
    <x v="0"/>
    <x v="4"/>
    <x v="9"/>
    <n v="0.25519765999999999"/>
  </r>
  <r>
    <x v="333"/>
    <x v="0"/>
    <x v="4"/>
    <x v="3"/>
    <n v="4.4274545500000002"/>
  </r>
  <r>
    <x v="333"/>
    <x v="0"/>
    <x v="4"/>
    <x v="4"/>
    <n v="285.76203951999997"/>
  </r>
  <r>
    <x v="333"/>
    <x v="0"/>
    <x v="4"/>
    <x v="5"/>
    <n v="83.980645510000002"/>
  </r>
  <r>
    <x v="333"/>
    <x v="0"/>
    <x v="4"/>
    <x v="6"/>
    <n v="7.1066307599999998"/>
  </r>
  <r>
    <x v="333"/>
    <x v="0"/>
    <x v="5"/>
    <x v="8"/>
    <n v="4.2277499999999997E-3"/>
  </r>
  <r>
    <x v="333"/>
    <x v="0"/>
    <x v="5"/>
    <x v="9"/>
    <n v="0.54746885000000001"/>
  </r>
  <r>
    <x v="333"/>
    <x v="0"/>
    <x v="5"/>
    <x v="3"/>
    <n v="1.5577387"/>
  </r>
  <r>
    <x v="333"/>
    <x v="0"/>
    <x v="5"/>
    <x v="4"/>
    <n v="199.79949450000001"/>
  </r>
  <r>
    <x v="333"/>
    <x v="0"/>
    <x v="5"/>
    <x v="10"/>
    <n v="1171.34052352"/>
  </r>
  <r>
    <x v="333"/>
    <x v="0"/>
    <x v="5"/>
    <x v="5"/>
    <n v="59.815877129999997"/>
  </r>
  <r>
    <x v="333"/>
    <x v="0"/>
    <x v="5"/>
    <x v="6"/>
    <n v="62.246085440000002"/>
  </r>
  <r>
    <x v="333"/>
    <x v="1"/>
    <x v="0"/>
    <x v="8"/>
    <n v="6.9977430199999997"/>
  </r>
  <r>
    <x v="333"/>
    <x v="1"/>
    <x v="0"/>
    <x v="9"/>
    <n v="6.3237965699999998"/>
  </r>
  <r>
    <x v="333"/>
    <x v="1"/>
    <x v="0"/>
    <x v="3"/>
    <n v="12.44463116"/>
  </r>
  <r>
    <x v="333"/>
    <x v="1"/>
    <x v="0"/>
    <x v="4"/>
    <n v="495.38627444000002"/>
  </r>
  <r>
    <x v="333"/>
    <x v="1"/>
    <x v="0"/>
    <x v="10"/>
    <n v="0.14822437999999999"/>
  </r>
  <r>
    <x v="333"/>
    <x v="1"/>
    <x v="0"/>
    <x v="5"/>
    <n v="9.8066524000000008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34131700000005"/>
  </r>
  <r>
    <x v="333"/>
    <x v="1"/>
    <x v="1"/>
    <x v="9"/>
    <n v="1.6046338600000001"/>
  </r>
  <r>
    <x v="333"/>
    <x v="1"/>
    <x v="1"/>
    <x v="3"/>
    <n v="8.8289589700000004"/>
  </r>
  <r>
    <x v="333"/>
    <x v="1"/>
    <x v="1"/>
    <x v="4"/>
    <n v="379.91628549000001"/>
  </r>
  <r>
    <x v="333"/>
    <x v="1"/>
    <x v="1"/>
    <x v="10"/>
    <n v="7.0463000000000003E-4"/>
  </r>
  <r>
    <x v="333"/>
    <x v="1"/>
    <x v="1"/>
    <x v="5"/>
    <n v="14.76901164"/>
  </r>
  <r>
    <x v="333"/>
    <x v="1"/>
    <x v="1"/>
    <x v="6"/>
    <n v="3.3214723899999998"/>
  </r>
  <r>
    <x v="333"/>
    <x v="1"/>
    <x v="2"/>
    <x v="8"/>
    <n v="9.3574706600000006"/>
  </r>
  <r>
    <x v="333"/>
    <x v="1"/>
    <x v="2"/>
    <x v="9"/>
    <n v="2.9121634699999999"/>
  </r>
  <r>
    <x v="333"/>
    <x v="1"/>
    <x v="2"/>
    <x v="3"/>
    <n v="12.31657584"/>
  </r>
  <r>
    <x v="333"/>
    <x v="1"/>
    <x v="2"/>
    <x v="4"/>
    <n v="303.62658699000002"/>
  </r>
  <r>
    <x v="333"/>
    <x v="1"/>
    <x v="2"/>
    <x v="5"/>
    <n v="22.114667650000001"/>
  </r>
  <r>
    <x v="333"/>
    <x v="1"/>
    <x v="2"/>
    <x v="6"/>
    <n v="2.7604810099999999"/>
  </r>
  <r>
    <x v="333"/>
    <x v="1"/>
    <x v="3"/>
    <x v="8"/>
    <n v="5.6187274499999997"/>
  </r>
  <r>
    <x v="333"/>
    <x v="1"/>
    <x v="3"/>
    <x v="9"/>
    <n v="2.7851633200000001"/>
  </r>
  <r>
    <x v="333"/>
    <x v="1"/>
    <x v="3"/>
    <x v="3"/>
    <n v="6.82729287"/>
  </r>
  <r>
    <x v="333"/>
    <x v="1"/>
    <x v="3"/>
    <x v="4"/>
    <n v="282.38199975999999"/>
  </r>
  <r>
    <x v="333"/>
    <x v="1"/>
    <x v="3"/>
    <x v="10"/>
    <n v="1.4092499999999999E-3"/>
  </r>
  <r>
    <x v="333"/>
    <x v="1"/>
    <x v="3"/>
    <x v="5"/>
    <n v="40.509495530000002"/>
  </r>
  <r>
    <x v="333"/>
    <x v="1"/>
    <x v="3"/>
    <x v="6"/>
    <n v="2.5628919099999998"/>
  </r>
  <r>
    <x v="333"/>
    <x v="1"/>
    <x v="4"/>
    <x v="8"/>
    <n v="2.0490234900000002"/>
  </r>
  <r>
    <x v="333"/>
    <x v="1"/>
    <x v="4"/>
    <x v="9"/>
    <n v="0.86413319"/>
  </r>
  <r>
    <x v="333"/>
    <x v="1"/>
    <x v="4"/>
    <x v="3"/>
    <n v="6.5092713800000004"/>
  </r>
  <r>
    <x v="333"/>
    <x v="1"/>
    <x v="4"/>
    <x v="4"/>
    <n v="475.87334470000002"/>
  </r>
  <r>
    <x v="333"/>
    <x v="1"/>
    <x v="4"/>
    <x v="5"/>
    <n v="94.806217660000002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59251397"/>
  </r>
  <r>
    <x v="333"/>
    <x v="1"/>
    <x v="5"/>
    <x v="10"/>
    <n v="1474.91831112"/>
  </r>
  <r>
    <x v="333"/>
    <x v="1"/>
    <x v="5"/>
    <x v="5"/>
    <n v="66.932750260000006"/>
  </r>
  <r>
    <x v="333"/>
    <x v="1"/>
    <x v="5"/>
    <x v="6"/>
    <n v="123.55130848"/>
  </r>
  <r>
    <x v="334"/>
    <x v="0"/>
    <x v="0"/>
    <x v="8"/>
    <n v="15.40356995"/>
  </r>
  <r>
    <x v="334"/>
    <x v="0"/>
    <x v="0"/>
    <x v="9"/>
    <n v="0.88743777000000001"/>
  </r>
  <r>
    <x v="334"/>
    <x v="0"/>
    <x v="0"/>
    <x v="3"/>
    <n v="16.36969526"/>
  </r>
  <r>
    <x v="334"/>
    <x v="0"/>
    <x v="0"/>
    <x v="4"/>
    <n v="491.44309313000002"/>
  </r>
  <r>
    <x v="334"/>
    <x v="0"/>
    <x v="0"/>
    <x v="10"/>
    <n v="0.22688948"/>
  </r>
  <r>
    <x v="334"/>
    <x v="0"/>
    <x v="0"/>
    <x v="5"/>
    <n v="16.169732870000001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4144684999999999"/>
  </r>
  <r>
    <x v="334"/>
    <x v="0"/>
    <x v="1"/>
    <x v="9"/>
    <n v="5.143768E-2"/>
  </r>
  <r>
    <x v="334"/>
    <x v="0"/>
    <x v="1"/>
    <x v="3"/>
    <n v="7.54163461"/>
  </r>
  <r>
    <x v="334"/>
    <x v="0"/>
    <x v="1"/>
    <x v="4"/>
    <n v="132.79794153"/>
  </r>
  <r>
    <x v="334"/>
    <x v="0"/>
    <x v="1"/>
    <x v="10"/>
    <n v="0.88050114000000002"/>
  </r>
  <r>
    <x v="334"/>
    <x v="0"/>
    <x v="1"/>
    <x v="5"/>
    <n v="19.881542490000001"/>
  </r>
  <r>
    <x v="334"/>
    <x v="0"/>
    <x v="1"/>
    <x v="6"/>
    <n v="15.20280822"/>
  </r>
  <r>
    <x v="334"/>
    <x v="0"/>
    <x v="2"/>
    <x v="8"/>
    <n v="4.8804442799999999"/>
  </r>
  <r>
    <x v="334"/>
    <x v="0"/>
    <x v="2"/>
    <x v="9"/>
    <n v="0.12244987"/>
  </r>
  <r>
    <x v="334"/>
    <x v="0"/>
    <x v="2"/>
    <x v="3"/>
    <n v="5.2862467300000002"/>
  </r>
  <r>
    <x v="334"/>
    <x v="0"/>
    <x v="2"/>
    <x v="4"/>
    <n v="96.45706835"/>
  </r>
  <r>
    <x v="334"/>
    <x v="0"/>
    <x v="2"/>
    <x v="10"/>
    <n v="0.37073061000000002"/>
  </r>
  <r>
    <x v="334"/>
    <x v="0"/>
    <x v="2"/>
    <x v="5"/>
    <n v="26.024134650000001"/>
  </r>
  <r>
    <x v="334"/>
    <x v="0"/>
    <x v="2"/>
    <x v="6"/>
    <n v="12.19977512"/>
  </r>
  <r>
    <x v="334"/>
    <x v="0"/>
    <x v="3"/>
    <x v="8"/>
    <n v="3.6754414299999998"/>
  </r>
  <r>
    <x v="334"/>
    <x v="0"/>
    <x v="3"/>
    <x v="9"/>
    <n v="2.12318586"/>
  </r>
  <r>
    <x v="334"/>
    <x v="0"/>
    <x v="3"/>
    <x v="3"/>
    <n v="1.7876189499999999"/>
  </r>
  <r>
    <x v="334"/>
    <x v="0"/>
    <x v="3"/>
    <x v="4"/>
    <n v="116.67950168"/>
  </r>
  <r>
    <x v="334"/>
    <x v="0"/>
    <x v="3"/>
    <x v="10"/>
    <n v="4.7209920000000002E-2"/>
  </r>
  <r>
    <x v="334"/>
    <x v="0"/>
    <x v="3"/>
    <x v="5"/>
    <n v="50.892918020000003"/>
  </r>
  <r>
    <x v="334"/>
    <x v="0"/>
    <x v="3"/>
    <x v="6"/>
    <n v="7.5896297500000003"/>
  </r>
  <r>
    <x v="334"/>
    <x v="0"/>
    <x v="4"/>
    <x v="8"/>
    <n v="1.94876988"/>
  </r>
  <r>
    <x v="334"/>
    <x v="0"/>
    <x v="4"/>
    <x v="9"/>
    <n v="0.85151555000000001"/>
  </r>
  <r>
    <x v="334"/>
    <x v="0"/>
    <x v="4"/>
    <x v="3"/>
    <n v="3.5800224900000002"/>
  </r>
  <r>
    <x v="334"/>
    <x v="0"/>
    <x v="4"/>
    <x v="4"/>
    <n v="284.66612106999997"/>
  </r>
  <r>
    <x v="334"/>
    <x v="0"/>
    <x v="4"/>
    <x v="5"/>
    <n v="81.239325750000006"/>
  </r>
  <r>
    <x v="334"/>
    <x v="0"/>
    <x v="4"/>
    <x v="6"/>
    <n v="7.1369040999999998"/>
  </r>
  <r>
    <x v="334"/>
    <x v="0"/>
    <x v="5"/>
    <x v="8"/>
    <n v="4.2277499999999997E-3"/>
  </r>
  <r>
    <x v="334"/>
    <x v="0"/>
    <x v="5"/>
    <x v="3"/>
    <n v="1.5364515400000001"/>
  </r>
  <r>
    <x v="334"/>
    <x v="0"/>
    <x v="5"/>
    <x v="4"/>
    <n v="201.18576134"/>
  </r>
  <r>
    <x v="334"/>
    <x v="0"/>
    <x v="5"/>
    <x v="10"/>
    <n v="1174.60104136"/>
  </r>
  <r>
    <x v="334"/>
    <x v="0"/>
    <x v="5"/>
    <x v="5"/>
    <n v="59.548605770000002"/>
  </r>
  <r>
    <x v="334"/>
    <x v="0"/>
    <x v="5"/>
    <x v="6"/>
    <n v="62.608405550000001"/>
  </r>
  <r>
    <x v="334"/>
    <x v="1"/>
    <x v="0"/>
    <x v="8"/>
    <n v="13.4771713"/>
  </r>
  <r>
    <x v="334"/>
    <x v="1"/>
    <x v="0"/>
    <x v="9"/>
    <n v="1.4170115400000001"/>
  </r>
  <r>
    <x v="334"/>
    <x v="1"/>
    <x v="0"/>
    <x v="3"/>
    <n v="9.7249864899999992"/>
  </r>
  <r>
    <x v="334"/>
    <x v="1"/>
    <x v="0"/>
    <x v="4"/>
    <n v="485.55032267000001"/>
  </r>
  <r>
    <x v="334"/>
    <x v="1"/>
    <x v="0"/>
    <x v="10"/>
    <n v="0.14794739000000001"/>
  </r>
  <r>
    <x v="334"/>
    <x v="1"/>
    <x v="0"/>
    <x v="5"/>
    <n v="9.6659912400000003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86402400000004"/>
  </r>
  <r>
    <x v="334"/>
    <x v="1"/>
    <x v="1"/>
    <x v="9"/>
    <n v="4.0495317499999999"/>
  </r>
  <r>
    <x v="334"/>
    <x v="1"/>
    <x v="1"/>
    <x v="3"/>
    <n v="12.15707374"/>
  </r>
  <r>
    <x v="334"/>
    <x v="1"/>
    <x v="1"/>
    <x v="4"/>
    <n v="391.85193579000003"/>
  </r>
  <r>
    <x v="334"/>
    <x v="1"/>
    <x v="1"/>
    <x v="10"/>
    <n v="7.0463000000000003E-4"/>
  </r>
  <r>
    <x v="334"/>
    <x v="1"/>
    <x v="1"/>
    <x v="5"/>
    <n v="15.918566889999999"/>
  </r>
  <r>
    <x v="334"/>
    <x v="1"/>
    <x v="1"/>
    <x v="6"/>
    <n v="3.3054458699999998"/>
  </r>
  <r>
    <x v="334"/>
    <x v="1"/>
    <x v="2"/>
    <x v="8"/>
    <n v="6.4897724500000002"/>
  </r>
  <r>
    <x v="334"/>
    <x v="1"/>
    <x v="2"/>
    <x v="9"/>
    <n v="2.1041659799999999"/>
  </r>
  <r>
    <x v="334"/>
    <x v="1"/>
    <x v="2"/>
    <x v="3"/>
    <n v="12.0210705"/>
  </r>
  <r>
    <x v="334"/>
    <x v="1"/>
    <x v="2"/>
    <x v="4"/>
    <n v="295.77315454000001"/>
  </r>
  <r>
    <x v="334"/>
    <x v="1"/>
    <x v="2"/>
    <x v="5"/>
    <n v="23.573435809999999"/>
  </r>
  <r>
    <x v="334"/>
    <x v="1"/>
    <x v="2"/>
    <x v="6"/>
    <n v="2.7509809700000001"/>
  </r>
  <r>
    <x v="334"/>
    <x v="1"/>
    <x v="3"/>
    <x v="8"/>
    <n v="1.3832219699999999"/>
  </r>
  <r>
    <x v="334"/>
    <x v="1"/>
    <x v="3"/>
    <x v="9"/>
    <n v="1.9048303799999999"/>
  </r>
  <r>
    <x v="334"/>
    <x v="1"/>
    <x v="3"/>
    <x v="3"/>
    <n v="5.7036222600000004"/>
  </r>
  <r>
    <x v="334"/>
    <x v="1"/>
    <x v="3"/>
    <x v="4"/>
    <n v="272.76891143"/>
  </r>
  <r>
    <x v="334"/>
    <x v="1"/>
    <x v="3"/>
    <x v="10"/>
    <n v="1.4092499999999999E-3"/>
  </r>
  <r>
    <x v="334"/>
    <x v="1"/>
    <x v="3"/>
    <x v="5"/>
    <n v="41.332420999999997"/>
  </r>
  <r>
    <x v="334"/>
    <x v="1"/>
    <x v="3"/>
    <x v="6"/>
    <n v="2.5597736900000001"/>
  </r>
  <r>
    <x v="334"/>
    <x v="1"/>
    <x v="4"/>
    <x v="8"/>
    <n v="2.0732992299999999"/>
  </r>
  <r>
    <x v="334"/>
    <x v="1"/>
    <x v="4"/>
    <x v="9"/>
    <n v="1.52444647"/>
  </r>
  <r>
    <x v="334"/>
    <x v="1"/>
    <x v="4"/>
    <x v="3"/>
    <n v="5.3004247199999996"/>
  </r>
  <r>
    <x v="334"/>
    <x v="1"/>
    <x v="4"/>
    <x v="4"/>
    <n v="471.23948452000002"/>
  </r>
  <r>
    <x v="334"/>
    <x v="1"/>
    <x v="4"/>
    <x v="5"/>
    <n v="90.055016010000003"/>
  </r>
  <r>
    <x v="334"/>
    <x v="1"/>
    <x v="4"/>
    <x v="6"/>
    <n v="4.7850977200000004"/>
  </r>
  <r>
    <x v="334"/>
    <x v="1"/>
    <x v="5"/>
    <x v="8"/>
    <n v="0.29821797999999999"/>
  </r>
  <r>
    <x v="334"/>
    <x v="1"/>
    <x v="5"/>
    <x v="3"/>
    <n v="0.85730465"/>
  </r>
  <r>
    <x v="334"/>
    <x v="1"/>
    <x v="5"/>
    <x v="4"/>
    <n v="225.76552430000001"/>
  </r>
  <r>
    <x v="334"/>
    <x v="1"/>
    <x v="5"/>
    <x v="10"/>
    <n v="1468.6708866700001"/>
  </r>
  <r>
    <x v="334"/>
    <x v="1"/>
    <x v="5"/>
    <x v="5"/>
    <n v="59.192505259999997"/>
  </r>
  <r>
    <x v="334"/>
    <x v="1"/>
    <x v="5"/>
    <x v="6"/>
    <n v="124.15709797"/>
  </r>
  <r>
    <x v="335"/>
    <x v="0"/>
    <x v="0"/>
    <x v="8"/>
    <n v="11.817943919999999"/>
  </r>
  <r>
    <x v="335"/>
    <x v="0"/>
    <x v="0"/>
    <x v="9"/>
    <n v="1.50154488"/>
  </r>
  <r>
    <x v="335"/>
    <x v="0"/>
    <x v="0"/>
    <x v="3"/>
    <n v="10.83503346"/>
  </r>
  <r>
    <x v="335"/>
    <x v="0"/>
    <x v="0"/>
    <x v="4"/>
    <n v="437.71555857999999"/>
  </r>
  <r>
    <x v="335"/>
    <x v="0"/>
    <x v="0"/>
    <x v="10"/>
    <n v="0.22688948"/>
  </r>
  <r>
    <x v="335"/>
    <x v="0"/>
    <x v="0"/>
    <x v="5"/>
    <n v="17.40326516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2057173600000004"/>
  </r>
  <r>
    <x v="335"/>
    <x v="0"/>
    <x v="1"/>
    <x v="9"/>
    <n v="0.70946865999999997"/>
  </r>
  <r>
    <x v="335"/>
    <x v="0"/>
    <x v="1"/>
    <x v="3"/>
    <n v="6.4023615500000002"/>
  </r>
  <r>
    <x v="335"/>
    <x v="0"/>
    <x v="1"/>
    <x v="4"/>
    <n v="132.15894510000001"/>
  </r>
  <r>
    <x v="335"/>
    <x v="0"/>
    <x v="1"/>
    <x v="10"/>
    <n v="0.88019672000000004"/>
  </r>
  <r>
    <x v="335"/>
    <x v="0"/>
    <x v="1"/>
    <x v="5"/>
    <n v="21.140936490000001"/>
  </r>
  <r>
    <x v="335"/>
    <x v="0"/>
    <x v="1"/>
    <x v="6"/>
    <n v="15.06388724"/>
  </r>
  <r>
    <x v="335"/>
    <x v="0"/>
    <x v="2"/>
    <x v="8"/>
    <n v="1.8586495199999999"/>
  </r>
  <r>
    <x v="335"/>
    <x v="0"/>
    <x v="2"/>
    <x v="9"/>
    <n v="0.12247097999999999"/>
  </r>
  <r>
    <x v="335"/>
    <x v="0"/>
    <x v="2"/>
    <x v="3"/>
    <n v="5.2433907499999997"/>
  </r>
  <r>
    <x v="335"/>
    <x v="0"/>
    <x v="2"/>
    <x v="4"/>
    <n v="93.385440259999996"/>
  </r>
  <r>
    <x v="335"/>
    <x v="0"/>
    <x v="2"/>
    <x v="10"/>
    <n v="0.37044593999999997"/>
  </r>
  <r>
    <x v="335"/>
    <x v="0"/>
    <x v="2"/>
    <x v="5"/>
    <n v="26.690982290000001"/>
  </r>
  <r>
    <x v="335"/>
    <x v="0"/>
    <x v="2"/>
    <x v="6"/>
    <n v="12.15924828"/>
  </r>
  <r>
    <x v="335"/>
    <x v="0"/>
    <x v="3"/>
    <x v="8"/>
    <n v="2.7555628900000002"/>
  </r>
  <r>
    <x v="335"/>
    <x v="0"/>
    <x v="3"/>
    <x v="9"/>
    <n v="1.5108080800000001"/>
  </r>
  <r>
    <x v="335"/>
    <x v="0"/>
    <x v="3"/>
    <x v="3"/>
    <n v="3.02906926"/>
  </r>
  <r>
    <x v="335"/>
    <x v="0"/>
    <x v="3"/>
    <x v="4"/>
    <n v="125.70462216"/>
  </r>
  <r>
    <x v="335"/>
    <x v="0"/>
    <x v="3"/>
    <x v="10"/>
    <n v="4.7209920000000002E-2"/>
  </r>
  <r>
    <x v="335"/>
    <x v="0"/>
    <x v="3"/>
    <x v="5"/>
    <n v="49.813659340000001"/>
  </r>
  <r>
    <x v="335"/>
    <x v="0"/>
    <x v="3"/>
    <x v="6"/>
    <n v="7.5874867999999998"/>
  </r>
  <r>
    <x v="335"/>
    <x v="0"/>
    <x v="4"/>
    <x v="8"/>
    <n v="2.3719317200000001"/>
  </r>
  <r>
    <x v="335"/>
    <x v="0"/>
    <x v="4"/>
    <x v="9"/>
    <n v="0.74001603000000005"/>
  </r>
  <r>
    <x v="335"/>
    <x v="0"/>
    <x v="4"/>
    <x v="3"/>
    <n v="4.8839539299999997"/>
  </r>
  <r>
    <x v="335"/>
    <x v="0"/>
    <x v="4"/>
    <x v="4"/>
    <n v="286.88581012999998"/>
  </r>
  <r>
    <x v="335"/>
    <x v="0"/>
    <x v="4"/>
    <x v="5"/>
    <n v="81.168315550000003"/>
  </r>
  <r>
    <x v="335"/>
    <x v="0"/>
    <x v="4"/>
    <x v="6"/>
    <n v="7.1447229500000002"/>
  </r>
  <r>
    <x v="335"/>
    <x v="0"/>
    <x v="5"/>
    <x v="8"/>
    <n v="4.2277499999999997E-3"/>
  </r>
  <r>
    <x v="335"/>
    <x v="0"/>
    <x v="5"/>
    <x v="3"/>
    <n v="1.2668246400000001"/>
  </r>
  <r>
    <x v="335"/>
    <x v="0"/>
    <x v="5"/>
    <x v="4"/>
    <n v="220.95797608000001"/>
  </r>
  <r>
    <x v="335"/>
    <x v="0"/>
    <x v="5"/>
    <x v="10"/>
    <n v="1162.0493445899999"/>
  </r>
  <r>
    <x v="335"/>
    <x v="0"/>
    <x v="5"/>
    <x v="5"/>
    <n v="60.621077470000003"/>
  </r>
  <r>
    <x v="335"/>
    <x v="0"/>
    <x v="5"/>
    <x v="6"/>
    <n v="62.805890769999998"/>
  </r>
  <r>
    <x v="335"/>
    <x v="1"/>
    <x v="0"/>
    <x v="8"/>
    <n v="13.52761564"/>
  </r>
  <r>
    <x v="335"/>
    <x v="1"/>
    <x v="0"/>
    <x v="9"/>
    <n v="1.6629279299999999"/>
  </r>
  <r>
    <x v="335"/>
    <x v="1"/>
    <x v="0"/>
    <x v="3"/>
    <n v="15.70860849"/>
  </r>
  <r>
    <x v="335"/>
    <x v="1"/>
    <x v="0"/>
    <x v="4"/>
    <n v="432.67438413000002"/>
  </r>
  <r>
    <x v="335"/>
    <x v="1"/>
    <x v="0"/>
    <x v="10"/>
    <n v="0.14791715999999999"/>
  </r>
  <r>
    <x v="335"/>
    <x v="1"/>
    <x v="0"/>
    <x v="5"/>
    <n v="10.41566531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200649"/>
  </r>
  <r>
    <x v="335"/>
    <x v="1"/>
    <x v="1"/>
    <x v="9"/>
    <n v="2.99224326"/>
  </r>
  <r>
    <x v="335"/>
    <x v="1"/>
    <x v="1"/>
    <x v="3"/>
    <n v="12.28745836"/>
  </r>
  <r>
    <x v="335"/>
    <x v="1"/>
    <x v="1"/>
    <x v="4"/>
    <n v="391.91247745999999"/>
  </r>
  <r>
    <x v="335"/>
    <x v="1"/>
    <x v="1"/>
    <x v="10"/>
    <n v="7.0463000000000003E-4"/>
  </r>
  <r>
    <x v="335"/>
    <x v="1"/>
    <x v="1"/>
    <x v="5"/>
    <n v="15.753339629999999"/>
  </r>
  <r>
    <x v="335"/>
    <x v="1"/>
    <x v="1"/>
    <x v="6"/>
    <n v="3.2854547200000002"/>
  </r>
  <r>
    <x v="335"/>
    <x v="1"/>
    <x v="2"/>
    <x v="8"/>
    <n v="4.0731503199999999"/>
  </r>
  <r>
    <x v="335"/>
    <x v="1"/>
    <x v="2"/>
    <x v="9"/>
    <n v="1.67086197"/>
  </r>
  <r>
    <x v="335"/>
    <x v="1"/>
    <x v="2"/>
    <x v="3"/>
    <n v="8.6992282299999992"/>
  </r>
  <r>
    <x v="335"/>
    <x v="1"/>
    <x v="2"/>
    <x v="4"/>
    <n v="304.64786545999999"/>
  </r>
  <r>
    <x v="335"/>
    <x v="1"/>
    <x v="2"/>
    <x v="5"/>
    <n v="22.405035479999999"/>
  </r>
  <r>
    <x v="335"/>
    <x v="1"/>
    <x v="2"/>
    <x v="6"/>
    <n v="2.73952755"/>
  </r>
  <r>
    <x v="335"/>
    <x v="1"/>
    <x v="3"/>
    <x v="8"/>
    <n v="3.4887708599999998"/>
  </r>
  <r>
    <x v="335"/>
    <x v="1"/>
    <x v="3"/>
    <x v="9"/>
    <n v="1.74667448"/>
  </r>
  <r>
    <x v="335"/>
    <x v="1"/>
    <x v="3"/>
    <x v="3"/>
    <n v="6.1452278199999997"/>
  </r>
  <r>
    <x v="335"/>
    <x v="1"/>
    <x v="3"/>
    <x v="4"/>
    <n v="276.66394159999999"/>
  </r>
  <r>
    <x v="335"/>
    <x v="1"/>
    <x v="3"/>
    <x v="10"/>
    <n v="1.4092499999999999E-3"/>
  </r>
  <r>
    <x v="335"/>
    <x v="1"/>
    <x v="3"/>
    <x v="5"/>
    <n v="46.007757499999997"/>
  </r>
  <r>
    <x v="335"/>
    <x v="1"/>
    <x v="3"/>
    <x v="6"/>
    <n v="2.55801678"/>
  </r>
  <r>
    <x v="335"/>
    <x v="1"/>
    <x v="4"/>
    <x v="8"/>
    <n v="3.7348353599999999"/>
  </r>
  <r>
    <x v="335"/>
    <x v="1"/>
    <x v="4"/>
    <x v="9"/>
    <n v="0.99388462"/>
  </r>
  <r>
    <x v="335"/>
    <x v="1"/>
    <x v="4"/>
    <x v="3"/>
    <n v="5.48011991"/>
  </r>
  <r>
    <x v="335"/>
    <x v="1"/>
    <x v="4"/>
    <x v="4"/>
    <n v="462.71237522000001"/>
  </r>
  <r>
    <x v="335"/>
    <x v="1"/>
    <x v="4"/>
    <x v="5"/>
    <n v="90.138484289999994"/>
  </r>
  <r>
    <x v="335"/>
    <x v="1"/>
    <x v="4"/>
    <x v="6"/>
    <n v="4.7831813900000002"/>
  </r>
  <r>
    <x v="335"/>
    <x v="1"/>
    <x v="5"/>
    <x v="8"/>
    <n v="0.47062057000000002"/>
  </r>
  <r>
    <x v="335"/>
    <x v="1"/>
    <x v="5"/>
    <x v="9"/>
    <n v="0.50101127000000001"/>
  </r>
  <r>
    <x v="335"/>
    <x v="1"/>
    <x v="5"/>
    <x v="3"/>
    <n v="0.99732330999999996"/>
  </r>
  <r>
    <x v="335"/>
    <x v="1"/>
    <x v="5"/>
    <x v="4"/>
    <n v="242.58167408"/>
  </r>
  <r>
    <x v="335"/>
    <x v="1"/>
    <x v="5"/>
    <x v="10"/>
    <n v="1453.5647570799999"/>
  </r>
  <r>
    <x v="335"/>
    <x v="1"/>
    <x v="5"/>
    <x v="5"/>
    <n v="72.177758139999995"/>
  </r>
  <r>
    <x v="335"/>
    <x v="1"/>
    <x v="5"/>
    <x v="6"/>
    <n v="124.50359645"/>
  </r>
  <r>
    <x v="336"/>
    <x v="0"/>
    <x v="0"/>
    <x v="8"/>
    <n v="9.9867937199999997"/>
  </r>
  <r>
    <x v="336"/>
    <x v="0"/>
    <x v="0"/>
    <x v="9"/>
    <n v="0.70394957999999996"/>
  </r>
  <r>
    <x v="336"/>
    <x v="0"/>
    <x v="0"/>
    <x v="3"/>
    <n v="26.4947385"/>
  </r>
  <r>
    <x v="336"/>
    <x v="0"/>
    <x v="0"/>
    <x v="4"/>
    <n v="445.08131176000001"/>
  </r>
  <r>
    <x v="336"/>
    <x v="0"/>
    <x v="0"/>
    <x v="10"/>
    <n v="0.22688948"/>
  </r>
  <r>
    <x v="336"/>
    <x v="0"/>
    <x v="0"/>
    <x v="5"/>
    <n v="14.46712931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849621400000004"/>
  </r>
  <r>
    <x v="336"/>
    <x v="0"/>
    <x v="1"/>
    <x v="9"/>
    <n v="1.4658140500000001"/>
  </r>
  <r>
    <x v="336"/>
    <x v="0"/>
    <x v="1"/>
    <x v="3"/>
    <n v="2.9439204600000002"/>
  </r>
  <r>
    <x v="336"/>
    <x v="0"/>
    <x v="1"/>
    <x v="4"/>
    <n v="142.75570349"/>
  </r>
  <r>
    <x v="336"/>
    <x v="0"/>
    <x v="1"/>
    <x v="10"/>
    <n v="0.87994121999999997"/>
  </r>
  <r>
    <x v="336"/>
    <x v="0"/>
    <x v="1"/>
    <x v="5"/>
    <n v="17.695680620000001"/>
  </r>
  <r>
    <x v="336"/>
    <x v="0"/>
    <x v="1"/>
    <x v="6"/>
    <n v="15.31086807"/>
  </r>
  <r>
    <x v="336"/>
    <x v="0"/>
    <x v="2"/>
    <x v="8"/>
    <n v="5.7336118200000001"/>
  </r>
  <r>
    <x v="336"/>
    <x v="0"/>
    <x v="2"/>
    <x v="9"/>
    <n v="0.12247097999999999"/>
  </r>
  <r>
    <x v="336"/>
    <x v="0"/>
    <x v="2"/>
    <x v="3"/>
    <n v="4.2127637699999996"/>
  </r>
  <r>
    <x v="336"/>
    <x v="0"/>
    <x v="2"/>
    <x v="4"/>
    <n v="109.17049652"/>
  </r>
  <r>
    <x v="336"/>
    <x v="0"/>
    <x v="2"/>
    <x v="10"/>
    <n v="0.37015533"/>
  </r>
  <r>
    <x v="336"/>
    <x v="0"/>
    <x v="2"/>
    <x v="5"/>
    <n v="25.48919115"/>
  </r>
  <r>
    <x v="336"/>
    <x v="0"/>
    <x v="2"/>
    <x v="6"/>
    <n v="12.360300240000001"/>
  </r>
  <r>
    <x v="336"/>
    <x v="0"/>
    <x v="3"/>
    <x v="8"/>
    <n v="5.0628291599999997"/>
  </r>
  <r>
    <x v="336"/>
    <x v="0"/>
    <x v="3"/>
    <x v="9"/>
    <n v="0.38179191000000001"/>
  </r>
  <r>
    <x v="336"/>
    <x v="0"/>
    <x v="3"/>
    <x v="3"/>
    <n v="4.4223483899999998"/>
  </r>
  <r>
    <x v="336"/>
    <x v="0"/>
    <x v="3"/>
    <x v="4"/>
    <n v="133.37397682"/>
  </r>
  <r>
    <x v="336"/>
    <x v="0"/>
    <x v="3"/>
    <x v="10"/>
    <n v="4.7209920000000002E-2"/>
  </r>
  <r>
    <x v="336"/>
    <x v="0"/>
    <x v="3"/>
    <x v="5"/>
    <n v="46.536989480000003"/>
  </r>
  <r>
    <x v="336"/>
    <x v="0"/>
    <x v="3"/>
    <x v="6"/>
    <n v="7.6997738800000004"/>
  </r>
  <r>
    <x v="336"/>
    <x v="0"/>
    <x v="4"/>
    <x v="8"/>
    <n v="4.2469707699999999"/>
  </r>
  <r>
    <x v="336"/>
    <x v="0"/>
    <x v="4"/>
    <x v="9"/>
    <n v="0.34630741999999998"/>
  </r>
  <r>
    <x v="336"/>
    <x v="0"/>
    <x v="4"/>
    <x v="3"/>
    <n v="6.47810971"/>
  </r>
  <r>
    <x v="336"/>
    <x v="0"/>
    <x v="4"/>
    <x v="4"/>
    <n v="302.61373527000001"/>
  </r>
  <r>
    <x v="336"/>
    <x v="0"/>
    <x v="4"/>
    <x v="5"/>
    <n v="77.397527089999997"/>
  </r>
  <r>
    <x v="336"/>
    <x v="0"/>
    <x v="4"/>
    <x v="6"/>
    <n v="7.19379144"/>
  </r>
  <r>
    <x v="336"/>
    <x v="0"/>
    <x v="5"/>
    <x v="8"/>
    <n v="0.47403388000000002"/>
  </r>
  <r>
    <x v="336"/>
    <x v="0"/>
    <x v="5"/>
    <x v="3"/>
    <n v="1.0725444399999999"/>
  </r>
  <r>
    <x v="336"/>
    <x v="0"/>
    <x v="5"/>
    <x v="4"/>
    <n v="218.22755248999999"/>
  </r>
  <r>
    <x v="336"/>
    <x v="0"/>
    <x v="5"/>
    <x v="10"/>
    <n v="1170.8557687499999"/>
  </r>
  <r>
    <x v="336"/>
    <x v="0"/>
    <x v="5"/>
    <x v="5"/>
    <n v="64.308003619999994"/>
  </r>
  <r>
    <x v="336"/>
    <x v="0"/>
    <x v="5"/>
    <x v="6"/>
    <n v="62.902912550000003"/>
  </r>
  <r>
    <x v="336"/>
    <x v="1"/>
    <x v="0"/>
    <x v="8"/>
    <n v="13.30983546"/>
  </r>
  <r>
    <x v="336"/>
    <x v="1"/>
    <x v="0"/>
    <x v="9"/>
    <n v="0.29632057000000001"/>
  </r>
  <r>
    <x v="336"/>
    <x v="1"/>
    <x v="0"/>
    <x v="3"/>
    <n v="14.65740392"/>
  </r>
  <r>
    <x v="336"/>
    <x v="1"/>
    <x v="0"/>
    <x v="4"/>
    <n v="444.76428443999998"/>
  </r>
  <r>
    <x v="336"/>
    <x v="1"/>
    <x v="0"/>
    <x v="10"/>
    <n v="0.14781531000000001"/>
  </r>
  <r>
    <x v="336"/>
    <x v="1"/>
    <x v="0"/>
    <x v="5"/>
    <n v="9.1270606300000008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11269739999999"/>
  </r>
  <r>
    <x v="336"/>
    <x v="1"/>
    <x v="1"/>
    <x v="9"/>
    <n v="2.8508430800000002"/>
  </r>
  <r>
    <x v="336"/>
    <x v="1"/>
    <x v="1"/>
    <x v="3"/>
    <n v="16.800192890000002"/>
  </r>
  <r>
    <x v="336"/>
    <x v="1"/>
    <x v="1"/>
    <x v="4"/>
    <n v="374.36137495999998"/>
  </r>
  <r>
    <x v="336"/>
    <x v="1"/>
    <x v="1"/>
    <x v="10"/>
    <n v="7.0463000000000003E-4"/>
  </r>
  <r>
    <x v="336"/>
    <x v="1"/>
    <x v="1"/>
    <x v="5"/>
    <n v="17.730660100000001"/>
  </r>
  <r>
    <x v="336"/>
    <x v="1"/>
    <x v="1"/>
    <x v="6"/>
    <n v="3.3182912400000002"/>
  </r>
  <r>
    <x v="336"/>
    <x v="1"/>
    <x v="2"/>
    <x v="8"/>
    <n v="13.853346800000001"/>
  </r>
  <r>
    <x v="336"/>
    <x v="1"/>
    <x v="2"/>
    <x v="9"/>
    <n v="2.9141520600000002"/>
  </r>
  <r>
    <x v="336"/>
    <x v="1"/>
    <x v="2"/>
    <x v="3"/>
    <n v="14.60594846"/>
  </r>
  <r>
    <x v="336"/>
    <x v="1"/>
    <x v="2"/>
    <x v="4"/>
    <n v="325.17984275999999"/>
  </r>
  <r>
    <x v="336"/>
    <x v="1"/>
    <x v="2"/>
    <x v="5"/>
    <n v="16.95097968"/>
  </r>
  <r>
    <x v="336"/>
    <x v="1"/>
    <x v="2"/>
    <x v="6"/>
    <n v="2.76879666"/>
  </r>
  <r>
    <x v="336"/>
    <x v="1"/>
    <x v="3"/>
    <x v="8"/>
    <n v="7.5712964100000004"/>
  </r>
  <r>
    <x v="336"/>
    <x v="1"/>
    <x v="3"/>
    <x v="9"/>
    <n v="1.3310767699999999"/>
  </r>
  <r>
    <x v="336"/>
    <x v="1"/>
    <x v="3"/>
    <x v="3"/>
    <n v="9.7311633799999999"/>
  </r>
  <r>
    <x v="336"/>
    <x v="1"/>
    <x v="3"/>
    <x v="4"/>
    <n v="288.75763711000002"/>
  </r>
  <r>
    <x v="336"/>
    <x v="1"/>
    <x v="3"/>
    <x v="10"/>
    <n v="1.4092499999999999E-3"/>
  </r>
  <r>
    <x v="336"/>
    <x v="1"/>
    <x v="3"/>
    <x v="5"/>
    <n v="48.172698230000002"/>
  </r>
  <r>
    <x v="336"/>
    <x v="1"/>
    <x v="3"/>
    <x v="6"/>
    <n v="2.5772612399999999"/>
  </r>
  <r>
    <x v="336"/>
    <x v="1"/>
    <x v="4"/>
    <x v="8"/>
    <n v="3.4256003700000002"/>
  </r>
  <r>
    <x v="336"/>
    <x v="1"/>
    <x v="4"/>
    <x v="9"/>
    <n v="6.34163E-3"/>
  </r>
  <r>
    <x v="336"/>
    <x v="1"/>
    <x v="4"/>
    <x v="3"/>
    <n v="7.8938181900000002"/>
  </r>
  <r>
    <x v="336"/>
    <x v="1"/>
    <x v="4"/>
    <x v="4"/>
    <n v="495.54080346000001"/>
  </r>
  <r>
    <x v="336"/>
    <x v="1"/>
    <x v="4"/>
    <x v="5"/>
    <n v="88.909766599999998"/>
  </r>
  <r>
    <x v="336"/>
    <x v="1"/>
    <x v="4"/>
    <x v="6"/>
    <n v="4.7857143100000004"/>
  </r>
  <r>
    <x v="336"/>
    <x v="1"/>
    <x v="5"/>
    <x v="8"/>
    <n v="0.43442178999999997"/>
  </r>
  <r>
    <x v="336"/>
    <x v="1"/>
    <x v="5"/>
    <x v="3"/>
    <n v="0.67760997999999995"/>
  </r>
  <r>
    <x v="336"/>
    <x v="1"/>
    <x v="5"/>
    <x v="4"/>
    <n v="250.90400427"/>
  </r>
  <r>
    <x v="336"/>
    <x v="1"/>
    <x v="5"/>
    <x v="10"/>
    <n v="1474.1885723299999"/>
  </r>
  <r>
    <x v="336"/>
    <x v="1"/>
    <x v="5"/>
    <x v="5"/>
    <n v="61.551902310000003"/>
  </r>
  <r>
    <x v="336"/>
    <x v="1"/>
    <x v="5"/>
    <x v="6"/>
    <n v="124.52093733"/>
  </r>
  <r>
    <x v="337"/>
    <x v="0"/>
    <x v="0"/>
    <x v="8"/>
    <n v="8.7651724200000007"/>
  </r>
  <r>
    <x v="337"/>
    <x v="0"/>
    <x v="0"/>
    <x v="9"/>
    <n v="2.7768286299999998"/>
  </r>
  <r>
    <x v="337"/>
    <x v="0"/>
    <x v="0"/>
    <x v="3"/>
    <n v="26.49806826"/>
  </r>
  <r>
    <x v="337"/>
    <x v="0"/>
    <x v="0"/>
    <x v="4"/>
    <n v="447.52134747000002"/>
  </r>
  <r>
    <x v="337"/>
    <x v="0"/>
    <x v="0"/>
    <x v="10"/>
    <n v="0.22688948"/>
  </r>
  <r>
    <x v="337"/>
    <x v="0"/>
    <x v="0"/>
    <x v="5"/>
    <n v="13.48893633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6229663499999996"/>
  </r>
  <r>
    <x v="337"/>
    <x v="0"/>
    <x v="1"/>
    <x v="9"/>
    <n v="1.3622192200000001"/>
  </r>
  <r>
    <x v="337"/>
    <x v="0"/>
    <x v="1"/>
    <x v="3"/>
    <n v="8.4129135099999992"/>
  </r>
  <r>
    <x v="337"/>
    <x v="0"/>
    <x v="1"/>
    <x v="4"/>
    <n v="115.25512894000001"/>
  </r>
  <r>
    <x v="337"/>
    <x v="0"/>
    <x v="1"/>
    <x v="10"/>
    <n v="0.87967379999999995"/>
  </r>
  <r>
    <x v="337"/>
    <x v="0"/>
    <x v="1"/>
    <x v="5"/>
    <n v="20.156449819999999"/>
  </r>
  <r>
    <x v="337"/>
    <x v="0"/>
    <x v="1"/>
    <x v="6"/>
    <n v="15.38587253"/>
  </r>
  <r>
    <x v="337"/>
    <x v="0"/>
    <x v="2"/>
    <x v="8"/>
    <n v="4.3890100299999997"/>
  </r>
  <r>
    <x v="337"/>
    <x v="0"/>
    <x v="2"/>
    <x v="9"/>
    <n v="1.1050648199999999"/>
  </r>
  <r>
    <x v="337"/>
    <x v="0"/>
    <x v="2"/>
    <x v="3"/>
    <n v="4.9812162999999998"/>
  </r>
  <r>
    <x v="337"/>
    <x v="0"/>
    <x v="2"/>
    <x v="4"/>
    <n v="94.334763929999994"/>
  </r>
  <r>
    <x v="337"/>
    <x v="0"/>
    <x v="2"/>
    <x v="10"/>
    <n v="0.36990759000000001"/>
  </r>
  <r>
    <x v="337"/>
    <x v="0"/>
    <x v="2"/>
    <x v="5"/>
    <n v="26.64997249"/>
  </r>
  <r>
    <x v="337"/>
    <x v="0"/>
    <x v="2"/>
    <x v="6"/>
    <n v="12.41910084"/>
  </r>
  <r>
    <x v="337"/>
    <x v="0"/>
    <x v="3"/>
    <x v="8"/>
    <n v="3.319366"/>
  </r>
  <r>
    <x v="337"/>
    <x v="0"/>
    <x v="3"/>
    <x v="9"/>
    <n v="1.4469432900000001"/>
  </r>
  <r>
    <x v="337"/>
    <x v="0"/>
    <x v="3"/>
    <x v="3"/>
    <n v="4.7268827599999996"/>
  </r>
  <r>
    <x v="337"/>
    <x v="0"/>
    <x v="3"/>
    <x v="4"/>
    <n v="116.10571581000001"/>
  </r>
  <r>
    <x v="337"/>
    <x v="0"/>
    <x v="3"/>
    <x v="10"/>
    <n v="4.7209920000000002E-2"/>
  </r>
  <r>
    <x v="337"/>
    <x v="0"/>
    <x v="3"/>
    <x v="5"/>
    <n v="53.570390930000002"/>
  </r>
  <r>
    <x v="337"/>
    <x v="0"/>
    <x v="3"/>
    <x v="6"/>
    <n v="7.7244782699999996"/>
  </r>
  <r>
    <x v="337"/>
    <x v="0"/>
    <x v="4"/>
    <x v="8"/>
    <n v="3.51762029"/>
  </r>
  <r>
    <x v="337"/>
    <x v="0"/>
    <x v="4"/>
    <x v="9"/>
    <n v="1.57484282"/>
  </r>
  <r>
    <x v="337"/>
    <x v="0"/>
    <x v="4"/>
    <x v="3"/>
    <n v="3.1681378699999998"/>
  </r>
  <r>
    <x v="337"/>
    <x v="0"/>
    <x v="4"/>
    <x v="4"/>
    <n v="275.69658437999999"/>
  </r>
  <r>
    <x v="337"/>
    <x v="0"/>
    <x v="4"/>
    <x v="5"/>
    <n v="86.666710300000005"/>
  </r>
  <r>
    <x v="337"/>
    <x v="0"/>
    <x v="4"/>
    <x v="6"/>
    <n v="7.1992817599999999"/>
  </r>
  <r>
    <x v="337"/>
    <x v="0"/>
    <x v="5"/>
    <x v="8"/>
    <n v="0.44925962000000003"/>
  </r>
  <r>
    <x v="337"/>
    <x v="0"/>
    <x v="5"/>
    <x v="9"/>
    <n v="9.523711E-2"/>
  </r>
  <r>
    <x v="337"/>
    <x v="0"/>
    <x v="5"/>
    <x v="3"/>
    <n v="2.53351719"/>
  </r>
  <r>
    <x v="337"/>
    <x v="0"/>
    <x v="5"/>
    <x v="4"/>
    <n v="221.48299464999999"/>
  </r>
  <r>
    <x v="337"/>
    <x v="0"/>
    <x v="5"/>
    <x v="10"/>
    <n v="1137.5346018600001"/>
  </r>
  <r>
    <x v="337"/>
    <x v="0"/>
    <x v="5"/>
    <x v="5"/>
    <n v="78.819599600000004"/>
  </r>
  <r>
    <x v="337"/>
    <x v="0"/>
    <x v="5"/>
    <x v="6"/>
    <n v="63.40041454"/>
  </r>
  <r>
    <x v="337"/>
    <x v="1"/>
    <x v="0"/>
    <x v="8"/>
    <n v="7.9824214700000002"/>
  </r>
  <r>
    <x v="337"/>
    <x v="1"/>
    <x v="0"/>
    <x v="9"/>
    <n v="1.9838724999999999"/>
  </r>
  <r>
    <x v="337"/>
    <x v="1"/>
    <x v="0"/>
    <x v="3"/>
    <n v="18.80637398"/>
  </r>
  <r>
    <x v="337"/>
    <x v="1"/>
    <x v="0"/>
    <x v="4"/>
    <n v="447.74384816999998"/>
  </r>
  <r>
    <x v="337"/>
    <x v="1"/>
    <x v="0"/>
    <x v="10"/>
    <n v="0.14770337"/>
  </r>
  <r>
    <x v="337"/>
    <x v="1"/>
    <x v="0"/>
    <x v="5"/>
    <n v="9.3017037600000005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869889"/>
  </r>
  <r>
    <x v="337"/>
    <x v="1"/>
    <x v="1"/>
    <x v="9"/>
    <n v="3.18210097"/>
  </r>
  <r>
    <x v="337"/>
    <x v="1"/>
    <x v="1"/>
    <x v="3"/>
    <n v="10.478742779999999"/>
  </r>
  <r>
    <x v="337"/>
    <x v="1"/>
    <x v="1"/>
    <x v="4"/>
    <n v="372.45074054000003"/>
  </r>
  <r>
    <x v="337"/>
    <x v="1"/>
    <x v="1"/>
    <x v="10"/>
    <n v="7.0463000000000003E-4"/>
  </r>
  <r>
    <x v="337"/>
    <x v="1"/>
    <x v="1"/>
    <x v="5"/>
    <n v="16.937761510000001"/>
  </r>
  <r>
    <x v="337"/>
    <x v="1"/>
    <x v="1"/>
    <x v="6"/>
    <n v="3.3362213700000001"/>
  </r>
  <r>
    <x v="337"/>
    <x v="1"/>
    <x v="2"/>
    <x v="8"/>
    <n v="5.4894797799999999"/>
  </r>
  <r>
    <x v="337"/>
    <x v="1"/>
    <x v="2"/>
    <x v="9"/>
    <n v="2.7687323500000001"/>
  </r>
  <r>
    <x v="337"/>
    <x v="1"/>
    <x v="2"/>
    <x v="3"/>
    <n v="12.098546730000001"/>
  </r>
  <r>
    <x v="337"/>
    <x v="1"/>
    <x v="2"/>
    <x v="4"/>
    <n v="298.98433669000002"/>
  </r>
  <r>
    <x v="337"/>
    <x v="1"/>
    <x v="2"/>
    <x v="5"/>
    <n v="21.70156776"/>
  </r>
  <r>
    <x v="337"/>
    <x v="1"/>
    <x v="2"/>
    <x v="6"/>
    <n v="2.7862846299999999"/>
  </r>
  <r>
    <x v="337"/>
    <x v="1"/>
    <x v="3"/>
    <x v="8"/>
    <n v="2.70143325"/>
  </r>
  <r>
    <x v="337"/>
    <x v="1"/>
    <x v="3"/>
    <x v="9"/>
    <n v="1.5154342199999999"/>
  </r>
  <r>
    <x v="337"/>
    <x v="1"/>
    <x v="3"/>
    <x v="3"/>
    <n v="5.6127968900000003"/>
  </r>
  <r>
    <x v="337"/>
    <x v="1"/>
    <x v="3"/>
    <x v="4"/>
    <n v="261.30983977"/>
  </r>
  <r>
    <x v="337"/>
    <x v="1"/>
    <x v="3"/>
    <x v="10"/>
    <n v="1.4092499999999999E-3"/>
  </r>
  <r>
    <x v="337"/>
    <x v="1"/>
    <x v="3"/>
    <x v="5"/>
    <n v="52.170297050000002"/>
  </r>
  <r>
    <x v="337"/>
    <x v="1"/>
    <x v="3"/>
    <x v="6"/>
    <n v="2.5795501999999999"/>
  </r>
  <r>
    <x v="337"/>
    <x v="1"/>
    <x v="4"/>
    <x v="8"/>
    <n v="6.2109835699999998"/>
  </r>
  <r>
    <x v="337"/>
    <x v="1"/>
    <x v="4"/>
    <x v="9"/>
    <n v="0.47608802"/>
  </r>
  <r>
    <x v="337"/>
    <x v="1"/>
    <x v="4"/>
    <x v="3"/>
    <n v="7.2379290599999999"/>
  </r>
  <r>
    <x v="337"/>
    <x v="1"/>
    <x v="4"/>
    <x v="4"/>
    <n v="462.48874064"/>
  </r>
  <r>
    <x v="337"/>
    <x v="1"/>
    <x v="4"/>
    <x v="5"/>
    <n v="93.002125000000007"/>
  </r>
  <r>
    <x v="337"/>
    <x v="1"/>
    <x v="4"/>
    <x v="6"/>
    <n v="4.7823567899999997"/>
  </r>
  <r>
    <x v="337"/>
    <x v="1"/>
    <x v="5"/>
    <x v="8"/>
    <n v="0.69831889999999996"/>
  </r>
  <r>
    <x v="337"/>
    <x v="1"/>
    <x v="5"/>
    <x v="9"/>
    <n v="0.40517858000000001"/>
  </r>
  <r>
    <x v="337"/>
    <x v="1"/>
    <x v="5"/>
    <x v="3"/>
    <n v="0.38765566000000001"/>
  </r>
  <r>
    <x v="337"/>
    <x v="1"/>
    <x v="5"/>
    <x v="4"/>
    <n v="244.52135903999999"/>
  </r>
  <r>
    <x v="337"/>
    <x v="1"/>
    <x v="5"/>
    <x v="10"/>
    <n v="1451.1941284699999"/>
  </r>
  <r>
    <x v="337"/>
    <x v="1"/>
    <x v="5"/>
    <x v="5"/>
    <n v="74.383047419999997"/>
  </r>
  <r>
    <x v="337"/>
    <x v="1"/>
    <x v="5"/>
    <x v="6"/>
    <n v="125.05163586"/>
  </r>
  <r>
    <x v="338"/>
    <x v="0"/>
    <x v="0"/>
    <x v="8"/>
    <n v="5.3717554300000003"/>
  </r>
  <r>
    <x v="338"/>
    <x v="0"/>
    <x v="0"/>
    <x v="9"/>
    <n v="1.96684269"/>
  </r>
  <r>
    <x v="338"/>
    <x v="0"/>
    <x v="0"/>
    <x v="3"/>
    <n v="21.88322178"/>
  </r>
  <r>
    <x v="338"/>
    <x v="0"/>
    <x v="0"/>
    <x v="4"/>
    <n v="460.54902091999998"/>
  </r>
  <r>
    <x v="338"/>
    <x v="0"/>
    <x v="0"/>
    <x v="10"/>
    <n v="0.22688948"/>
  </r>
  <r>
    <x v="338"/>
    <x v="0"/>
    <x v="0"/>
    <x v="5"/>
    <n v="14.5456071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4391335600000001"/>
  </r>
  <r>
    <x v="338"/>
    <x v="0"/>
    <x v="1"/>
    <x v="9"/>
    <n v="0.87727284999999999"/>
  </r>
  <r>
    <x v="338"/>
    <x v="0"/>
    <x v="1"/>
    <x v="3"/>
    <n v="9.5619485500000003"/>
  </r>
  <r>
    <x v="338"/>
    <x v="0"/>
    <x v="1"/>
    <x v="4"/>
    <n v="122.44758019"/>
  </r>
  <r>
    <x v="338"/>
    <x v="0"/>
    <x v="1"/>
    <x v="10"/>
    <n v="0.87938041"/>
  </r>
  <r>
    <x v="338"/>
    <x v="0"/>
    <x v="1"/>
    <x v="5"/>
    <n v="19.944043610000001"/>
  </r>
  <r>
    <x v="338"/>
    <x v="0"/>
    <x v="1"/>
    <x v="6"/>
    <n v="15.40095011"/>
  </r>
  <r>
    <x v="338"/>
    <x v="0"/>
    <x v="2"/>
    <x v="8"/>
    <n v="2.6343091599999999"/>
  </r>
  <r>
    <x v="338"/>
    <x v="0"/>
    <x v="2"/>
    <x v="9"/>
    <n v="1.04961021"/>
  </r>
  <r>
    <x v="338"/>
    <x v="0"/>
    <x v="2"/>
    <x v="3"/>
    <n v="5.2649931900000002"/>
  </r>
  <r>
    <x v="338"/>
    <x v="0"/>
    <x v="2"/>
    <x v="4"/>
    <n v="98.652444189999997"/>
  </r>
  <r>
    <x v="338"/>
    <x v="0"/>
    <x v="2"/>
    <x v="10"/>
    <n v="0.36959931000000001"/>
  </r>
  <r>
    <x v="338"/>
    <x v="0"/>
    <x v="2"/>
    <x v="5"/>
    <n v="28.061694330000002"/>
  </r>
  <r>
    <x v="338"/>
    <x v="0"/>
    <x v="2"/>
    <x v="6"/>
    <n v="12.49256332"/>
  </r>
  <r>
    <x v="338"/>
    <x v="0"/>
    <x v="3"/>
    <x v="8"/>
    <n v="4.1340102099999996"/>
  </r>
  <r>
    <x v="338"/>
    <x v="0"/>
    <x v="3"/>
    <x v="9"/>
    <n v="1.31462016"/>
  </r>
  <r>
    <x v="338"/>
    <x v="0"/>
    <x v="3"/>
    <x v="3"/>
    <n v="4.3820505000000001"/>
  </r>
  <r>
    <x v="338"/>
    <x v="0"/>
    <x v="3"/>
    <x v="4"/>
    <n v="110.13640225"/>
  </r>
  <r>
    <x v="338"/>
    <x v="0"/>
    <x v="3"/>
    <x v="10"/>
    <n v="4.7209920000000002E-2"/>
  </r>
  <r>
    <x v="338"/>
    <x v="0"/>
    <x v="3"/>
    <x v="5"/>
    <n v="52.649011340000001"/>
  </r>
  <r>
    <x v="338"/>
    <x v="0"/>
    <x v="3"/>
    <x v="6"/>
    <n v="7.7801786499999999"/>
  </r>
  <r>
    <x v="338"/>
    <x v="0"/>
    <x v="4"/>
    <x v="8"/>
    <n v="3.2529323099999998"/>
  </r>
  <r>
    <x v="338"/>
    <x v="0"/>
    <x v="4"/>
    <x v="9"/>
    <n v="0.53188393"/>
  </r>
  <r>
    <x v="338"/>
    <x v="0"/>
    <x v="4"/>
    <x v="3"/>
    <n v="6.8563399699999996"/>
  </r>
  <r>
    <x v="338"/>
    <x v="0"/>
    <x v="4"/>
    <x v="4"/>
    <n v="268.99743308000001"/>
  </r>
  <r>
    <x v="338"/>
    <x v="0"/>
    <x v="4"/>
    <x v="5"/>
    <n v="89.918371469999997"/>
  </r>
  <r>
    <x v="338"/>
    <x v="0"/>
    <x v="4"/>
    <x v="6"/>
    <n v="7.2191700799999996"/>
  </r>
  <r>
    <x v="338"/>
    <x v="0"/>
    <x v="5"/>
    <x v="8"/>
    <n v="0.54086504000000002"/>
  </r>
  <r>
    <x v="338"/>
    <x v="0"/>
    <x v="5"/>
    <x v="3"/>
    <n v="1.5099833"/>
  </r>
  <r>
    <x v="338"/>
    <x v="0"/>
    <x v="5"/>
    <x v="4"/>
    <n v="231.18699174"/>
  </r>
  <r>
    <x v="338"/>
    <x v="0"/>
    <x v="5"/>
    <x v="10"/>
    <n v="1154.29928346"/>
  </r>
  <r>
    <x v="338"/>
    <x v="0"/>
    <x v="5"/>
    <x v="5"/>
    <n v="68.819232659999997"/>
  </r>
  <r>
    <x v="338"/>
    <x v="0"/>
    <x v="5"/>
    <x v="6"/>
    <n v="63.949805670000003"/>
  </r>
  <r>
    <x v="338"/>
    <x v="1"/>
    <x v="0"/>
    <x v="8"/>
    <n v="8.2580379799999992"/>
  </r>
  <r>
    <x v="338"/>
    <x v="1"/>
    <x v="0"/>
    <x v="9"/>
    <n v="0.72585252"/>
  </r>
  <r>
    <x v="338"/>
    <x v="1"/>
    <x v="0"/>
    <x v="3"/>
    <n v="19.337635339999999"/>
  </r>
  <r>
    <x v="338"/>
    <x v="1"/>
    <x v="0"/>
    <x v="4"/>
    <n v="464.10674717000001"/>
  </r>
  <r>
    <x v="338"/>
    <x v="1"/>
    <x v="0"/>
    <x v="10"/>
    <n v="0.14750535000000001"/>
  </r>
  <r>
    <x v="338"/>
    <x v="1"/>
    <x v="0"/>
    <x v="5"/>
    <n v="10.02090439999999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54230899999999"/>
  </r>
  <r>
    <x v="338"/>
    <x v="1"/>
    <x v="1"/>
    <x v="9"/>
    <n v="2.22837474"/>
  </r>
  <r>
    <x v="338"/>
    <x v="1"/>
    <x v="1"/>
    <x v="3"/>
    <n v="16.747557069999999"/>
  </r>
  <r>
    <x v="338"/>
    <x v="1"/>
    <x v="1"/>
    <x v="4"/>
    <n v="369.32085246999998"/>
  </r>
  <r>
    <x v="338"/>
    <x v="1"/>
    <x v="1"/>
    <x v="10"/>
    <n v="7.0463000000000003E-4"/>
  </r>
  <r>
    <x v="338"/>
    <x v="1"/>
    <x v="1"/>
    <x v="5"/>
    <n v="19.46425966"/>
  </r>
  <r>
    <x v="338"/>
    <x v="1"/>
    <x v="1"/>
    <x v="6"/>
    <n v="3.3488434100000002"/>
  </r>
  <r>
    <x v="338"/>
    <x v="1"/>
    <x v="2"/>
    <x v="8"/>
    <n v="5.6097146799999997"/>
  </r>
  <r>
    <x v="338"/>
    <x v="1"/>
    <x v="2"/>
    <x v="9"/>
    <n v="1.8589487099999999"/>
  </r>
  <r>
    <x v="338"/>
    <x v="1"/>
    <x v="2"/>
    <x v="3"/>
    <n v="10.081640739999999"/>
  </r>
  <r>
    <x v="338"/>
    <x v="1"/>
    <x v="2"/>
    <x v="4"/>
    <n v="315.88453158999999"/>
  </r>
  <r>
    <x v="338"/>
    <x v="1"/>
    <x v="2"/>
    <x v="5"/>
    <n v="21.047744739999999"/>
  </r>
  <r>
    <x v="338"/>
    <x v="1"/>
    <x v="2"/>
    <x v="6"/>
    <n v="2.8171930999999999"/>
  </r>
  <r>
    <x v="338"/>
    <x v="1"/>
    <x v="3"/>
    <x v="8"/>
    <n v="2.8280871799999998"/>
  </r>
  <r>
    <x v="338"/>
    <x v="1"/>
    <x v="3"/>
    <x v="9"/>
    <n v="0.52775534999999996"/>
  </r>
  <r>
    <x v="338"/>
    <x v="1"/>
    <x v="3"/>
    <x v="3"/>
    <n v="11.364063509999999"/>
  </r>
  <r>
    <x v="338"/>
    <x v="1"/>
    <x v="3"/>
    <x v="4"/>
    <n v="258.15208192"/>
  </r>
  <r>
    <x v="338"/>
    <x v="1"/>
    <x v="3"/>
    <x v="10"/>
    <n v="1.4092499999999999E-3"/>
  </r>
  <r>
    <x v="338"/>
    <x v="1"/>
    <x v="3"/>
    <x v="5"/>
    <n v="45.446432540000004"/>
  </r>
  <r>
    <x v="338"/>
    <x v="1"/>
    <x v="3"/>
    <x v="6"/>
    <n v="2.5863836999999998"/>
  </r>
  <r>
    <x v="338"/>
    <x v="1"/>
    <x v="4"/>
    <x v="8"/>
    <n v="1.8684313100000001"/>
  </r>
  <r>
    <x v="338"/>
    <x v="1"/>
    <x v="4"/>
    <x v="9"/>
    <n v="1.16827894"/>
  </r>
  <r>
    <x v="338"/>
    <x v="1"/>
    <x v="4"/>
    <x v="3"/>
    <n v="6.2027509399999996"/>
  </r>
  <r>
    <x v="338"/>
    <x v="1"/>
    <x v="4"/>
    <x v="4"/>
    <n v="460.71807054999999"/>
  </r>
  <r>
    <x v="338"/>
    <x v="1"/>
    <x v="4"/>
    <x v="5"/>
    <n v="99.961235500000001"/>
  </r>
  <r>
    <x v="338"/>
    <x v="1"/>
    <x v="4"/>
    <x v="6"/>
    <n v="4.7813689799999999"/>
  </r>
  <r>
    <x v="338"/>
    <x v="1"/>
    <x v="5"/>
    <x v="8"/>
    <n v="1.35855821"/>
  </r>
  <r>
    <x v="338"/>
    <x v="1"/>
    <x v="5"/>
    <x v="3"/>
    <n v="1.0905307900000001"/>
  </r>
  <r>
    <x v="338"/>
    <x v="1"/>
    <x v="5"/>
    <x v="4"/>
    <n v="247.81822796"/>
  </r>
  <r>
    <x v="338"/>
    <x v="1"/>
    <x v="5"/>
    <x v="10"/>
    <n v="1456.6837849399999"/>
  </r>
  <r>
    <x v="338"/>
    <x v="1"/>
    <x v="5"/>
    <x v="5"/>
    <n v="72.551289409999995"/>
  </r>
  <r>
    <x v="338"/>
    <x v="1"/>
    <x v="5"/>
    <x v="6"/>
    <n v="125.53216294000001"/>
  </r>
  <r>
    <x v="339"/>
    <x v="0"/>
    <x v="0"/>
    <x v="8"/>
    <n v="5.7102085999999996"/>
  </r>
  <r>
    <x v="339"/>
    <x v="0"/>
    <x v="0"/>
    <x v="9"/>
    <n v="1.7894475599999999"/>
  </r>
  <r>
    <x v="339"/>
    <x v="0"/>
    <x v="0"/>
    <x v="3"/>
    <n v="21.59643118"/>
  </r>
  <r>
    <x v="339"/>
    <x v="0"/>
    <x v="0"/>
    <x v="4"/>
    <n v="472.09555125000003"/>
  </r>
  <r>
    <x v="339"/>
    <x v="0"/>
    <x v="0"/>
    <x v="10"/>
    <n v="0.22688948"/>
  </r>
  <r>
    <x v="339"/>
    <x v="0"/>
    <x v="0"/>
    <x v="5"/>
    <n v="15.2957781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7638882499999999"/>
  </r>
  <r>
    <x v="339"/>
    <x v="0"/>
    <x v="1"/>
    <x v="9"/>
    <n v="0.29374805999999998"/>
  </r>
  <r>
    <x v="339"/>
    <x v="0"/>
    <x v="1"/>
    <x v="3"/>
    <n v="8.4578420899999998"/>
  </r>
  <r>
    <x v="339"/>
    <x v="0"/>
    <x v="1"/>
    <x v="4"/>
    <n v="129.89589397"/>
  </r>
  <r>
    <x v="339"/>
    <x v="0"/>
    <x v="1"/>
    <x v="10"/>
    <n v="0.87908662000000004"/>
  </r>
  <r>
    <x v="339"/>
    <x v="0"/>
    <x v="1"/>
    <x v="5"/>
    <n v="21.42978789"/>
  </r>
  <r>
    <x v="339"/>
    <x v="0"/>
    <x v="1"/>
    <x v="6"/>
    <n v="15.393213360000001"/>
  </r>
  <r>
    <x v="339"/>
    <x v="0"/>
    <x v="2"/>
    <x v="8"/>
    <n v="2.4099881000000001"/>
  </r>
  <r>
    <x v="339"/>
    <x v="0"/>
    <x v="2"/>
    <x v="9"/>
    <n v="0.1225132"/>
  </r>
  <r>
    <x v="339"/>
    <x v="0"/>
    <x v="2"/>
    <x v="3"/>
    <n v="3.8699681699999999"/>
  </r>
  <r>
    <x v="339"/>
    <x v="0"/>
    <x v="2"/>
    <x v="4"/>
    <n v="93.96515952"/>
  </r>
  <r>
    <x v="339"/>
    <x v="0"/>
    <x v="2"/>
    <x v="10"/>
    <n v="0.36929044"/>
  </r>
  <r>
    <x v="339"/>
    <x v="0"/>
    <x v="2"/>
    <x v="5"/>
    <n v="25.776710919999999"/>
  </r>
  <r>
    <x v="339"/>
    <x v="0"/>
    <x v="2"/>
    <x v="6"/>
    <n v="12.55685604"/>
  </r>
  <r>
    <x v="339"/>
    <x v="0"/>
    <x v="3"/>
    <x v="8"/>
    <n v="2.7202317699999998"/>
  </r>
  <r>
    <x v="339"/>
    <x v="0"/>
    <x v="3"/>
    <x v="9"/>
    <n v="1.0585802"/>
  </r>
  <r>
    <x v="339"/>
    <x v="0"/>
    <x v="3"/>
    <x v="3"/>
    <n v="6.2102465899999997"/>
  </r>
  <r>
    <x v="339"/>
    <x v="0"/>
    <x v="3"/>
    <x v="4"/>
    <n v="112.58980624"/>
  </r>
  <r>
    <x v="339"/>
    <x v="0"/>
    <x v="3"/>
    <x v="10"/>
    <n v="4.7209920000000002E-2"/>
  </r>
  <r>
    <x v="339"/>
    <x v="0"/>
    <x v="3"/>
    <x v="5"/>
    <n v="48.510238270000002"/>
  </r>
  <r>
    <x v="339"/>
    <x v="0"/>
    <x v="3"/>
    <x v="6"/>
    <n v="7.8525840000000002"/>
  </r>
  <r>
    <x v="339"/>
    <x v="0"/>
    <x v="4"/>
    <x v="8"/>
    <n v="3.6761971899999999"/>
  </r>
  <r>
    <x v="339"/>
    <x v="0"/>
    <x v="4"/>
    <x v="9"/>
    <n v="0.85266755000000005"/>
  </r>
  <r>
    <x v="339"/>
    <x v="0"/>
    <x v="4"/>
    <x v="3"/>
    <n v="5.9419134900000001"/>
  </r>
  <r>
    <x v="339"/>
    <x v="0"/>
    <x v="4"/>
    <x v="4"/>
    <n v="280.76901832999999"/>
  </r>
  <r>
    <x v="339"/>
    <x v="0"/>
    <x v="4"/>
    <x v="5"/>
    <n v="83.272246449999997"/>
  </r>
  <r>
    <x v="339"/>
    <x v="0"/>
    <x v="4"/>
    <x v="6"/>
    <n v="7.2600642300000002"/>
  </r>
  <r>
    <x v="339"/>
    <x v="0"/>
    <x v="5"/>
    <x v="8"/>
    <n v="8.4665270000000001E-2"/>
  </r>
  <r>
    <x v="339"/>
    <x v="0"/>
    <x v="5"/>
    <x v="9"/>
    <n v="1.02797279"/>
  </r>
  <r>
    <x v="339"/>
    <x v="0"/>
    <x v="5"/>
    <x v="3"/>
    <n v="3.09944285"/>
  </r>
  <r>
    <x v="339"/>
    <x v="0"/>
    <x v="5"/>
    <x v="4"/>
    <n v="265.64823073000002"/>
  </r>
  <r>
    <x v="339"/>
    <x v="0"/>
    <x v="5"/>
    <x v="10"/>
    <n v="1124.9263177400001"/>
  </r>
  <r>
    <x v="339"/>
    <x v="0"/>
    <x v="5"/>
    <x v="5"/>
    <n v="64.528255340000001"/>
  </r>
  <r>
    <x v="339"/>
    <x v="0"/>
    <x v="5"/>
    <x v="6"/>
    <n v="64.474358640000005"/>
  </r>
  <r>
    <x v="339"/>
    <x v="1"/>
    <x v="0"/>
    <x v="8"/>
    <n v="7.2638971899999998"/>
  </r>
  <r>
    <x v="339"/>
    <x v="1"/>
    <x v="0"/>
    <x v="9"/>
    <n v="1.04399789"/>
  </r>
  <r>
    <x v="339"/>
    <x v="1"/>
    <x v="0"/>
    <x v="3"/>
    <n v="16.021122389999999"/>
  </r>
  <r>
    <x v="339"/>
    <x v="1"/>
    <x v="0"/>
    <x v="4"/>
    <n v="466.91244835999998"/>
  </r>
  <r>
    <x v="339"/>
    <x v="1"/>
    <x v="0"/>
    <x v="10"/>
    <n v="0.1476093"/>
  </r>
  <r>
    <x v="339"/>
    <x v="1"/>
    <x v="0"/>
    <x v="5"/>
    <n v="7.43861594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4087763"/>
  </r>
  <r>
    <x v="339"/>
    <x v="1"/>
    <x v="1"/>
    <x v="9"/>
    <n v="3.1821900799999998"/>
  </r>
  <r>
    <x v="339"/>
    <x v="1"/>
    <x v="1"/>
    <x v="3"/>
    <n v="12.693970090000001"/>
  </r>
  <r>
    <x v="339"/>
    <x v="1"/>
    <x v="1"/>
    <x v="4"/>
    <n v="360.29804166999998"/>
  </r>
  <r>
    <x v="339"/>
    <x v="1"/>
    <x v="1"/>
    <x v="10"/>
    <n v="7.0463000000000003E-4"/>
  </r>
  <r>
    <x v="339"/>
    <x v="1"/>
    <x v="1"/>
    <x v="5"/>
    <n v="14.59657397"/>
  </r>
  <r>
    <x v="339"/>
    <x v="1"/>
    <x v="1"/>
    <x v="6"/>
    <n v="3.33608197"/>
  </r>
  <r>
    <x v="339"/>
    <x v="1"/>
    <x v="2"/>
    <x v="8"/>
    <n v="6.0606760599999996"/>
  </r>
  <r>
    <x v="339"/>
    <x v="1"/>
    <x v="2"/>
    <x v="9"/>
    <n v="2.2941188100000001"/>
  </r>
  <r>
    <x v="339"/>
    <x v="1"/>
    <x v="2"/>
    <x v="3"/>
    <n v="13.105306029999999"/>
  </r>
  <r>
    <x v="339"/>
    <x v="1"/>
    <x v="2"/>
    <x v="4"/>
    <n v="308.56020618999997"/>
  </r>
  <r>
    <x v="339"/>
    <x v="1"/>
    <x v="2"/>
    <x v="5"/>
    <n v="21.639198660000002"/>
  </r>
  <r>
    <x v="339"/>
    <x v="1"/>
    <x v="2"/>
    <x v="6"/>
    <n v="2.8200984199999999"/>
  </r>
  <r>
    <x v="339"/>
    <x v="1"/>
    <x v="3"/>
    <x v="8"/>
    <n v="5.9179555500000003"/>
  </r>
  <r>
    <x v="339"/>
    <x v="1"/>
    <x v="3"/>
    <x v="9"/>
    <n v="0.80362633000000006"/>
  </r>
  <r>
    <x v="339"/>
    <x v="1"/>
    <x v="3"/>
    <x v="3"/>
    <n v="6.4604492899999997"/>
  </r>
  <r>
    <x v="339"/>
    <x v="1"/>
    <x v="3"/>
    <x v="4"/>
    <n v="242.30237597000001"/>
  </r>
  <r>
    <x v="339"/>
    <x v="1"/>
    <x v="3"/>
    <x v="10"/>
    <n v="1.4092499999999999E-3"/>
  </r>
  <r>
    <x v="339"/>
    <x v="1"/>
    <x v="3"/>
    <x v="5"/>
    <n v="50.369957460000002"/>
  </r>
  <r>
    <x v="339"/>
    <x v="1"/>
    <x v="3"/>
    <x v="6"/>
    <n v="2.5966039300000001"/>
  </r>
  <r>
    <x v="339"/>
    <x v="1"/>
    <x v="4"/>
    <x v="8"/>
    <n v="3.77987969"/>
  </r>
  <r>
    <x v="339"/>
    <x v="1"/>
    <x v="4"/>
    <x v="9"/>
    <n v="1.89165286"/>
  </r>
  <r>
    <x v="339"/>
    <x v="1"/>
    <x v="4"/>
    <x v="3"/>
    <n v="5.4352766600000004"/>
  </r>
  <r>
    <x v="339"/>
    <x v="1"/>
    <x v="4"/>
    <x v="4"/>
    <n v="475.98883401000001"/>
  </r>
  <r>
    <x v="339"/>
    <x v="1"/>
    <x v="4"/>
    <x v="5"/>
    <n v="85.488274180000005"/>
  </r>
  <r>
    <x v="339"/>
    <x v="1"/>
    <x v="4"/>
    <x v="6"/>
    <n v="4.7916279099999999"/>
  </r>
  <r>
    <x v="339"/>
    <x v="1"/>
    <x v="5"/>
    <x v="9"/>
    <n v="0.18469667000000001"/>
  </r>
  <r>
    <x v="339"/>
    <x v="1"/>
    <x v="5"/>
    <x v="3"/>
    <n v="0.72066264000000002"/>
  </r>
  <r>
    <x v="339"/>
    <x v="1"/>
    <x v="5"/>
    <x v="4"/>
    <n v="274.98936715999997"/>
  </r>
  <r>
    <x v="339"/>
    <x v="1"/>
    <x v="5"/>
    <x v="10"/>
    <n v="1439.0302482899999"/>
  </r>
  <r>
    <x v="339"/>
    <x v="1"/>
    <x v="5"/>
    <x v="5"/>
    <n v="69.229597929999997"/>
  </r>
  <r>
    <x v="339"/>
    <x v="1"/>
    <x v="5"/>
    <x v="6"/>
    <n v="125.97656641"/>
  </r>
  <r>
    <x v="340"/>
    <x v="0"/>
    <x v="0"/>
    <x v="8"/>
    <n v="5.9250017699999997"/>
  </r>
  <r>
    <x v="340"/>
    <x v="0"/>
    <x v="0"/>
    <x v="9"/>
    <n v="1.72357023"/>
  </r>
  <r>
    <x v="340"/>
    <x v="0"/>
    <x v="0"/>
    <x v="3"/>
    <n v="20.53389993"/>
  </r>
  <r>
    <x v="340"/>
    <x v="0"/>
    <x v="0"/>
    <x v="4"/>
    <n v="486.22695564999998"/>
  </r>
  <r>
    <x v="340"/>
    <x v="0"/>
    <x v="0"/>
    <x v="10"/>
    <n v="0.22688948"/>
  </r>
  <r>
    <x v="340"/>
    <x v="0"/>
    <x v="0"/>
    <x v="5"/>
    <n v="11.5628334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849719700000001"/>
  </r>
  <r>
    <x v="340"/>
    <x v="0"/>
    <x v="1"/>
    <x v="9"/>
    <n v="0.72111499000000001"/>
  </r>
  <r>
    <x v="340"/>
    <x v="0"/>
    <x v="1"/>
    <x v="3"/>
    <n v="4.78460967"/>
  </r>
  <r>
    <x v="340"/>
    <x v="0"/>
    <x v="1"/>
    <x v="4"/>
    <n v="118.44955102"/>
  </r>
  <r>
    <x v="340"/>
    <x v="0"/>
    <x v="1"/>
    <x v="10"/>
    <n v="0.87880612000000002"/>
  </r>
  <r>
    <x v="340"/>
    <x v="0"/>
    <x v="1"/>
    <x v="5"/>
    <n v="19.42612767"/>
  </r>
  <r>
    <x v="340"/>
    <x v="0"/>
    <x v="1"/>
    <x v="6"/>
    <n v="15.28761263"/>
  </r>
  <r>
    <x v="340"/>
    <x v="0"/>
    <x v="2"/>
    <x v="8"/>
    <n v="1.8581935000000001"/>
  </r>
  <r>
    <x v="340"/>
    <x v="0"/>
    <x v="2"/>
    <x v="9"/>
    <n v="1.8037905299999999"/>
  </r>
  <r>
    <x v="340"/>
    <x v="0"/>
    <x v="2"/>
    <x v="3"/>
    <n v="4.17998739"/>
  </r>
  <r>
    <x v="340"/>
    <x v="0"/>
    <x v="2"/>
    <x v="4"/>
    <n v="89.876134800000003"/>
  </r>
  <r>
    <x v="340"/>
    <x v="0"/>
    <x v="2"/>
    <x v="10"/>
    <n v="0.36898070999999999"/>
  </r>
  <r>
    <x v="340"/>
    <x v="0"/>
    <x v="2"/>
    <x v="5"/>
    <n v="28.15786224"/>
  </r>
  <r>
    <x v="340"/>
    <x v="0"/>
    <x v="2"/>
    <x v="6"/>
    <n v="12.57832309"/>
  </r>
  <r>
    <x v="340"/>
    <x v="0"/>
    <x v="3"/>
    <x v="8"/>
    <n v="1.9670637"/>
  </r>
  <r>
    <x v="340"/>
    <x v="0"/>
    <x v="3"/>
    <x v="9"/>
    <n v="0.50990851000000004"/>
  </r>
  <r>
    <x v="340"/>
    <x v="0"/>
    <x v="3"/>
    <x v="3"/>
    <n v="5.4524194799999997"/>
  </r>
  <r>
    <x v="340"/>
    <x v="0"/>
    <x v="3"/>
    <x v="4"/>
    <n v="103.71765501"/>
  </r>
  <r>
    <x v="340"/>
    <x v="0"/>
    <x v="3"/>
    <x v="10"/>
    <n v="4.7209920000000002E-2"/>
  </r>
  <r>
    <x v="340"/>
    <x v="0"/>
    <x v="3"/>
    <x v="5"/>
    <n v="58.351124230000003"/>
  </r>
  <r>
    <x v="340"/>
    <x v="0"/>
    <x v="3"/>
    <x v="6"/>
    <n v="7.8851978899999997"/>
  </r>
  <r>
    <x v="340"/>
    <x v="0"/>
    <x v="4"/>
    <x v="8"/>
    <n v="3.3331544000000002"/>
  </r>
  <r>
    <x v="340"/>
    <x v="0"/>
    <x v="4"/>
    <x v="9"/>
    <n v="0.54098259000000004"/>
  </r>
  <r>
    <x v="340"/>
    <x v="0"/>
    <x v="4"/>
    <x v="3"/>
    <n v="8.8161678699999992"/>
  </r>
  <r>
    <x v="340"/>
    <x v="0"/>
    <x v="4"/>
    <x v="4"/>
    <n v="260.50776562999999"/>
  </r>
  <r>
    <x v="340"/>
    <x v="0"/>
    <x v="4"/>
    <x v="5"/>
    <n v="86.417302849999999"/>
  </r>
  <r>
    <x v="340"/>
    <x v="0"/>
    <x v="4"/>
    <x v="6"/>
    <n v="7.2799500100000003"/>
  </r>
  <r>
    <x v="340"/>
    <x v="0"/>
    <x v="5"/>
    <x v="8"/>
    <n v="0.12296580999999999"/>
  </r>
  <r>
    <x v="340"/>
    <x v="0"/>
    <x v="5"/>
    <x v="3"/>
    <n v="1.12414287"/>
  </r>
  <r>
    <x v="340"/>
    <x v="0"/>
    <x v="5"/>
    <x v="4"/>
    <n v="241.83243069"/>
  </r>
  <r>
    <x v="340"/>
    <x v="0"/>
    <x v="5"/>
    <x v="10"/>
    <n v="1121.0021617100001"/>
  </r>
  <r>
    <x v="340"/>
    <x v="0"/>
    <x v="5"/>
    <x v="5"/>
    <n v="78.652732839999999"/>
  </r>
  <r>
    <x v="340"/>
    <x v="0"/>
    <x v="5"/>
    <x v="6"/>
    <n v="64.89424142"/>
  </r>
  <r>
    <x v="340"/>
    <x v="1"/>
    <x v="0"/>
    <x v="8"/>
    <n v="4.7923696400000004"/>
  </r>
  <r>
    <x v="340"/>
    <x v="1"/>
    <x v="0"/>
    <x v="9"/>
    <n v="2.9238670199999999"/>
  </r>
  <r>
    <x v="340"/>
    <x v="1"/>
    <x v="0"/>
    <x v="3"/>
    <n v="17.760817620000001"/>
  </r>
  <r>
    <x v="340"/>
    <x v="1"/>
    <x v="0"/>
    <x v="4"/>
    <n v="463.20822914000001"/>
  </r>
  <r>
    <x v="340"/>
    <x v="1"/>
    <x v="0"/>
    <x v="10"/>
    <n v="0.14727660000000001"/>
  </r>
  <r>
    <x v="340"/>
    <x v="1"/>
    <x v="0"/>
    <x v="5"/>
    <n v="8.5012820700000002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21616399999999"/>
  </r>
  <r>
    <x v="340"/>
    <x v="1"/>
    <x v="1"/>
    <x v="9"/>
    <n v="2.6024599799999999"/>
  </r>
  <r>
    <x v="340"/>
    <x v="1"/>
    <x v="1"/>
    <x v="3"/>
    <n v="18.367430089999999"/>
  </r>
  <r>
    <x v="340"/>
    <x v="1"/>
    <x v="1"/>
    <x v="4"/>
    <n v="368.69393789999998"/>
  </r>
  <r>
    <x v="340"/>
    <x v="1"/>
    <x v="1"/>
    <x v="10"/>
    <n v="7.0463000000000003E-4"/>
  </r>
  <r>
    <x v="340"/>
    <x v="1"/>
    <x v="1"/>
    <x v="5"/>
    <n v="13.458489930000001"/>
  </r>
  <r>
    <x v="340"/>
    <x v="1"/>
    <x v="1"/>
    <x v="6"/>
    <n v="3.3077406200000001"/>
  </r>
  <r>
    <x v="340"/>
    <x v="1"/>
    <x v="2"/>
    <x v="8"/>
    <n v="8.5915434000000008"/>
  </r>
  <r>
    <x v="340"/>
    <x v="1"/>
    <x v="2"/>
    <x v="9"/>
    <n v="0.41306781999999997"/>
  </r>
  <r>
    <x v="340"/>
    <x v="1"/>
    <x v="2"/>
    <x v="3"/>
    <n v="13.887421549999999"/>
  </r>
  <r>
    <x v="340"/>
    <x v="1"/>
    <x v="2"/>
    <x v="4"/>
    <n v="309.27282241"/>
  </r>
  <r>
    <x v="340"/>
    <x v="1"/>
    <x v="2"/>
    <x v="5"/>
    <n v="22.126136020000001"/>
  </r>
  <r>
    <x v="340"/>
    <x v="1"/>
    <x v="2"/>
    <x v="6"/>
    <n v="2.8091770299999999"/>
  </r>
  <r>
    <x v="340"/>
    <x v="1"/>
    <x v="3"/>
    <x v="8"/>
    <n v="3.7447392000000002"/>
  </r>
  <r>
    <x v="340"/>
    <x v="1"/>
    <x v="3"/>
    <x v="9"/>
    <n v="1.5238885"/>
  </r>
  <r>
    <x v="340"/>
    <x v="1"/>
    <x v="3"/>
    <x v="3"/>
    <n v="6.9695094500000003"/>
  </r>
  <r>
    <x v="340"/>
    <x v="1"/>
    <x v="3"/>
    <x v="4"/>
    <n v="244.83027462000001"/>
  </r>
  <r>
    <x v="340"/>
    <x v="1"/>
    <x v="3"/>
    <x v="10"/>
    <n v="1.4092499999999999E-3"/>
  </r>
  <r>
    <x v="340"/>
    <x v="1"/>
    <x v="3"/>
    <x v="5"/>
    <n v="45.909339330000002"/>
  </r>
  <r>
    <x v="340"/>
    <x v="1"/>
    <x v="3"/>
    <x v="6"/>
    <n v="2.5751968600000001"/>
  </r>
  <r>
    <x v="340"/>
    <x v="1"/>
    <x v="4"/>
    <x v="8"/>
    <n v="2.4279864199999999"/>
  </r>
  <r>
    <x v="340"/>
    <x v="1"/>
    <x v="4"/>
    <x v="9"/>
    <n v="0.34321868999999999"/>
  </r>
  <r>
    <x v="340"/>
    <x v="1"/>
    <x v="4"/>
    <x v="3"/>
    <n v="8.2959477400000008"/>
  </r>
  <r>
    <x v="340"/>
    <x v="1"/>
    <x v="4"/>
    <x v="4"/>
    <n v="473.04539223"/>
  </r>
  <r>
    <x v="340"/>
    <x v="1"/>
    <x v="4"/>
    <x v="5"/>
    <n v="93.964829960000003"/>
  </r>
  <r>
    <x v="340"/>
    <x v="1"/>
    <x v="4"/>
    <x v="6"/>
    <n v="4.8072811399999997"/>
  </r>
  <r>
    <x v="340"/>
    <x v="1"/>
    <x v="5"/>
    <x v="3"/>
    <n v="0.28628118000000002"/>
  </r>
  <r>
    <x v="340"/>
    <x v="1"/>
    <x v="5"/>
    <x v="4"/>
    <n v="257.74496218000002"/>
  </r>
  <r>
    <x v="340"/>
    <x v="1"/>
    <x v="5"/>
    <x v="10"/>
    <n v="1440.77509908"/>
  </r>
  <r>
    <x v="340"/>
    <x v="1"/>
    <x v="5"/>
    <x v="5"/>
    <n v="78.317529449999995"/>
  </r>
  <r>
    <x v="340"/>
    <x v="1"/>
    <x v="5"/>
    <x v="6"/>
    <n v="126.3993426"/>
  </r>
  <r>
    <x v="341"/>
    <x v="0"/>
    <x v="0"/>
    <x v="8"/>
    <n v="9.4274636600000008"/>
  </r>
  <r>
    <x v="341"/>
    <x v="0"/>
    <x v="0"/>
    <x v="9"/>
    <n v="2.9594280000000001E-2"/>
  </r>
  <r>
    <x v="341"/>
    <x v="0"/>
    <x v="0"/>
    <x v="3"/>
    <n v="23.754053890000002"/>
  </r>
  <r>
    <x v="341"/>
    <x v="0"/>
    <x v="0"/>
    <x v="4"/>
    <n v="495.41585845999998"/>
  </r>
  <r>
    <x v="341"/>
    <x v="0"/>
    <x v="0"/>
    <x v="10"/>
    <n v="0.22688948"/>
  </r>
  <r>
    <x v="341"/>
    <x v="0"/>
    <x v="0"/>
    <x v="5"/>
    <n v="13.43383309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9318630299999997"/>
  </r>
  <r>
    <x v="341"/>
    <x v="0"/>
    <x v="1"/>
    <x v="9"/>
    <n v="0.57489219000000003"/>
  </r>
  <r>
    <x v="341"/>
    <x v="0"/>
    <x v="1"/>
    <x v="3"/>
    <n v="7.1673606999999997"/>
  </r>
  <r>
    <x v="341"/>
    <x v="0"/>
    <x v="1"/>
    <x v="4"/>
    <n v="113.84416213999999"/>
  </r>
  <r>
    <x v="341"/>
    <x v="0"/>
    <x v="1"/>
    <x v="10"/>
    <n v="0.87855377000000001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7627000000002"/>
  </r>
  <r>
    <x v="341"/>
    <x v="0"/>
    <x v="2"/>
    <x v="9"/>
    <n v="1.58330796"/>
  </r>
  <r>
    <x v="341"/>
    <x v="0"/>
    <x v="2"/>
    <x v="3"/>
    <n v="3.3998131900000002"/>
  </r>
  <r>
    <x v="341"/>
    <x v="0"/>
    <x v="2"/>
    <x v="4"/>
    <n v="92.948579480000006"/>
  </r>
  <r>
    <x v="341"/>
    <x v="0"/>
    <x v="2"/>
    <x v="10"/>
    <n v="0.3687145"/>
  </r>
  <r>
    <x v="341"/>
    <x v="0"/>
    <x v="2"/>
    <x v="5"/>
    <n v="28.192988939999999"/>
  </r>
  <r>
    <x v="341"/>
    <x v="0"/>
    <x v="2"/>
    <x v="6"/>
    <n v="12.618792259999999"/>
  </r>
  <r>
    <x v="341"/>
    <x v="0"/>
    <x v="3"/>
    <x v="8"/>
    <n v="3.4406865600000001"/>
  </r>
  <r>
    <x v="341"/>
    <x v="0"/>
    <x v="3"/>
    <x v="9"/>
    <n v="1.5810031200000001"/>
  </r>
  <r>
    <x v="341"/>
    <x v="0"/>
    <x v="3"/>
    <x v="3"/>
    <n v="3.6265934899999999"/>
  </r>
  <r>
    <x v="341"/>
    <x v="0"/>
    <x v="3"/>
    <x v="4"/>
    <n v="116.02319661999999"/>
  </r>
  <r>
    <x v="341"/>
    <x v="0"/>
    <x v="3"/>
    <x v="10"/>
    <n v="4.7209920000000002E-2"/>
  </r>
  <r>
    <x v="341"/>
    <x v="0"/>
    <x v="3"/>
    <x v="5"/>
    <n v="53.884084420000001"/>
  </r>
  <r>
    <x v="341"/>
    <x v="0"/>
    <x v="3"/>
    <x v="6"/>
    <n v="7.9416940199999999"/>
  </r>
  <r>
    <x v="341"/>
    <x v="0"/>
    <x v="4"/>
    <x v="8"/>
    <n v="2.3057510799999998"/>
  </r>
  <r>
    <x v="341"/>
    <x v="0"/>
    <x v="4"/>
    <x v="9"/>
    <n v="1.2571117000000001"/>
  </r>
  <r>
    <x v="341"/>
    <x v="0"/>
    <x v="4"/>
    <x v="3"/>
    <n v="9.1126204899999994"/>
  </r>
  <r>
    <x v="341"/>
    <x v="0"/>
    <x v="4"/>
    <x v="4"/>
    <n v="261.92257145000002"/>
  </r>
  <r>
    <x v="341"/>
    <x v="0"/>
    <x v="4"/>
    <x v="5"/>
    <n v="85.472506559999999"/>
  </r>
  <r>
    <x v="341"/>
    <x v="0"/>
    <x v="4"/>
    <x v="6"/>
    <n v="7.2939246899999999"/>
  </r>
  <r>
    <x v="341"/>
    <x v="0"/>
    <x v="5"/>
    <x v="8"/>
    <n v="0.10249564999999999"/>
  </r>
  <r>
    <x v="341"/>
    <x v="0"/>
    <x v="5"/>
    <x v="3"/>
    <n v="2.5445678799999998"/>
  </r>
  <r>
    <x v="341"/>
    <x v="0"/>
    <x v="5"/>
    <x v="4"/>
    <n v="250.34148929"/>
  </r>
  <r>
    <x v="341"/>
    <x v="0"/>
    <x v="5"/>
    <x v="10"/>
    <n v="1122.7889945300001"/>
  </r>
  <r>
    <x v="341"/>
    <x v="0"/>
    <x v="5"/>
    <x v="5"/>
    <n v="71.762550649999994"/>
  </r>
  <r>
    <x v="341"/>
    <x v="0"/>
    <x v="5"/>
    <x v="6"/>
    <n v="65.624412879999994"/>
  </r>
  <r>
    <x v="341"/>
    <x v="1"/>
    <x v="0"/>
    <x v="8"/>
    <n v="9.3944150999999998"/>
  </r>
  <r>
    <x v="341"/>
    <x v="1"/>
    <x v="0"/>
    <x v="9"/>
    <n v="1.3613791399999999"/>
  </r>
  <r>
    <x v="341"/>
    <x v="1"/>
    <x v="0"/>
    <x v="3"/>
    <n v="20.307885970000001"/>
  </r>
  <r>
    <x v="341"/>
    <x v="1"/>
    <x v="0"/>
    <x v="4"/>
    <n v="459.71619480999999"/>
  </r>
  <r>
    <x v="341"/>
    <x v="1"/>
    <x v="0"/>
    <x v="10"/>
    <n v="0.14738374000000001"/>
  </r>
  <r>
    <x v="341"/>
    <x v="1"/>
    <x v="0"/>
    <x v="5"/>
    <n v="10.36205724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859852"/>
  </r>
  <r>
    <x v="341"/>
    <x v="1"/>
    <x v="1"/>
    <x v="9"/>
    <n v="3.4662725399999998"/>
  </r>
  <r>
    <x v="341"/>
    <x v="1"/>
    <x v="1"/>
    <x v="3"/>
    <n v="17.71123948"/>
  </r>
  <r>
    <x v="341"/>
    <x v="1"/>
    <x v="1"/>
    <x v="4"/>
    <n v="376.92122721999999"/>
  </r>
  <r>
    <x v="341"/>
    <x v="1"/>
    <x v="1"/>
    <x v="10"/>
    <n v="7.0463000000000003E-4"/>
  </r>
  <r>
    <x v="341"/>
    <x v="1"/>
    <x v="1"/>
    <x v="5"/>
    <n v="13.709366490000001"/>
  </r>
  <r>
    <x v="341"/>
    <x v="1"/>
    <x v="1"/>
    <x v="6"/>
    <n v="3.2838049300000001"/>
  </r>
  <r>
    <x v="341"/>
    <x v="1"/>
    <x v="2"/>
    <x v="8"/>
    <n v="4.96689063"/>
  </r>
  <r>
    <x v="341"/>
    <x v="1"/>
    <x v="2"/>
    <x v="9"/>
    <n v="2.4834945300000002"/>
  </r>
  <r>
    <x v="341"/>
    <x v="1"/>
    <x v="2"/>
    <x v="3"/>
    <n v="12.475916379999999"/>
  </r>
  <r>
    <x v="341"/>
    <x v="1"/>
    <x v="2"/>
    <x v="4"/>
    <n v="310.66142441"/>
  </r>
  <r>
    <x v="341"/>
    <x v="1"/>
    <x v="2"/>
    <x v="5"/>
    <n v="23.51977411"/>
  </r>
  <r>
    <x v="341"/>
    <x v="1"/>
    <x v="2"/>
    <x v="6"/>
    <n v="2.7955172699999999"/>
  </r>
  <r>
    <x v="341"/>
    <x v="1"/>
    <x v="3"/>
    <x v="8"/>
    <n v="8.1084788999999997"/>
  </r>
  <r>
    <x v="341"/>
    <x v="1"/>
    <x v="3"/>
    <x v="9"/>
    <n v="0.61229844"/>
  </r>
  <r>
    <x v="341"/>
    <x v="1"/>
    <x v="3"/>
    <x v="3"/>
    <n v="6.6991988400000002"/>
  </r>
  <r>
    <x v="341"/>
    <x v="1"/>
    <x v="3"/>
    <x v="4"/>
    <n v="247.52399987000001"/>
  </r>
  <r>
    <x v="341"/>
    <x v="1"/>
    <x v="3"/>
    <x v="10"/>
    <n v="1.4092499999999999E-3"/>
  </r>
  <r>
    <x v="341"/>
    <x v="1"/>
    <x v="3"/>
    <x v="5"/>
    <n v="43.352232119999996"/>
  </r>
  <r>
    <x v="341"/>
    <x v="1"/>
    <x v="3"/>
    <x v="6"/>
    <n v="2.5664797699999999"/>
  </r>
  <r>
    <x v="341"/>
    <x v="1"/>
    <x v="4"/>
    <x v="8"/>
    <n v="2.0821120199999998"/>
  </r>
  <r>
    <x v="341"/>
    <x v="1"/>
    <x v="4"/>
    <x v="9"/>
    <n v="0.64447231999999999"/>
  </r>
  <r>
    <x v="341"/>
    <x v="1"/>
    <x v="4"/>
    <x v="3"/>
    <n v="4.0350074999999999"/>
  </r>
  <r>
    <x v="341"/>
    <x v="1"/>
    <x v="4"/>
    <x v="4"/>
    <n v="471.10376940999998"/>
  </r>
  <r>
    <x v="341"/>
    <x v="1"/>
    <x v="4"/>
    <x v="5"/>
    <n v="98.886425029999998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79910027"/>
  </r>
  <r>
    <x v="341"/>
    <x v="1"/>
    <x v="5"/>
    <x v="10"/>
    <n v="1425.85110001"/>
  </r>
  <r>
    <x v="341"/>
    <x v="1"/>
    <x v="5"/>
    <x v="5"/>
    <n v="77.894720750000005"/>
  </r>
  <r>
    <x v="341"/>
    <x v="1"/>
    <x v="5"/>
    <x v="6"/>
    <n v="127.37078099"/>
  </r>
  <r>
    <x v="342"/>
    <x v="0"/>
    <x v="0"/>
    <x v="8"/>
    <n v="3.4055247500000001"/>
  </r>
  <r>
    <x v="342"/>
    <x v="0"/>
    <x v="0"/>
    <x v="9"/>
    <n v="0.37496062000000002"/>
  </r>
  <r>
    <x v="342"/>
    <x v="0"/>
    <x v="0"/>
    <x v="3"/>
    <n v="25.810891160000001"/>
  </r>
  <r>
    <x v="342"/>
    <x v="0"/>
    <x v="0"/>
    <x v="4"/>
    <n v="486.55365683999997"/>
  </r>
  <r>
    <x v="342"/>
    <x v="0"/>
    <x v="0"/>
    <x v="10"/>
    <n v="0.22688948"/>
  </r>
  <r>
    <x v="342"/>
    <x v="0"/>
    <x v="0"/>
    <x v="5"/>
    <n v="12.11803404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2753642300000001"/>
  </r>
  <r>
    <x v="342"/>
    <x v="0"/>
    <x v="1"/>
    <x v="9"/>
    <n v="2.0111345200000001"/>
  </r>
  <r>
    <x v="342"/>
    <x v="0"/>
    <x v="1"/>
    <x v="3"/>
    <n v="7.8963810800000003"/>
  </r>
  <r>
    <x v="342"/>
    <x v="0"/>
    <x v="1"/>
    <x v="4"/>
    <n v="116.58471144000001"/>
  </r>
  <r>
    <x v="342"/>
    <x v="0"/>
    <x v="1"/>
    <x v="10"/>
    <n v="0.87828417999999997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50326499999999"/>
  </r>
  <r>
    <x v="342"/>
    <x v="0"/>
    <x v="2"/>
    <x v="9"/>
    <n v="2.1320529800000001"/>
  </r>
  <r>
    <x v="342"/>
    <x v="0"/>
    <x v="2"/>
    <x v="3"/>
    <n v="2.5255199300000002"/>
  </r>
  <r>
    <x v="342"/>
    <x v="0"/>
    <x v="2"/>
    <x v="4"/>
    <n v="95.541465950000003"/>
  </r>
  <r>
    <x v="342"/>
    <x v="0"/>
    <x v="2"/>
    <x v="10"/>
    <n v="0.36872787000000001"/>
  </r>
  <r>
    <x v="342"/>
    <x v="0"/>
    <x v="2"/>
    <x v="5"/>
    <n v="25.089447320000001"/>
  </r>
  <r>
    <x v="342"/>
    <x v="0"/>
    <x v="2"/>
    <x v="6"/>
    <n v="12.127532370000001"/>
  </r>
  <r>
    <x v="342"/>
    <x v="0"/>
    <x v="3"/>
    <x v="8"/>
    <n v="2.4694893599999999"/>
  </r>
  <r>
    <x v="342"/>
    <x v="0"/>
    <x v="3"/>
    <x v="9"/>
    <n v="0.69463291000000005"/>
  </r>
  <r>
    <x v="342"/>
    <x v="0"/>
    <x v="3"/>
    <x v="3"/>
    <n v="8.2854851899999993"/>
  </r>
  <r>
    <x v="342"/>
    <x v="0"/>
    <x v="3"/>
    <x v="4"/>
    <n v="112.70969535"/>
  </r>
  <r>
    <x v="342"/>
    <x v="0"/>
    <x v="3"/>
    <x v="10"/>
    <n v="4.7209920000000002E-2"/>
  </r>
  <r>
    <x v="342"/>
    <x v="0"/>
    <x v="3"/>
    <x v="5"/>
    <n v="53.271463670000003"/>
  </r>
  <r>
    <x v="342"/>
    <x v="0"/>
    <x v="3"/>
    <x v="6"/>
    <n v="7.5511841799999999"/>
  </r>
  <r>
    <x v="342"/>
    <x v="0"/>
    <x v="4"/>
    <x v="8"/>
    <n v="3.8626476599999999"/>
  </r>
  <r>
    <x v="342"/>
    <x v="0"/>
    <x v="4"/>
    <x v="3"/>
    <n v="6.2444034100000003"/>
  </r>
  <r>
    <x v="342"/>
    <x v="0"/>
    <x v="4"/>
    <x v="4"/>
    <n v="276.75337507"/>
  </r>
  <r>
    <x v="342"/>
    <x v="0"/>
    <x v="4"/>
    <x v="5"/>
    <n v="81.640702709999999"/>
  </r>
  <r>
    <x v="342"/>
    <x v="0"/>
    <x v="4"/>
    <x v="6"/>
    <n v="6.9995372299999996"/>
  </r>
  <r>
    <x v="342"/>
    <x v="0"/>
    <x v="5"/>
    <x v="8"/>
    <n v="1.4105832700000001"/>
  </r>
  <r>
    <x v="342"/>
    <x v="0"/>
    <x v="5"/>
    <x v="3"/>
    <n v="1.9514553299999999"/>
  </r>
  <r>
    <x v="342"/>
    <x v="0"/>
    <x v="5"/>
    <x v="4"/>
    <n v="265.01047426000002"/>
  </r>
  <r>
    <x v="342"/>
    <x v="0"/>
    <x v="5"/>
    <x v="10"/>
    <n v="1117.5465532200001"/>
  </r>
  <r>
    <x v="342"/>
    <x v="0"/>
    <x v="5"/>
    <x v="5"/>
    <n v="72.749073589999995"/>
  </r>
  <r>
    <x v="342"/>
    <x v="0"/>
    <x v="5"/>
    <x v="6"/>
    <n v="62.411147710000002"/>
  </r>
  <r>
    <x v="342"/>
    <x v="1"/>
    <x v="0"/>
    <x v="8"/>
    <n v="5.3386540499999997"/>
  </r>
  <r>
    <x v="342"/>
    <x v="1"/>
    <x v="0"/>
    <x v="9"/>
    <n v="1.72939413"/>
  </r>
  <r>
    <x v="342"/>
    <x v="1"/>
    <x v="0"/>
    <x v="3"/>
    <n v="18.521662419999998"/>
  </r>
  <r>
    <x v="342"/>
    <x v="1"/>
    <x v="0"/>
    <x v="4"/>
    <n v="467.31486452000001"/>
  </r>
  <r>
    <x v="342"/>
    <x v="1"/>
    <x v="0"/>
    <x v="10"/>
    <n v="0.14746487999999999"/>
  </r>
  <r>
    <x v="342"/>
    <x v="1"/>
    <x v="0"/>
    <x v="5"/>
    <n v="13.443962279999999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83101300000008"/>
  </r>
  <r>
    <x v="342"/>
    <x v="1"/>
    <x v="1"/>
    <x v="9"/>
    <n v="1.92284169"/>
  </r>
  <r>
    <x v="342"/>
    <x v="1"/>
    <x v="1"/>
    <x v="3"/>
    <n v="11.193647759999999"/>
  </r>
  <r>
    <x v="342"/>
    <x v="1"/>
    <x v="1"/>
    <x v="4"/>
    <n v="371.19536858999999"/>
  </r>
  <r>
    <x v="342"/>
    <x v="1"/>
    <x v="1"/>
    <x v="10"/>
    <n v="7.0463000000000003E-4"/>
  </r>
  <r>
    <x v="342"/>
    <x v="1"/>
    <x v="1"/>
    <x v="5"/>
    <n v="15.834347299999999"/>
  </r>
  <r>
    <x v="342"/>
    <x v="1"/>
    <x v="1"/>
    <x v="6"/>
    <n v="3.2407108199999999"/>
  </r>
  <r>
    <x v="342"/>
    <x v="1"/>
    <x v="2"/>
    <x v="8"/>
    <n v="8.1664720600000003"/>
  </r>
  <r>
    <x v="342"/>
    <x v="1"/>
    <x v="2"/>
    <x v="9"/>
    <n v="2.51464569"/>
  </r>
  <r>
    <x v="342"/>
    <x v="1"/>
    <x v="2"/>
    <x v="3"/>
    <n v="17.29226023"/>
  </r>
  <r>
    <x v="342"/>
    <x v="1"/>
    <x v="2"/>
    <x v="4"/>
    <n v="307.71723849"/>
  </r>
  <r>
    <x v="342"/>
    <x v="1"/>
    <x v="2"/>
    <x v="5"/>
    <n v="23.95905286"/>
  </r>
  <r>
    <x v="342"/>
    <x v="1"/>
    <x v="2"/>
    <x v="6"/>
    <n v="2.6901924300000002"/>
  </r>
  <r>
    <x v="342"/>
    <x v="1"/>
    <x v="3"/>
    <x v="8"/>
    <n v="6.96331845"/>
  </r>
  <r>
    <x v="342"/>
    <x v="1"/>
    <x v="3"/>
    <x v="9"/>
    <n v="2.5637094"/>
  </r>
  <r>
    <x v="342"/>
    <x v="1"/>
    <x v="3"/>
    <x v="3"/>
    <n v="10.005963400000001"/>
  </r>
  <r>
    <x v="342"/>
    <x v="1"/>
    <x v="3"/>
    <x v="4"/>
    <n v="247.64831526"/>
  </r>
  <r>
    <x v="342"/>
    <x v="1"/>
    <x v="3"/>
    <x v="10"/>
    <n v="1.4092499999999999E-3"/>
  </r>
  <r>
    <x v="342"/>
    <x v="1"/>
    <x v="3"/>
    <x v="5"/>
    <n v="43.65881212"/>
  </r>
  <r>
    <x v="342"/>
    <x v="1"/>
    <x v="3"/>
    <x v="6"/>
    <n v="2.5139250899999999"/>
  </r>
  <r>
    <x v="342"/>
    <x v="1"/>
    <x v="4"/>
    <x v="8"/>
    <n v="3.44551418"/>
  </r>
  <r>
    <x v="342"/>
    <x v="1"/>
    <x v="4"/>
    <x v="9"/>
    <n v="6.34163E-3"/>
  </r>
  <r>
    <x v="342"/>
    <x v="1"/>
    <x v="4"/>
    <x v="3"/>
    <n v="4.3172533499999997"/>
  </r>
  <r>
    <x v="342"/>
    <x v="1"/>
    <x v="4"/>
    <x v="4"/>
    <n v="489.30234296999998"/>
  </r>
  <r>
    <x v="342"/>
    <x v="1"/>
    <x v="4"/>
    <x v="5"/>
    <n v="86.045412540000001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0868058000002"/>
  </r>
  <r>
    <x v="342"/>
    <x v="1"/>
    <x v="5"/>
    <x v="10"/>
    <n v="1406.7961958200001"/>
  </r>
  <r>
    <x v="342"/>
    <x v="1"/>
    <x v="5"/>
    <x v="5"/>
    <n v="90.677314859999996"/>
  </r>
  <r>
    <x v="342"/>
    <x v="1"/>
    <x v="5"/>
    <x v="6"/>
    <n v="121.56620574999999"/>
  </r>
  <r>
    <x v="343"/>
    <x v="0"/>
    <x v="0"/>
    <x v="8"/>
    <n v="4.0107113300000004"/>
  </r>
  <r>
    <x v="343"/>
    <x v="0"/>
    <x v="0"/>
    <x v="9"/>
    <n v="3.3381370299999999"/>
  </r>
  <r>
    <x v="343"/>
    <x v="0"/>
    <x v="0"/>
    <x v="3"/>
    <n v="16.96948209"/>
  </r>
  <r>
    <x v="343"/>
    <x v="0"/>
    <x v="0"/>
    <x v="4"/>
    <n v="499.16032890000002"/>
  </r>
  <r>
    <x v="343"/>
    <x v="0"/>
    <x v="0"/>
    <x v="10"/>
    <n v="0.22688948"/>
  </r>
  <r>
    <x v="343"/>
    <x v="0"/>
    <x v="0"/>
    <x v="5"/>
    <n v="16.666264529999999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7108030100000002"/>
  </r>
  <r>
    <x v="343"/>
    <x v="0"/>
    <x v="1"/>
    <x v="9"/>
    <n v="2.9664231000000001"/>
  </r>
  <r>
    <x v="343"/>
    <x v="0"/>
    <x v="1"/>
    <x v="3"/>
    <n v="8.4789528399999998"/>
  </r>
  <r>
    <x v="343"/>
    <x v="0"/>
    <x v="1"/>
    <x v="4"/>
    <n v="122.4899241"/>
  </r>
  <r>
    <x v="343"/>
    <x v="0"/>
    <x v="1"/>
    <x v="10"/>
    <n v="0.87808637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9299100000001"/>
  </r>
  <r>
    <x v="343"/>
    <x v="0"/>
    <x v="2"/>
    <x v="9"/>
    <n v="2.5984668599999998"/>
  </r>
  <r>
    <x v="343"/>
    <x v="0"/>
    <x v="2"/>
    <x v="3"/>
    <n v="6.2304066300000001"/>
  </r>
  <r>
    <x v="343"/>
    <x v="0"/>
    <x v="2"/>
    <x v="4"/>
    <n v="92.618731289999999"/>
  </r>
  <r>
    <x v="343"/>
    <x v="0"/>
    <x v="2"/>
    <x v="10"/>
    <n v="0.36848363000000001"/>
  </r>
  <r>
    <x v="343"/>
    <x v="0"/>
    <x v="2"/>
    <x v="5"/>
    <n v="30.287490829999999"/>
  </r>
  <r>
    <x v="343"/>
    <x v="0"/>
    <x v="2"/>
    <x v="6"/>
    <n v="12.14029113"/>
  </r>
  <r>
    <x v="343"/>
    <x v="0"/>
    <x v="3"/>
    <x v="8"/>
    <n v="2.40912799"/>
  </r>
  <r>
    <x v="343"/>
    <x v="0"/>
    <x v="3"/>
    <x v="9"/>
    <n v="0.95597180000000004"/>
  </r>
  <r>
    <x v="343"/>
    <x v="0"/>
    <x v="3"/>
    <x v="3"/>
    <n v="4.0205233800000002"/>
  </r>
  <r>
    <x v="343"/>
    <x v="0"/>
    <x v="3"/>
    <x v="4"/>
    <n v="106.62358134999999"/>
  </r>
  <r>
    <x v="343"/>
    <x v="0"/>
    <x v="3"/>
    <x v="10"/>
    <n v="4.7209920000000002E-2"/>
  </r>
  <r>
    <x v="343"/>
    <x v="0"/>
    <x v="3"/>
    <x v="5"/>
    <n v="50.309943789999998"/>
  </r>
  <r>
    <x v="343"/>
    <x v="0"/>
    <x v="3"/>
    <x v="6"/>
    <n v="7.5533105100000002"/>
  </r>
  <r>
    <x v="343"/>
    <x v="0"/>
    <x v="4"/>
    <x v="8"/>
    <n v="3.0093644799999999"/>
  </r>
  <r>
    <x v="343"/>
    <x v="0"/>
    <x v="4"/>
    <x v="9"/>
    <n v="1.20162002"/>
  </r>
  <r>
    <x v="343"/>
    <x v="0"/>
    <x v="4"/>
    <x v="3"/>
    <n v="7.2077486400000002"/>
  </r>
  <r>
    <x v="343"/>
    <x v="0"/>
    <x v="4"/>
    <x v="4"/>
    <n v="268.19853868000001"/>
  </r>
  <r>
    <x v="343"/>
    <x v="0"/>
    <x v="4"/>
    <x v="5"/>
    <n v="88.306783600000003"/>
  </r>
  <r>
    <x v="343"/>
    <x v="0"/>
    <x v="4"/>
    <x v="6"/>
    <n v="7.0043972800000001"/>
  </r>
  <r>
    <x v="343"/>
    <x v="0"/>
    <x v="5"/>
    <x v="8"/>
    <n v="0.22380311"/>
  </r>
  <r>
    <x v="343"/>
    <x v="0"/>
    <x v="5"/>
    <x v="9"/>
    <n v="8.2993830000000005E-2"/>
  </r>
  <r>
    <x v="343"/>
    <x v="0"/>
    <x v="5"/>
    <x v="3"/>
    <n v="2.09897197"/>
  </r>
  <r>
    <x v="343"/>
    <x v="0"/>
    <x v="5"/>
    <x v="4"/>
    <n v="242.27849047999999"/>
  </r>
  <r>
    <x v="343"/>
    <x v="0"/>
    <x v="5"/>
    <x v="10"/>
    <n v="1156.90292391"/>
  </r>
  <r>
    <x v="343"/>
    <x v="0"/>
    <x v="5"/>
    <x v="5"/>
    <n v="75.955026369999999"/>
  </r>
  <r>
    <x v="343"/>
    <x v="0"/>
    <x v="5"/>
    <x v="6"/>
    <n v="62.489689810000002"/>
  </r>
  <r>
    <x v="343"/>
    <x v="1"/>
    <x v="0"/>
    <x v="8"/>
    <n v="5.8591821499999996"/>
  </r>
  <r>
    <x v="343"/>
    <x v="1"/>
    <x v="0"/>
    <x v="9"/>
    <n v="4.59087815"/>
  </r>
  <r>
    <x v="343"/>
    <x v="1"/>
    <x v="0"/>
    <x v="3"/>
    <n v="15.65698663"/>
  </r>
  <r>
    <x v="343"/>
    <x v="1"/>
    <x v="0"/>
    <x v="4"/>
    <n v="496.51112572"/>
  </r>
  <r>
    <x v="343"/>
    <x v="1"/>
    <x v="0"/>
    <x v="10"/>
    <n v="0.14772025"/>
  </r>
  <r>
    <x v="343"/>
    <x v="1"/>
    <x v="0"/>
    <x v="5"/>
    <n v="12.991143279999999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55734200000003"/>
  </r>
  <r>
    <x v="343"/>
    <x v="1"/>
    <x v="1"/>
    <x v="9"/>
    <n v="3.5940760699999998"/>
  </r>
  <r>
    <x v="343"/>
    <x v="1"/>
    <x v="1"/>
    <x v="3"/>
    <n v="10.187246160000001"/>
  </r>
  <r>
    <x v="343"/>
    <x v="1"/>
    <x v="1"/>
    <x v="4"/>
    <n v="376.73497294999999"/>
  </r>
  <r>
    <x v="343"/>
    <x v="1"/>
    <x v="1"/>
    <x v="10"/>
    <n v="7.0463000000000003E-4"/>
  </r>
  <r>
    <x v="343"/>
    <x v="1"/>
    <x v="1"/>
    <x v="5"/>
    <n v="11.399446749999999"/>
  </r>
  <r>
    <x v="343"/>
    <x v="1"/>
    <x v="1"/>
    <x v="6"/>
    <n v="3.24534857"/>
  </r>
  <r>
    <x v="343"/>
    <x v="1"/>
    <x v="2"/>
    <x v="8"/>
    <n v="4.5513571500000003"/>
  </r>
  <r>
    <x v="343"/>
    <x v="1"/>
    <x v="2"/>
    <x v="9"/>
    <n v="1.84005598"/>
  </r>
  <r>
    <x v="343"/>
    <x v="1"/>
    <x v="2"/>
    <x v="3"/>
    <n v="13.58680004"/>
  </r>
  <r>
    <x v="343"/>
    <x v="1"/>
    <x v="2"/>
    <x v="4"/>
    <n v="306.79499945999999"/>
  </r>
  <r>
    <x v="343"/>
    <x v="1"/>
    <x v="2"/>
    <x v="5"/>
    <n v="28.02188872"/>
  </r>
  <r>
    <x v="343"/>
    <x v="1"/>
    <x v="2"/>
    <x v="6"/>
    <n v="2.69353665"/>
  </r>
  <r>
    <x v="343"/>
    <x v="1"/>
    <x v="3"/>
    <x v="8"/>
    <n v="2.2472806200000002"/>
  </r>
  <r>
    <x v="343"/>
    <x v="1"/>
    <x v="3"/>
    <x v="9"/>
    <n v="0.17947453999999999"/>
  </r>
  <r>
    <x v="343"/>
    <x v="1"/>
    <x v="3"/>
    <x v="3"/>
    <n v="10.887597019999999"/>
  </r>
  <r>
    <x v="343"/>
    <x v="1"/>
    <x v="3"/>
    <x v="4"/>
    <n v="249.41246085"/>
  </r>
  <r>
    <x v="343"/>
    <x v="1"/>
    <x v="3"/>
    <x v="10"/>
    <n v="1.4092499999999999E-3"/>
  </r>
  <r>
    <x v="343"/>
    <x v="1"/>
    <x v="3"/>
    <x v="5"/>
    <n v="42.617763750000002"/>
  </r>
  <r>
    <x v="343"/>
    <x v="1"/>
    <x v="3"/>
    <x v="6"/>
    <n v="2.5123044999999999"/>
  </r>
  <r>
    <x v="343"/>
    <x v="1"/>
    <x v="4"/>
    <x v="8"/>
    <n v="0.89830220000000005"/>
  </r>
  <r>
    <x v="343"/>
    <x v="1"/>
    <x v="4"/>
    <x v="9"/>
    <n v="0.53102791000000005"/>
  </r>
  <r>
    <x v="343"/>
    <x v="1"/>
    <x v="4"/>
    <x v="3"/>
    <n v="5.0004235399999999"/>
  </r>
  <r>
    <x v="343"/>
    <x v="1"/>
    <x v="4"/>
    <x v="4"/>
    <n v="471.05337116999999"/>
  </r>
  <r>
    <x v="343"/>
    <x v="1"/>
    <x v="4"/>
    <x v="5"/>
    <n v="91.160202909999995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6729080999997"/>
  </r>
  <r>
    <x v="343"/>
    <x v="1"/>
    <x v="5"/>
    <x v="10"/>
    <n v="1447.9481652100001"/>
  </r>
  <r>
    <x v="343"/>
    <x v="1"/>
    <x v="5"/>
    <x v="5"/>
    <n v="65.219686129999999"/>
  </r>
  <r>
    <x v="343"/>
    <x v="1"/>
    <x v="5"/>
    <x v="6"/>
    <n v="121.4276661"/>
  </r>
  <r>
    <x v="344"/>
    <x v="0"/>
    <x v="0"/>
    <x v="8"/>
    <n v="6.1653679700000001"/>
  </r>
  <r>
    <x v="344"/>
    <x v="0"/>
    <x v="0"/>
    <x v="9"/>
    <n v="4.9433134000000001"/>
  </r>
  <r>
    <x v="344"/>
    <x v="0"/>
    <x v="0"/>
    <x v="3"/>
    <n v="17.007416469999999"/>
  </r>
  <r>
    <x v="344"/>
    <x v="0"/>
    <x v="0"/>
    <x v="4"/>
    <n v="497.02187064999998"/>
  </r>
  <r>
    <x v="344"/>
    <x v="0"/>
    <x v="0"/>
    <x v="10"/>
    <n v="0.22688948"/>
  </r>
  <r>
    <x v="344"/>
    <x v="0"/>
    <x v="0"/>
    <x v="5"/>
    <n v="16.030169000000001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3732123400000003"/>
  </r>
  <r>
    <x v="344"/>
    <x v="0"/>
    <x v="1"/>
    <x v="9"/>
    <n v="1.48140103"/>
  </r>
  <r>
    <x v="344"/>
    <x v="0"/>
    <x v="1"/>
    <x v="3"/>
    <n v="10.153665999999999"/>
  </r>
  <r>
    <x v="344"/>
    <x v="0"/>
    <x v="1"/>
    <x v="4"/>
    <n v="118.94312655"/>
  </r>
  <r>
    <x v="344"/>
    <x v="0"/>
    <x v="1"/>
    <x v="10"/>
    <n v="0.87790031000000002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9094300000001"/>
  </r>
  <r>
    <x v="344"/>
    <x v="0"/>
    <x v="2"/>
    <x v="9"/>
    <n v="0.12244987"/>
  </r>
  <r>
    <x v="344"/>
    <x v="0"/>
    <x v="2"/>
    <x v="3"/>
    <n v="7.78186219"/>
  </r>
  <r>
    <x v="344"/>
    <x v="0"/>
    <x v="2"/>
    <x v="4"/>
    <n v="84.889969800000003"/>
  </r>
  <r>
    <x v="344"/>
    <x v="0"/>
    <x v="2"/>
    <x v="10"/>
    <n v="0.36825861999999998"/>
  </r>
  <r>
    <x v="344"/>
    <x v="0"/>
    <x v="2"/>
    <x v="5"/>
    <n v="30.415044179999999"/>
  </r>
  <r>
    <x v="344"/>
    <x v="0"/>
    <x v="2"/>
    <x v="6"/>
    <n v="12.176415860000001"/>
  </r>
  <r>
    <x v="344"/>
    <x v="0"/>
    <x v="3"/>
    <x v="8"/>
    <n v="1.65788348"/>
  </r>
  <r>
    <x v="344"/>
    <x v="0"/>
    <x v="3"/>
    <x v="9"/>
    <n v="2.42636859"/>
  </r>
  <r>
    <x v="344"/>
    <x v="0"/>
    <x v="3"/>
    <x v="3"/>
    <n v="5.0812685200000001"/>
  </r>
  <r>
    <x v="344"/>
    <x v="0"/>
    <x v="3"/>
    <x v="4"/>
    <n v="115.8015199"/>
  </r>
  <r>
    <x v="344"/>
    <x v="0"/>
    <x v="3"/>
    <x v="10"/>
    <n v="4.7209920000000002E-2"/>
  </r>
  <r>
    <x v="344"/>
    <x v="0"/>
    <x v="3"/>
    <x v="5"/>
    <n v="51.438526699999997"/>
  </r>
  <r>
    <x v="344"/>
    <x v="0"/>
    <x v="3"/>
    <x v="6"/>
    <n v="7.5697783300000001"/>
  </r>
  <r>
    <x v="344"/>
    <x v="0"/>
    <x v="4"/>
    <x v="8"/>
    <n v="2.4979729499999999"/>
  </r>
  <r>
    <x v="344"/>
    <x v="0"/>
    <x v="4"/>
    <x v="9"/>
    <n v="0.88409596999999995"/>
  </r>
  <r>
    <x v="344"/>
    <x v="0"/>
    <x v="4"/>
    <x v="3"/>
    <n v="4.9338398400000001"/>
  </r>
  <r>
    <x v="344"/>
    <x v="0"/>
    <x v="4"/>
    <x v="4"/>
    <n v="271.56264104000002"/>
  </r>
  <r>
    <x v="344"/>
    <x v="0"/>
    <x v="4"/>
    <x v="5"/>
    <n v="85.499523949999997"/>
  </r>
  <r>
    <x v="344"/>
    <x v="0"/>
    <x v="4"/>
    <x v="6"/>
    <n v="7.0321637600000004"/>
  </r>
  <r>
    <x v="344"/>
    <x v="0"/>
    <x v="5"/>
    <x v="8"/>
    <n v="0.90665682999999997"/>
  </r>
  <r>
    <x v="344"/>
    <x v="0"/>
    <x v="5"/>
    <x v="3"/>
    <n v="2.1209133800000002"/>
  </r>
  <r>
    <x v="344"/>
    <x v="0"/>
    <x v="5"/>
    <x v="4"/>
    <n v="244.57484435999999"/>
  </r>
  <r>
    <x v="344"/>
    <x v="0"/>
    <x v="5"/>
    <x v="10"/>
    <n v="1161.09613715"/>
  </r>
  <r>
    <x v="344"/>
    <x v="0"/>
    <x v="5"/>
    <x v="5"/>
    <n v="75.474454420000001"/>
  </r>
  <r>
    <x v="344"/>
    <x v="0"/>
    <x v="5"/>
    <x v="6"/>
    <n v="62.497168940000002"/>
  </r>
  <r>
    <x v="344"/>
    <x v="1"/>
    <x v="0"/>
    <x v="8"/>
    <n v="9.1001220000000007"/>
  </r>
  <r>
    <x v="344"/>
    <x v="1"/>
    <x v="0"/>
    <x v="9"/>
    <n v="4.1462564899999999"/>
  </r>
  <r>
    <x v="344"/>
    <x v="1"/>
    <x v="0"/>
    <x v="3"/>
    <n v="19.437002710000002"/>
  </r>
  <r>
    <x v="344"/>
    <x v="1"/>
    <x v="0"/>
    <x v="4"/>
    <n v="473.84436915999999"/>
  </r>
  <r>
    <x v="344"/>
    <x v="1"/>
    <x v="0"/>
    <x v="10"/>
    <n v="0.14776930999999999"/>
  </r>
  <r>
    <x v="344"/>
    <x v="1"/>
    <x v="0"/>
    <x v="5"/>
    <n v="17.36863847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51151600000009"/>
  </r>
  <r>
    <x v="344"/>
    <x v="1"/>
    <x v="1"/>
    <x v="9"/>
    <n v="2.82560769"/>
  </r>
  <r>
    <x v="344"/>
    <x v="1"/>
    <x v="1"/>
    <x v="3"/>
    <n v="14.714887879999999"/>
  </r>
  <r>
    <x v="344"/>
    <x v="1"/>
    <x v="1"/>
    <x v="4"/>
    <n v="364.61719734000002"/>
  </r>
  <r>
    <x v="344"/>
    <x v="1"/>
    <x v="1"/>
    <x v="10"/>
    <n v="7.0463000000000003E-4"/>
  </r>
  <r>
    <x v="344"/>
    <x v="1"/>
    <x v="1"/>
    <x v="5"/>
    <n v="11.130512489999999"/>
  </r>
  <r>
    <x v="344"/>
    <x v="1"/>
    <x v="1"/>
    <x v="6"/>
    <n v="3.24299655"/>
  </r>
  <r>
    <x v="344"/>
    <x v="1"/>
    <x v="2"/>
    <x v="8"/>
    <n v="3.90061283"/>
  </r>
  <r>
    <x v="344"/>
    <x v="1"/>
    <x v="2"/>
    <x v="9"/>
    <n v="4.1462166800000002"/>
  </r>
  <r>
    <x v="344"/>
    <x v="1"/>
    <x v="2"/>
    <x v="3"/>
    <n v="8.7830181799999991"/>
  </r>
  <r>
    <x v="344"/>
    <x v="1"/>
    <x v="2"/>
    <x v="4"/>
    <n v="298.40993925999999"/>
  </r>
  <r>
    <x v="344"/>
    <x v="1"/>
    <x v="2"/>
    <x v="5"/>
    <n v="30.50063072"/>
  </r>
  <r>
    <x v="344"/>
    <x v="1"/>
    <x v="2"/>
    <x v="6"/>
    <n v="2.6897240299999998"/>
  </r>
  <r>
    <x v="344"/>
    <x v="1"/>
    <x v="3"/>
    <x v="8"/>
    <n v="4.36158834"/>
  </r>
  <r>
    <x v="344"/>
    <x v="1"/>
    <x v="3"/>
    <x v="9"/>
    <n v="1.6937618299999999"/>
  </r>
  <r>
    <x v="344"/>
    <x v="1"/>
    <x v="3"/>
    <x v="3"/>
    <n v="5.99740641"/>
  </r>
  <r>
    <x v="344"/>
    <x v="1"/>
    <x v="3"/>
    <x v="4"/>
    <n v="251.19203206"/>
  </r>
  <r>
    <x v="344"/>
    <x v="1"/>
    <x v="3"/>
    <x v="10"/>
    <n v="1.4092499999999999E-3"/>
  </r>
  <r>
    <x v="344"/>
    <x v="1"/>
    <x v="3"/>
    <x v="5"/>
    <n v="38.37201039"/>
  </r>
  <r>
    <x v="344"/>
    <x v="1"/>
    <x v="3"/>
    <x v="6"/>
    <n v="2.5196654600000001"/>
  </r>
  <r>
    <x v="344"/>
    <x v="1"/>
    <x v="4"/>
    <x v="8"/>
    <n v="2.8019595700000002"/>
  </r>
  <r>
    <x v="344"/>
    <x v="1"/>
    <x v="4"/>
    <x v="9"/>
    <n v="1.0997153099999999"/>
  </r>
  <r>
    <x v="344"/>
    <x v="1"/>
    <x v="4"/>
    <x v="3"/>
    <n v="4.5973049399999999"/>
  </r>
  <r>
    <x v="344"/>
    <x v="1"/>
    <x v="4"/>
    <x v="4"/>
    <n v="476.32436909"/>
  </r>
  <r>
    <x v="344"/>
    <x v="1"/>
    <x v="4"/>
    <x v="5"/>
    <n v="95.998454890000005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1656136"/>
  </r>
  <r>
    <x v="344"/>
    <x v="1"/>
    <x v="5"/>
    <x v="10"/>
    <n v="1447.66979743"/>
  </r>
  <r>
    <x v="344"/>
    <x v="1"/>
    <x v="5"/>
    <x v="5"/>
    <n v="75.791627660000003"/>
  </r>
  <r>
    <x v="344"/>
    <x v="1"/>
    <x v="5"/>
    <x v="6"/>
    <n v="121.31852437000001"/>
  </r>
  <r>
    <x v="345"/>
    <x v="0"/>
    <x v="0"/>
    <x v="8"/>
    <n v="8.3103711199999992"/>
  </r>
  <r>
    <x v="345"/>
    <x v="0"/>
    <x v="0"/>
    <x v="9"/>
    <n v="3.1586467499999999"/>
  </r>
  <r>
    <x v="345"/>
    <x v="0"/>
    <x v="0"/>
    <x v="3"/>
    <n v="16.098314500000001"/>
  </r>
  <r>
    <x v="345"/>
    <x v="0"/>
    <x v="0"/>
    <x v="4"/>
    <n v="502.22629731000001"/>
  </r>
  <r>
    <x v="345"/>
    <x v="0"/>
    <x v="0"/>
    <x v="10"/>
    <n v="0.22688948"/>
  </r>
  <r>
    <x v="345"/>
    <x v="0"/>
    <x v="0"/>
    <x v="5"/>
    <n v="17.003295680000001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7124145100000003"/>
  </r>
  <r>
    <x v="345"/>
    <x v="0"/>
    <x v="1"/>
    <x v="9"/>
    <n v="1.32039514"/>
  </r>
  <r>
    <x v="345"/>
    <x v="0"/>
    <x v="1"/>
    <x v="3"/>
    <n v="10.419968819999999"/>
  </r>
  <r>
    <x v="345"/>
    <x v="0"/>
    <x v="1"/>
    <x v="4"/>
    <n v="135.49603188"/>
  </r>
  <r>
    <x v="345"/>
    <x v="0"/>
    <x v="1"/>
    <x v="10"/>
    <n v="0.87770029000000005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141482"/>
  </r>
  <r>
    <x v="345"/>
    <x v="0"/>
    <x v="2"/>
    <x v="9"/>
    <n v="1.93512872"/>
  </r>
  <r>
    <x v="345"/>
    <x v="0"/>
    <x v="2"/>
    <x v="3"/>
    <n v="4.8376070899999997"/>
  </r>
  <r>
    <x v="345"/>
    <x v="0"/>
    <x v="2"/>
    <x v="4"/>
    <n v="96.03585597"/>
  </r>
  <r>
    <x v="345"/>
    <x v="0"/>
    <x v="2"/>
    <x v="10"/>
    <n v="0.36795140999999998"/>
  </r>
  <r>
    <x v="345"/>
    <x v="0"/>
    <x v="2"/>
    <x v="5"/>
    <n v="23.313949489999999"/>
  </r>
  <r>
    <x v="345"/>
    <x v="0"/>
    <x v="2"/>
    <x v="6"/>
    <n v="12.275797089999999"/>
  </r>
  <r>
    <x v="345"/>
    <x v="0"/>
    <x v="3"/>
    <x v="8"/>
    <n v="4.0685287099999998"/>
  </r>
  <r>
    <x v="345"/>
    <x v="0"/>
    <x v="3"/>
    <x v="9"/>
    <n v="0.21721903000000001"/>
  </r>
  <r>
    <x v="345"/>
    <x v="0"/>
    <x v="3"/>
    <x v="3"/>
    <n v="4.4840748699999997"/>
  </r>
  <r>
    <x v="345"/>
    <x v="0"/>
    <x v="3"/>
    <x v="4"/>
    <n v="116.38065455"/>
  </r>
  <r>
    <x v="345"/>
    <x v="0"/>
    <x v="3"/>
    <x v="10"/>
    <n v="4.7209920000000002E-2"/>
  </r>
  <r>
    <x v="345"/>
    <x v="0"/>
    <x v="3"/>
    <x v="5"/>
    <n v="50.700541110000003"/>
  </r>
  <r>
    <x v="345"/>
    <x v="0"/>
    <x v="3"/>
    <x v="6"/>
    <n v="7.6157115900000001"/>
  </r>
  <r>
    <x v="345"/>
    <x v="0"/>
    <x v="4"/>
    <x v="8"/>
    <n v="3.3800043899999999"/>
  </r>
  <r>
    <x v="345"/>
    <x v="0"/>
    <x v="4"/>
    <x v="9"/>
    <n v="0.35987309000000001"/>
  </r>
  <r>
    <x v="345"/>
    <x v="0"/>
    <x v="4"/>
    <x v="3"/>
    <n v="5.7148982400000001"/>
  </r>
  <r>
    <x v="345"/>
    <x v="0"/>
    <x v="4"/>
    <x v="4"/>
    <n v="273.9852262"/>
  </r>
  <r>
    <x v="345"/>
    <x v="0"/>
    <x v="4"/>
    <x v="5"/>
    <n v="93.045582690000003"/>
  </r>
  <r>
    <x v="345"/>
    <x v="0"/>
    <x v="4"/>
    <x v="6"/>
    <n v="7.0494808899999999"/>
  </r>
  <r>
    <x v="345"/>
    <x v="0"/>
    <x v="5"/>
    <x v="8"/>
    <n v="1.02869173"/>
  </r>
  <r>
    <x v="345"/>
    <x v="0"/>
    <x v="5"/>
    <x v="3"/>
    <n v="3.4834756699999998"/>
  </r>
  <r>
    <x v="345"/>
    <x v="0"/>
    <x v="5"/>
    <x v="4"/>
    <n v="247.91038058999999"/>
  </r>
  <r>
    <x v="345"/>
    <x v="0"/>
    <x v="5"/>
    <x v="10"/>
    <n v="1166.9343733600001"/>
  </r>
  <r>
    <x v="345"/>
    <x v="0"/>
    <x v="5"/>
    <x v="5"/>
    <n v="74.413119519999995"/>
  </r>
  <r>
    <x v="345"/>
    <x v="0"/>
    <x v="5"/>
    <x v="6"/>
    <n v="63.250491699999998"/>
  </r>
  <r>
    <x v="345"/>
    <x v="1"/>
    <x v="0"/>
    <x v="8"/>
    <n v="7.7562464000000002"/>
  </r>
  <r>
    <x v="345"/>
    <x v="1"/>
    <x v="0"/>
    <x v="9"/>
    <n v="5.6620776800000003"/>
  </r>
  <r>
    <x v="345"/>
    <x v="1"/>
    <x v="0"/>
    <x v="3"/>
    <n v="15.584685909999999"/>
  </r>
  <r>
    <x v="345"/>
    <x v="1"/>
    <x v="0"/>
    <x v="4"/>
    <n v="462.09570385000001"/>
  </r>
  <r>
    <x v="345"/>
    <x v="1"/>
    <x v="0"/>
    <x v="10"/>
    <n v="0.14799915999999999"/>
  </r>
  <r>
    <x v="345"/>
    <x v="1"/>
    <x v="0"/>
    <x v="5"/>
    <n v="14.837521049999999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307454"/>
  </r>
  <r>
    <x v="345"/>
    <x v="1"/>
    <x v="1"/>
    <x v="9"/>
    <n v="3.5874691599999999"/>
  </r>
  <r>
    <x v="345"/>
    <x v="1"/>
    <x v="1"/>
    <x v="3"/>
    <n v="12.47518799"/>
  </r>
  <r>
    <x v="345"/>
    <x v="1"/>
    <x v="1"/>
    <x v="4"/>
    <n v="361.78884670999997"/>
  </r>
  <r>
    <x v="345"/>
    <x v="1"/>
    <x v="1"/>
    <x v="10"/>
    <n v="7.0463000000000003E-4"/>
  </r>
  <r>
    <x v="345"/>
    <x v="1"/>
    <x v="1"/>
    <x v="5"/>
    <n v="12.44230799"/>
  </r>
  <r>
    <x v="345"/>
    <x v="1"/>
    <x v="1"/>
    <x v="6"/>
    <n v="3.2403701599999999"/>
  </r>
  <r>
    <x v="345"/>
    <x v="1"/>
    <x v="2"/>
    <x v="8"/>
    <n v="8.1394069899999995"/>
  </r>
  <r>
    <x v="345"/>
    <x v="1"/>
    <x v="2"/>
    <x v="9"/>
    <n v="0.97349337000000002"/>
  </r>
  <r>
    <x v="345"/>
    <x v="1"/>
    <x v="2"/>
    <x v="3"/>
    <n v="12.319404"/>
  </r>
  <r>
    <x v="345"/>
    <x v="1"/>
    <x v="2"/>
    <x v="4"/>
    <n v="298.50381814999997"/>
  </r>
  <r>
    <x v="345"/>
    <x v="1"/>
    <x v="2"/>
    <x v="5"/>
    <n v="29.29649379"/>
  </r>
  <r>
    <x v="345"/>
    <x v="1"/>
    <x v="2"/>
    <x v="6"/>
    <n v="2.69016031"/>
  </r>
  <r>
    <x v="345"/>
    <x v="1"/>
    <x v="3"/>
    <x v="8"/>
    <n v="2.71589093"/>
  </r>
  <r>
    <x v="345"/>
    <x v="1"/>
    <x v="3"/>
    <x v="9"/>
    <n v="0.42336525000000003"/>
  </r>
  <r>
    <x v="345"/>
    <x v="1"/>
    <x v="3"/>
    <x v="3"/>
    <n v="7.0989102199999996"/>
  </r>
  <r>
    <x v="345"/>
    <x v="1"/>
    <x v="3"/>
    <x v="4"/>
    <n v="250.97630039000001"/>
  </r>
  <r>
    <x v="345"/>
    <x v="1"/>
    <x v="3"/>
    <x v="10"/>
    <n v="1.4092499999999999E-3"/>
  </r>
  <r>
    <x v="345"/>
    <x v="1"/>
    <x v="3"/>
    <x v="5"/>
    <n v="46.075306009999998"/>
  </r>
  <r>
    <x v="345"/>
    <x v="1"/>
    <x v="3"/>
    <x v="6"/>
    <n v="2.5227299200000002"/>
  </r>
  <r>
    <x v="345"/>
    <x v="1"/>
    <x v="4"/>
    <x v="8"/>
    <n v="2.5648878399999999"/>
  </r>
  <r>
    <x v="345"/>
    <x v="1"/>
    <x v="4"/>
    <x v="9"/>
    <n v="0.39529815000000001"/>
  </r>
  <r>
    <x v="345"/>
    <x v="1"/>
    <x v="4"/>
    <x v="3"/>
    <n v="5.2014735300000003"/>
  </r>
  <r>
    <x v="345"/>
    <x v="1"/>
    <x v="4"/>
    <x v="4"/>
    <n v="488.37668688999997"/>
  </r>
  <r>
    <x v="345"/>
    <x v="1"/>
    <x v="4"/>
    <x v="5"/>
    <n v="95.940722350000001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59944747999998"/>
  </r>
  <r>
    <x v="345"/>
    <x v="1"/>
    <x v="5"/>
    <x v="10"/>
    <n v="1454.8017191700001"/>
  </r>
  <r>
    <x v="345"/>
    <x v="1"/>
    <x v="5"/>
    <x v="5"/>
    <n v="75.999198320000005"/>
  </r>
  <r>
    <x v="345"/>
    <x v="1"/>
    <x v="5"/>
    <x v="6"/>
    <n v="121.93363074"/>
  </r>
  <r>
    <x v="346"/>
    <x v="0"/>
    <x v="0"/>
    <x v="8"/>
    <n v="11.825453449999999"/>
  </r>
  <r>
    <x v="346"/>
    <x v="0"/>
    <x v="0"/>
    <x v="9"/>
    <n v="4.3372310000000001"/>
  </r>
  <r>
    <x v="346"/>
    <x v="0"/>
    <x v="0"/>
    <x v="3"/>
    <n v="17.254475939999999"/>
  </r>
  <r>
    <x v="346"/>
    <x v="0"/>
    <x v="0"/>
    <x v="4"/>
    <n v="494.67998196000002"/>
  </r>
  <r>
    <x v="346"/>
    <x v="0"/>
    <x v="0"/>
    <x v="10"/>
    <n v="0.22688948"/>
  </r>
  <r>
    <x v="346"/>
    <x v="0"/>
    <x v="0"/>
    <x v="5"/>
    <n v="21.06286686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61562188"/>
  </r>
  <r>
    <x v="346"/>
    <x v="0"/>
    <x v="1"/>
    <x v="9"/>
    <n v="1.6501632500000001"/>
  </r>
  <r>
    <x v="346"/>
    <x v="0"/>
    <x v="1"/>
    <x v="3"/>
    <n v="6.6148116799999999"/>
  </r>
  <r>
    <x v="346"/>
    <x v="0"/>
    <x v="1"/>
    <x v="4"/>
    <n v="136.28825633"/>
  </r>
  <r>
    <x v="346"/>
    <x v="0"/>
    <x v="1"/>
    <x v="10"/>
    <n v="0.87748340999999996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79876000000001"/>
  </r>
  <r>
    <x v="346"/>
    <x v="0"/>
    <x v="2"/>
    <x v="9"/>
    <n v="2.2053758399999999"/>
  </r>
  <r>
    <x v="346"/>
    <x v="0"/>
    <x v="2"/>
    <x v="3"/>
    <n v="4.3727738399999998"/>
  </r>
  <r>
    <x v="346"/>
    <x v="0"/>
    <x v="2"/>
    <x v="4"/>
    <n v="95.588160759999994"/>
  </r>
  <r>
    <x v="346"/>
    <x v="0"/>
    <x v="2"/>
    <x v="10"/>
    <n v="0.36772198"/>
  </r>
  <r>
    <x v="346"/>
    <x v="0"/>
    <x v="2"/>
    <x v="5"/>
    <n v="26.329183530000002"/>
  </r>
  <r>
    <x v="346"/>
    <x v="0"/>
    <x v="2"/>
    <x v="6"/>
    <n v="12.358511569999999"/>
  </r>
  <r>
    <x v="346"/>
    <x v="0"/>
    <x v="3"/>
    <x v="8"/>
    <n v="5.3486481699999997"/>
  </r>
  <r>
    <x v="346"/>
    <x v="0"/>
    <x v="3"/>
    <x v="9"/>
    <n v="0.56692200999999998"/>
  </r>
  <r>
    <x v="346"/>
    <x v="0"/>
    <x v="3"/>
    <x v="3"/>
    <n v="4.3112078699999996"/>
  </r>
  <r>
    <x v="346"/>
    <x v="0"/>
    <x v="3"/>
    <x v="4"/>
    <n v="114.58671664000001"/>
  </r>
  <r>
    <x v="346"/>
    <x v="0"/>
    <x v="3"/>
    <x v="10"/>
    <n v="4.7209920000000002E-2"/>
  </r>
  <r>
    <x v="346"/>
    <x v="0"/>
    <x v="3"/>
    <x v="5"/>
    <n v="51.933008819999998"/>
  </r>
  <r>
    <x v="346"/>
    <x v="0"/>
    <x v="3"/>
    <x v="6"/>
    <n v="7.6661361100000001"/>
  </r>
  <r>
    <x v="346"/>
    <x v="0"/>
    <x v="4"/>
    <x v="8"/>
    <n v="2.32698312"/>
  </r>
  <r>
    <x v="346"/>
    <x v="0"/>
    <x v="4"/>
    <x v="9"/>
    <n v="0.82157822999999996"/>
  </r>
  <r>
    <x v="346"/>
    <x v="0"/>
    <x v="4"/>
    <x v="3"/>
    <n v="3.95323263"/>
  </r>
  <r>
    <x v="346"/>
    <x v="0"/>
    <x v="4"/>
    <x v="4"/>
    <n v="274.40513404000001"/>
  </r>
  <r>
    <x v="346"/>
    <x v="0"/>
    <x v="4"/>
    <x v="5"/>
    <n v="97.433213989999999"/>
  </r>
  <r>
    <x v="346"/>
    <x v="0"/>
    <x v="4"/>
    <x v="6"/>
    <n v="7.0748186400000002"/>
  </r>
  <r>
    <x v="346"/>
    <x v="0"/>
    <x v="5"/>
    <x v="8"/>
    <n v="4.2277499999999997E-3"/>
  </r>
  <r>
    <x v="346"/>
    <x v="0"/>
    <x v="5"/>
    <x v="3"/>
    <n v="1.81794557"/>
  </r>
  <r>
    <x v="346"/>
    <x v="0"/>
    <x v="5"/>
    <x v="4"/>
    <n v="251.96795084999999"/>
  </r>
  <r>
    <x v="346"/>
    <x v="0"/>
    <x v="5"/>
    <x v="10"/>
    <n v="1149.5208247400001"/>
  </r>
  <r>
    <x v="346"/>
    <x v="0"/>
    <x v="5"/>
    <x v="5"/>
    <n v="80.54422769"/>
  </r>
  <r>
    <x v="346"/>
    <x v="0"/>
    <x v="5"/>
    <x v="6"/>
    <n v="63.676436879999997"/>
  </r>
  <r>
    <x v="346"/>
    <x v="1"/>
    <x v="0"/>
    <x v="8"/>
    <n v="11.306393440000001"/>
  </r>
  <r>
    <x v="346"/>
    <x v="1"/>
    <x v="0"/>
    <x v="9"/>
    <n v="3.44466501"/>
  </r>
  <r>
    <x v="346"/>
    <x v="1"/>
    <x v="0"/>
    <x v="3"/>
    <n v="15.49485073"/>
  </r>
  <r>
    <x v="346"/>
    <x v="1"/>
    <x v="0"/>
    <x v="4"/>
    <n v="465.08789345999998"/>
  </r>
  <r>
    <x v="346"/>
    <x v="1"/>
    <x v="0"/>
    <x v="10"/>
    <n v="0.14791122000000001"/>
  </r>
  <r>
    <x v="346"/>
    <x v="1"/>
    <x v="0"/>
    <x v="5"/>
    <n v="15.279545369999999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4042480000001"/>
  </r>
  <r>
    <x v="346"/>
    <x v="1"/>
    <x v="1"/>
    <x v="9"/>
    <n v="3.92727256"/>
  </r>
  <r>
    <x v="346"/>
    <x v="1"/>
    <x v="1"/>
    <x v="3"/>
    <n v="13.88476625"/>
  </r>
  <r>
    <x v="346"/>
    <x v="1"/>
    <x v="1"/>
    <x v="4"/>
    <n v="356.10322296999999"/>
  </r>
  <r>
    <x v="346"/>
    <x v="1"/>
    <x v="1"/>
    <x v="10"/>
    <n v="7.0463000000000003E-4"/>
  </r>
  <r>
    <x v="346"/>
    <x v="1"/>
    <x v="1"/>
    <x v="5"/>
    <n v="14.22685845"/>
  </r>
  <r>
    <x v="346"/>
    <x v="1"/>
    <x v="1"/>
    <x v="6"/>
    <n v="3.2548664399999998"/>
  </r>
  <r>
    <x v="346"/>
    <x v="1"/>
    <x v="2"/>
    <x v="8"/>
    <n v="3.6177650099999998"/>
  </r>
  <r>
    <x v="346"/>
    <x v="1"/>
    <x v="2"/>
    <x v="9"/>
    <n v="2.2471039099999999"/>
  </r>
  <r>
    <x v="346"/>
    <x v="1"/>
    <x v="2"/>
    <x v="3"/>
    <n v="11.54984861"/>
  </r>
  <r>
    <x v="346"/>
    <x v="1"/>
    <x v="2"/>
    <x v="4"/>
    <n v="307.76976052999999"/>
  </r>
  <r>
    <x v="346"/>
    <x v="1"/>
    <x v="2"/>
    <x v="5"/>
    <n v="26.802514890000001"/>
  </r>
  <r>
    <x v="346"/>
    <x v="1"/>
    <x v="2"/>
    <x v="6"/>
    <n v="2.7073674599999999"/>
  </r>
  <r>
    <x v="346"/>
    <x v="1"/>
    <x v="3"/>
    <x v="8"/>
    <n v="3.9130785100000001"/>
  </r>
  <r>
    <x v="346"/>
    <x v="1"/>
    <x v="3"/>
    <x v="9"/>
    <n v="1.78285809"/>
  </r>
  <r>
    <x v="346"/>
    <x v="1"/>
    <x v="3"/>
    <x v="3"/>
    <n v="5.5531446600000001"/>
  </r>
  <r>
    <x v="346"/>
    <x v="1"/>
    <x v="3"/>
    <x v="4"/>
    <n v="244.60271297"/>
  </r>
  <r>
    <x v="346"/>
    <x v="1"/>
    <x v="3"/>
    <x v="10"/>
    <n v="1.4092499999999999E-3"/>
  </r>
  <r>
    <x v="346"/>
    <x v="1"/>
    <x v="3"/>
    <x v="5"/>
    <n v="55.612962019999998"/>
  </r>
  <r>
    <x v="346"/>
    <x v="1"/>
    <x v="3"/>
    <x v="6"/>
    <n v="2.5261635"/>
  </r>
  <r>
    <x v="346"/>
    <x v="1"/>
    <x v="4"/>
    <x v="8"/>
    <n v="2.4459928999999998"/>
  </r>
  <r>
    <x v="346"/>
    <x v="1"/>
    <x v="4"/>
    <x v="9"/>
    <n v="1.14652691"/>
  </r>
  <r>
    <x v="346"/>
    <x v="1"/>
    <x v="4"/>
    <x v="3"/>
    <n v="4.8104916800000002"/>
  </r>
  <r>
    <x v="346"/>
    <x v="1"/>
    <x v="4"/>
    <x v="4"/>
    <n v="481.14565601999999"/>
  </r>
  <r>
    <x v="346"/>
    <x v="1"/>
    <x v="4"/>
    <x v="5"/>
    <n v="88.118335920000007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7.97779481999999"/>
  </r>
  <r>
    <x v="346"/>
    <x v="1"/>
    <x v="5"/>
    <x v="10"/>
    <n v="1434.8054326500001"/>
  </r>
  <r>
    <x v="346"/>
    <x v="1"/>
    <x v="5"/>
    <x v="5"/>
    <n v="84.829780970000002"/>
  </r>
  <r>
    <x v="346"/>
    <x v="1"/>
    <x v="5"/>
    <x v="6"/>
    <n v="122.33783192"/>
  </r>
  <r>
    <x v="347"/>
    <x v="0"/>
    <x v="0"/>
    <x v="8"/>
    <n v="10.78230673"/>
  </r>
  <r>
    <x v="347"/>
    <x v="0"/>
    <x v="0"/>
    <x v="9"/>
    <n v="1.73912245"/>
  </r>
  <r>
    <x v="347"/>
    <x v="0"/>
    <x v="0"/>
    <x v="3"/>
    <n v="19.003741890000001"/>
  </r>
  <r>
    <x v="347"/>
    <x v="0"/>
    <x v="0"/>
    <x v="4"/>
    <n v="432.57952502000001"/>
  </r>
  <r>
    <x v="347"/>
    <x v="0"/>
    <x v="0"/>
    <x v="10"/>
    <n v="0.22688948"/>
  </r>
  <r>
    <x v="347"/>
    <x v="0"/>
    <x v="0"/>
    <x v="5"/>
    <n v="20.948162199999999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5267555599999998"/>
  </r>
  <r>
    <x v="347"/>
    <x v="0"/>
    <x v="1"/>
    <x v="9"/>
    <n v="0.74104639999999999"/>
  </r>
  <r>
    <x v="347"/>
    <x v="0"/>
    <x v="1"/>
    <x v="3"/>
    <n v="9.0856624999999998"/>
  </r>
  <r>
    <x v="347"/>
    <x v="0"/>
    <x v="1"/>
    <x v="4"/>
    <n v="133.41040462999999"/>
  </r>
  <r>
    <x v="347"/>
    <x v="0"/>
    <x v="1"/>
    <x v="10"/>
    <n v="0.87728222"/>
  </r>
  <r>
    <x v="347"/>
    <x v="0"/>
    <x v="1"/>
    <x v="5"/>
    <n v="22.71690495"/>
  </r>
  <r>
    <x v="347"/>
    <x v="0"/>
    <x v="1"/>
    <x v="6"/>
    <n v="15.252613029999999"/>
  </r>
  <r>
    <x v="347"/>
    <x v="0"/>
    <x v="2"/>
    <x v="8"/>
    <n v="4.7883826699999998"/>
  </r>
  <r>
    <x v="347"/>
    <x v="0"/>
    <x v="2"/>
    <x v="9"/>
    <n v="0.39008482999999999"/>
  </r>
  <r>
    <x v="347"/>
    <x v="0"/>
    <x v="2"/>
    <x v="3"/>
    <n v="5.4321445700000002"/>
  </r>
  <r>
    <x v="347"/>
    <x v="0"/>
    <x v="2"/>
    <x v="4"/>
    <n v="90.680019920000007"/>
  </r>
  <r>
    <x v="347"/>
    <x v="0"/>
    <x v="2"/>
    <x v="10"/>
    <n v="0.36747456000000001"/>
  </r>
  <r>
    <x v="347"/>
    <x v="0"/>
    <x v="2"/>
    <x v="5"/>
    <n v="26.82718942"/>
  </r>
  <r>
    <x v="347"/>
    <x v="0"/>
    <x v="2"/>
    <x v="6"/>
    <n v="12.355097089999999"/>
  </r>
  <r>
    <x v="347"/>
    <x v="0"/>
    <x v="3"/>
    <x v="8"/>
    <n v="0.72430928000000006"/>
  </r>
  <r>
    <x v="347"/>
    <x v="0"/>
    <x v="3"/>
    <x v="9"/>
    <n v="2.1217864500000001"/>
  </r>
  <r>
    <x v="347"/>
    <x v="0"/>
    <x v="3"/>
    <x v="3"/>
    <n v="4.7129746700000004"/>
  </r>
  <r>
    <x v="347"/>
    <x v="0"/>
    <x v="3"/>
    <x v="4"/>
    <n v="109.58413521999999"/>
  </r>
  <r>
    <x v="347"/>
    <x v="0"/>
    <x v="3"/>
    <x v="10"/>
    <n v="4.7209920000000002E-2"/>
  </r>
  <r>
    <x v="347"/>
    <x v="0"/>
    <x v="3"/>
    <x v="5"/>
    <n v="50.782636789999998"/>
  </r>
  <r>
    <x v="347"/>
    <x v="0"/>
    <x v="3"/>
    <x v="6"/>
    <n v="7.6588048999999998"/>
  </r>
  <r>
    <x v="347"/>
    <x v="0"/>
    <x v="4"/>
    <x v="8"/>
    <n v="2.7087713500000001"/>
  </r>
  <r>
    <x v="347"/>
    <x v="0"/>
    <x v="4"/>
    <x v="9"/>
    <n v="1.6509031700000001"/>
  </r>
  <r>
    <x v="347"/>
    <x v="0"/>
    <x v="4"/>
    <x v="3"/>
    <n v="5.0139155899999999"/>
  </r>
  <r>
    <x v="347"/>
    <x v="0"/>
    <x v="4"/>
    <x v="4"/>
    <n v="282.60261959000002"/>
  </r>
  <r>
    <x v="347"/>
    <x v="0"/>
    <x v="4"/>
    <x v="5"/>
    <n v="90.098222680000006"/>
  </r>
  <r>
    <x v="347"/>
    <x v="0"/>
    <x v="4"/>
    <x v="6"/>
    <n v="7.0706455699999999"/>
  </r>
  <r>
    <x v="347"/>
    <x v="0"/>
    <x v="5"/>
    <x v="8"/>
    <n v="0.52771818000000004"/>
  </r>
  <r>
    <x v="347"/>
    <x v="0"/>
    <x v="5"/>
    <x v="9"/>
    <n v="0.53457078000000002"/>
  </r>
  <r>
    <x v="347"/>
    <x v="0"/>
    <x v="5"/>
    <x v="3"/>
    <n v="3.9408063800000002"/>
  </r>
  <r>
    <x v="347"/>
    <x v="0"/>
    <x v="5"/>
    <x v="4"/>
    <n v="266.27715718000002"/>
  </r>
  <r>
    <x v="347"/>
    <x v="0"/>
    <x v="5"/>
    <x v="10"/>
    <n v="1150.1448472500001"/>
  </r>
  <r>
    <x v="347"/>
    <x v="0"/>
    <x v="5"/>
    <x v="5"/>
    <n v="82.287107829999997"/>
  </r>
  <r>
    <x v="347"/>
    <x v="0"/>
    <x v="5"/>
    <x v="6"/>
    <n v="63.799493429999998"/>
  </r>
  <r>
    <x v="347"/>
    <x v="1"/>
    <x v="0"/>
    <x v="8"/>
    <n v="11.32337927"/>
  </r>
  <r>
    <x v="347"/>
    <x v="1"/>
    <x v="0"/>
    <x v="9"/>
    <n v="5.5035688"/>
  </r>
  <r>
    <x v="347"/>
    <x v="1"/>
    <x v="0"/>
    <x v="3"/>
    <n v="18.306930909999998"/>
  </r>
  <r>
    <x v="347"/>
    <x v="1"/>
    <x v="0"/>
    <x v="4"/>
    <n v="404.60372883000002"/>
  </r>
  <r>
    <x v="347"/>
    <x v="1"/>
    <x v="0"/>
    <x v="10"/>
    <n v="0.14825615"/>
  </r>
  <r>
    <x v="347"/>
    <x v="1"/>
    <x v="0"/>
    <x v="5"/>
    <n v="11.19680795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21012800000002"/>
  </r>
  <r>
    <x v="347"/>
    <x v="1"/>
    <x v="1"/>
    <x v="9"/>
    <n v="3.028041"/>
  </r>
  <r>
    <x v="347"/>
    <x v="1"/>
    <x v="1"/>
    <x v="3"/>
    <n v="14.27292641"/>
  </r>
  <r>
    <x v="347"/>
    <x v="1"/>
    <x v="1"/>
    <x v="4"/>
    <n v="341.09417839999998"/>
  </r>
  <r>
    <x v="347"/>
    <x v="1"/>
    <x v="1"/>
    <x v="10"/>
    <n v="7.0463000000000003E-4"/>
  </r>
  <r>
    <x v="347"/>
    <x v="1"/>
    <x v="1"/>
    <x v="5"/>
    <n v="16.11244297"/>
  </r>
  <r>
    <x v="347"/>
    <x v="1"/>
    <x v="1"/>
    <x v="6"/>
    <n v="3.2420266"/>
  </r>
  <r>
    <x v="347"/>
    <x v="1"/>
    <x v="2"/>
    <x v="8"/>
    <n v="4.8919783099999998"/>
  </r>
  <r>
    <x v="347"/>
    <x v="1"/>
    <x v="2"/>
    <x v="9"/>
    <n v="2.6790390400000001"/>
  </r>
  <r>
    <x v="347"/>
    <x v="1"/>
    <x v="2"/>
    <x v="3"/>
    <n v="8.3959408599999996"/>
  </r>
  <r>
    <x v="347"/>
    <x v="1"/>
    <x v="2"/>
    <x v="4"/>
    <n v="321.16479091000002"/>
  </r>
  <r>
    <x v="347"/>
    <x v="1"/>
    <x v="2"/>
    <x v="5"/>
    <n v="25.950276179999999"/>
  </r>
  <r>
    <x v="347"/>
    <x v="1"/>
    <x v="2"/>
    <x v="6"/>
    <n v="2.69406078"/>
  </r>
  <r>
    <x v="347"/>
    <x v="1"/>
    <x v="3"/>
    <x v="8"/>
    <n v="4.5159088900000004"/>
  </r>
  <r>
    <x v="347"/>
    <x v="1"/>
    <x v="3"/>
    <x v="9"/>
    <n v="1.7266685399999999"/>
  </r>
  <r>
    <x v="347"/>
    <x v="1"/>
    <x v="3"/>
    <x v="3"/>
    <n v="7.6146312500000004"/>
  </r>
  <r>
    <x v="347"/>
    <x v="1"/>
    <x v="3"/>
    <x v="4"/>
    <n v="254.33918844999999"/>
  </r>
  <r>
    <x v="347"/>
    <x v="1"/>
    <x v="3"/>
    <x v="10"/>
    <n v="1.4092499999999999E-3"/>
  </r>
  <r>
    <x v="347"/>
    <x v="1"/>
    <x v="3"/>
    <x v="5"/>
    <n v="49.888095120000003"/>
  </r>
  <r>
    <x v="347"/>
    <x v="1"/>
    <x v="3"/>
    <x v="6"/>
    <n v="2.5170266099999998"/>
  </r>
  <r>
    <x v="347"/>
    <x v="1"/>
    <x v="4"/>
    <x v="8"/>
    <n v="2.33476857"/>
  </r>
  <r>
    <x v="347"/>
    <x v="1"/>
    <x v="4"/>
    <x v="9"/>
    <n v="1.72853217"/>
  </r>
  <r>
    <x v="347"/>
    <x v="1"/>
    <x v="4"/>
    <x v="3"/>
    <n v="9.7479305699999994"/>
  </r>
  <r>
    <x v="347"/>
    <x v="1"/>
    <x v="4"/>
    <x v="4"/>
    <n v="482.74906148999997"/>
  </r>
  <r>
    <x v="347"/>
    <x v="1"/>
    <x v="4"/>
    <x v="5"/>
    <n v="84.899774489999999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19954180000002"/>
  </r>
  <r>
    <x v="347"/>
    <x v="1"/>
    <x v="5"/>
    <x v="10"/>
    <n v="1432.5096769300001"/>
  </r>
  <r>
    <x v="347"/>
    <x v="1"/>
    <x v="5"/>
    <x v="5"/>
    <n v="88.678911880000001"/>
  </r>
  <r>
    <x v="347"/>
    <x v="1"/>
    <x v="5"/>
    <x v="6"/>
    <n v="122.54232709"/>
  </r>
  <r>
    <x v="348"/>
    <x v="0"/>
    <x v="0"/>
    <x v="8"/>
    <n v="10.22406093"/>
  </r>
  <r>
    <x v="348"/>
    <x v="0"/>
    <x v="0"/>
    <x v="9"/>
    <n v="2.0508659499999999"/>
  </r>
  <r>
    <x v="348"/>
    <x v="0"/>
    <x v="0"/>
    <x v="3"/>
    <n v="20.053291999999999"/>
  </r>
  <r>
    <x v="348"/>
    <x v="0"/>
    <x v="0"/>
    <x v="4"/>
    <n v="457.36763753999998"/>
  </r>
  <r>
    <x v="348"/>
    <x v="0"/>
    <x v="0"/>
    <x v="10"/>
    <n v="0.22688948"/>
  </r>
  <r>
    <x v="348"/>
    <x v="0"/>
    <x v="0"/>
    <x v="5"/>
    <n v="19.997476930000001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5352088500000001"/>
  </r>
  <r>
    <x v="348"/>
    <x v="0"/>
    <x v="1"/>
    <x v="9"/>
    <n v="0.64725935000000001"/>
  </r>
  <r>
    <x v="348"/>
    <x v="0"/>
    <x v="1"/>
    <x v="3"/>
    <n v="5.42554947"/>
  </r>
  <r>
    <x v="348"/>
    <x v="0"/>
    <x v="1"/>
    <x v="4"/>
    <n v="140.88612101000001"/>
  </r>
  <r>
    <x v="348"/>
    <x v="0"/>
    <x v="1"/>
    <x v="10"/>
    <n v="0.87708987000000005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76383399999998"/>
  </r>
  <r>
    <x v="348"/>
    <x v="0"/>
    <x v="2"/>
    <x v="9"/>
    <n v="1.6093493000000001"/>
  </r>
  <r>
    <x v="348"/>
    <x v="0"/>
    <x v="2"/>
    <x v="3"/>
    <n v="5.2565208999999999"/>
  </r>
  <r>
    <x v="348"/>
    <x v="0"/>
    <x v="2"/>
    <x v="4"/>
    <n v="100.95486999000001"/>
  </r>
  <r>
    <x v="348"/>
    <x v="0"/>
    <x v="2"/>
    <x v="10"/>
    <n v="0.36720199999999997"/>
  </r>
  <r>
    <x v="348"/>
    <x v="0"/>
    <x v="2"/>
    <x v="5"/>
    <n v="27.172240049999999"/>
  </r>
  <r>
    <x v="348"/>
    <x v="0"/>
    <x v="2"/>
    <x v="6"/>
    <n v="12.62505664"/>
  </r>
  <r>
    <x v="348"/>
    <x v="0"/>
    <x v="3"/>
    <x v="8"/>
    <n v="2.3175211099999999"/>
  </r>
  <r>
    <x v="348"/>
    <x v="0"/>
    <x v="3"/>
    <x v="9"/>
    <n v="0.58613135000000005"/>
  </r>
  <r>
    <x v="348"/>
    <x v="0"/>
    <x v="3"/>
    <x v="3"/>
    <n v="4.1908419400000003"/>
  </r>
  <r>
    <x v="348"/>
    <x v="0"/>
    <x v="3"/>
    <x v="4"/>
    <n v="126.39388894"/>
  </r>
  <r>
    <x v="348"/>
    <x v="0"/>
    <x v="3"/>
    <x v="10"/>
    <n v="4.7209920000000002E-2"/>
  </r>
  <r>
    <x v="348"/>
    <x v="0"/>
    <x v="3"/>
    <x v="5"/>
    <n v="45.695327399999996"/>
  </r>
  <r>
    <x v="348"/>
    <x v="0"/>
    <x v="3"/>
    <x v="6"/>
    <n v="7.8230785599999999"/>
  </r>
  <r>
    <x v="348"/>
    <x v="0"/>
    <x v="4"/>
    <x v="8"/>
    <n v="2.9027937100000001"/>
  </r>
  <r>
    <x v="348"/>
    <x v="0"/>
    <x v="4"/>
    <x v="9"/>
    <n v="8.2775059999999998E-2"/>
  </r>
  <r>
    <x v="348"/>
    <x v="0"/>
    <x v="4"/>
    <x v="3"/>
    <n v="9.3176874400000003"/>
  </r>
  <r>
    <x v="348"/>
    <x v="0"/>
    <x v="4"/>
    <x v="4"/>
    <n v="289.41735051000001"/>
  </r>
  <r>
    <x v="348"/>
    <x v="0"/>
    <x v="4"/>
    <x v="10"/>
    <n v="0.12171914"/>
  </r>
  <r>
    <x v="348"/>
    <x v="0"/>
    <x v="4"/>
    <x v="5"/>
    <n v="97.756921719999994"/>
  </r>
  <r>
    <x v="348"/>
    <x v="0"/>
    <x v="4"/>
    <x v="6"/>
    <n v="7.1314530100000004"/>
  </r>
  <r>
    <x v="348"/>
    <x v="0"/>
    <x v="5"/>
    <x v="8"/>
    <n v="0.43525933999999999"/>
  </r>
  <r>
    <x v="348"/>
    <x v="0"/>
    <x v="5"/>
    <x v="3"/>
    <n v="2.21609276"/>
  </r>
  <r>
    <x v="348"/>
    <x v="0"/>
    <x v="5"/>
    <x v="4"/>
    <n v="277.41374311999999"/>
  </r>
  <r>
    <x v="348"/>
    <x v="0"/>
    <x v="5"/>
    <x v="10"/>
    <n v="1185.29881839"/>
  </r>
  <r>
    <x v="348"/>
    <x v="0"/>
    <x v="5"/>
    <x v="5"/>
    <n v="68.525410210000004"/>
  </r>
  <r>
    <x v="348"/>
    <x v="0"/>
    <x v="5"/>
    <x v="6"/>
    <n v="63.961827820000003"/>
  </r>
  <r>
    <x v="348"/>
    <x v="1"/>
    <x v="0"/>
    <x v="8"/>
    <n v="11.242353019999999"/>
  </r>
  <r>
    <x v="348"/>
    <x v="1"/>
    <x v="0"/>
    <x v="9"/>
    <n v="1.0244278899999999"/>
  </r>
  <r>
    <x v="348"/>
    <x v="1"/>
    <x v="0"/>
    <x v="3"/>
    <n v="22.838029110000001"/>
  </r>
  <r>
    <x v="348"/>
    <x v="1"/>
    <x v="0"/>
    <x v="4"/>
    <n v="405.43871073999998"/>
  </r>
  <r>
    <x v="348"/>
    <x v="1"/>
    <x v="0"/>
    <x v="10"/>
    <n v="0.14824324"/>
  </r>
  <r>
    <x v="348"/>
    <x v="1"/>
    <x v="0"/>
    <x v="5"/>
    <n v="12.945038350000001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4075831"/>
  </r>
  <r>
    <x v="348"/>
    <x v="1"/>
    <x v="1"/>
    <x v="9"/>
    <n v="2.0930352999999999"/>
  </r>
  <r>
    <x v="348"/>
    <x v="1"/>
    <x v="1"/>
    <x v="3"/>
    <n v="12.81778673"/>
  </r>
  <r>
    <x v="348"/>
    <x v="1"/>
    <x v="1"/>
    <x v="4"/>
    <n v="343.76816826999999"/>
  </r>
  <r>
    <x v="348"/>
    <x v="1"/>
    <x v="1"/>
    <x v="10"/>
    <n v="7.0463000000000003E-4"/>
  </r>
  <r>
    <x v="348"/>
    <x v="1"/>
    <x v="1"/>
    <x v="5"/>
    <n v="13.57608216"/>
  </r>
  <r>
    <x v="348"/>
    <x v="1"/>
    <x v="1"/>
    <x v="6"/>
    <n v="3.2727768099999999"/>
  </r>
  <r>
    <x v="348"/>
    <x v="1"/>
    <x v="2"/>
    <x v="8"/>
    <n v="11.68611361"/>
  </r>
  <r>
    <x v="348"/>
    <x v="1"/>
    <x v="2"/>
    <x v="9"/>
    <n v="1.39677067"/>
  </r>
  <r>
    <x v="348"/>
    <x v="1"/>
    <x v="2"/>
    <x v="3"/>
    <n v="10.32671787"/>
  </r>
  <r>
    <x v="348"/>
    <x v="1"/>
    <x v="2"/>
    <x v="4"/>
    <n v="335.34548575000002"/>
  </r>
  <r>
    <x v="348"/>
    <x v="1"/>
    <x v="2"/>
    <x v="5"/>
    <n v="23.373527939999999"/>
  </r>
  <r>
    <x v="348"/>
    <x v="1"/>
    <x v="2"/>
    <x v="6"/>
    <n v="2.7208948300000002"/>
  </r>
  <r>
    <x v="348"/>
    <x v="1"/>
    <x v="3"/>
    <x v="8"/>
    <n v="7.2134284600000003"/>
  </r>
  <r>
    <x v="348"/>
    <x v="1"/>
    <x v="3"/>
    <x v="9"/>
    <n v="1.08029873"/>
  </r>
  <r>
    <x v="348"/>
    <x v="1"/>
    <x v="3"/>
    <x v="3"/>
    <n v="9.2937963000000003"/>
  </r>
  <r>
    <x v="348"/>
    <x v="1"/>
    <x v="3"/>
    <x v="4"/>
    <n v="281.88492460999998"/>
  </r>
  <r>
    <x v="348"/>
    <x v="1"/>
    <x v="3"/>
    <x v="10"/>
    <n v="1.4092499999999999E-3"/>
  </r>
  <r>
    <x v="348"/>
    <x v="1"/>
    <x v="3"/>
    <x v="5"/>
    <n v="51.68426891"/>
  </r>
  <r>
    <x v="348"/>
    <x v="1"/>
    <x v="3"/>
    <x v="6"/>
    <n v="2.5299966500000002"/>
  </r>
  <r>
    <x v="348"/>
    <x v="1"/>
    <x v="4"/>
    <x v="8"/>
    <n v="4.2698709900000003"/>
  </r>
  <r>
    <x v="348"/>
    <x v="1"/>
    <x v="4"/>
    <x v="9"/>
    <n v="0.11449226"/>
  </r>
  <r>
    <x v="348"/>
    <x v="1"/>
    <x v="4"/>
    <x v="3"/>
    <n v="9.5573386800000009"/>
  </r>
  <r>
    <x v="348"/>
    <x v="1"/>
    <x v="4"/>
    <x v="4"/>
    <n v="486.23341706999997"/>
  </r>
  <r>
    <x v="348"/>
    <x v="1"/>
    <x v="4"/>
    <x v="5"/>
    <n v="99.172921270000003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49796227000002"/>
  </r>
  <r>
    <x v="348"/>
    <x v="1"/>
    <x v="5"/>
    <x v="10"/>
    <n v="1445.54172997"/>
  </r>
  <r>
    <x v="348"/>
    <x v="1"/>
    <x v="5"/>
    <x v="5"/>
    <n v="78.323258679999995"/>
  </r>
  <r>
    <x v="348"/>
    <x v="1"/>
    <x v="5"/>
    <x v="6"/>
    <n v="122.94533498"/>
  </r>
  <r>
    <x v="349"/>
    <x v="0"/>
    <x v="0"/>
    <x v="8"/>
    <n v="9.5624125899999992"/>
  </r>
  <r>
    <x v="349"/>
    <x v="0"/>
    <x v="0"/>
    <x v="9"/>
    <n v="0.69537019"/>
  </r>
  <r>
    <x v="349"/>
    <x v="0"/>
    <x v="0"/>
    <x v="3"/>
    <n v="18.022778939999998"/>
  </r>
  <r>
    <x v="349"/>
    <x v="0"/>
    <x v="0"/>
    <x v="4"/>
    <n v="450.61186873000003"/>
  </r>
  <r>
    <x v="349"/>
    <x v="0"/>
    <x v="0"/>
    <x v="10"/>
    <n v="0.22688948"/>
  </r>
  <r>
    <x v="349"/>
    <x v="0"/>
    <x v="0"/>
    <x v="5"/>
    <n v="27.518524299999999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7.0749276700000001"/>
  </r>
  <r>
    <x v="349"/>
    <x v="0"/>
    <x v="1"/>
    <x v="9"/>
    <n v="1.21440506"/>
  </r>
  <r>
    <x v="349"/>
    <x v="0"/>
    <x v="1"/>
    <x v="3"/>
    <n v="6.9670539299999996"/>
  </r>
  <r>
    <x v="349"/>
    <x v="0"/>
    <x v="1"/>
    <x v="4"/>
    <n v="128.50483631"/>
  </r>
  <r>
    <x v="349"/>
    <x v="0"/>
    <x v="1"/>
    <x v="10"/>
    <n v="0.87689967000000002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933757"/>
  </r>
  <r>
    <x v="349"/>
    <x v="0"/>
    <x v="2"/>
    <x v="9"/>
    <n v="0.66400086999999997"/>
  </r>
  <r>
    <x v="349"/>
    <x v="0"/>
    <x v="2"/>
    <x v="3"/>
    <n v="6.5856807799999997"/>
  </r>
  <r>
    <x v="349"/>
    <x v="0"/>
    <x v="2"/>
    <x v="4"/>
    <n v="85.368741990000004"/>
  </r>
  <r>
    <x v="349"/>
    <x v="0"/>
    <x v="2"/>
    <x v="10"/>
    <n v="0.36699311000000001"/>
  </r>
  <r>
    <x v="349"/>
    <x v="0"/>
    <x v="2"/>
    <x v="5"/>
    <n v="25.779199169999998"/>
  </r>
  <r>
    <x v="349"/>
    <x v="0"/>
    <x v="2"/>
    <x v="6"/>
    <n v="12.729661330000001"/>
  </r>
  <r>
    <x v="349"/>
    <x v="0"/>
    <x v="3"/>
    <x v="8"/>
    <n v="3.0168761499999999"/>
  </r>
  <r>
    <x v="349"/>
    <x v="0"/>
    <x v="3"/>
    <x v="9"/>
    <n v="0.57966079999999998"/>
  </r>
  <r>
    <x v="349"/>
    <x v="0"/>
    <x v="3"/>
    <x v="3"/>
    <n v="5.9380082700000001"/>
  </r>
  <r>
    <x v="349"/>
    <x v="0"/>
    <x v="3"/>
    <x v="4"/>
    <n v="100.21370711"/>
  </r>
  <r>
    <x v="349"/>
    <x v="0"/>
    <x v="3"/>
    <x v="10"/>
    <n v="4.7209920000000002E-2"/>
  </r>
  <r>
    <x v="349"/>
    <x v="0"/>
    <x v="3"/>
    <x v="5"/>
    <n v="52.85867038"/>
  </r>
  <r>
    <x v="349"/>
    <x v="0"/>
    <x v="3"/>
    <x v="6"/>
    <n v="7.8790287799999996"/>
  </r>
  <r>
    <x v="349"/>
    <x v="0"/>
    <x v="4"/>
    <x v="8"/>
    <n v="3.02877398"/>
  </r>
  <r>
    <x v="349"/>
    <x v="0"/>
    <x v="4"/>
    <x v="9"/>
    <n v="1.7677135799999999"/>
  </r>
  <r>
    <x v="349"/>
    <x v="0"/>
    <x v="4"/>
    <x v="3"/>
    <n v="4.4706336100000001"/>
  </r>
  <r>
    <x v="349"/>
    <x v="0"/>
    <x v="4"/>
    <x v="4"/>
    <n v="265.80815168999999"/>
  </r>
  <r>
    <x v="349"/>
    <x v="0"/>
    <x v="4"/>
    <x v="5"/>
    <n v="98.122360700000002"/>
  </r>
  <r>
    <x v="349"/>
    <x v="0"/>
    <x v="4"/>
    <x v="6"/>
    <n v="7.1277870700000001"/>
  </r>
  <r>
    <x v="349"/>
    <x v="0"/>
    <x v="5"/>
    <x v="8"/>
    <n v="4.2277499999999997E-3"/>
  </r>
  <r>
    <x v="349"/>
    <x v="0"/>
    <x v="5"/>
    <x v="3"/>
    <n v="1.2678399600000001"/>
  </r>
  <r>
    <x v="349"/>
    <x v="0"/>
    <x v="5"/>
    <x v="4"/>
    <n v="236.89449216"/>
  </r>
  <r>
    <x v="349"/>
    <x v="0"/>
    <x v="5"/>
    <x v="10"/>
    <n v="1190.43777529"/>
  </r>
  <r>
    <x v="349"/>
    <x v="0"/>
    <x v="5"/>
    <x v="5"/>
    <n v="83.025243149999994"/>
  </r>
  <r>
    <x v="349"/>
    <x v="0"/>
    <x v="5"/>
    <x v="6"/>
    <n v="64.469623810000002"/>
  </r>
  <r>
    <x v="349"/>
    <x v="1"/>
    <x v="0"/>
    <x v="8"/>
    <n v="7.2454665"/>
  </r>
  <r>
    <x v="349"/>
    <x v="1"/>
    <x v="0"/>
    <x v="9"/>
    <n v="1.74308799"/>
  </r>
  <r>
    <x v="349"/>
    <x v="1"/>
    <x v="0"/>
    <x v="3"/>
    <n v="20.251575450000001"/>
  </r>
  <r>
    <x v="349"/>
    <x v="1"/>
    <x v="0"/>
    <x v="4"/>
    <n v="412.74380167999999"/>
  </r>
  <r>
    <x v="349"/>
    <x v="1"/>
    <x v="0"/>
    <x v="10"/>
    <n v="0.14823164999999999"/>
  </r>
  <r>
    <x v="349"/>
    <x v="1"/>
    <x v="0"/>
    <x v="5"/>
    <n v="13.224544460000001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24834499999998"/>
  </r>
  <r>
    <x v="349"/>
    <x v="1"/>
    <x v="1"/>
    <x v="9"/>
    <n v="2.6788112800000001"/>
  </r>
  <r>
    <x v="349"/>
    <x v="1"/>
    <x v="1"/>
    <x v="3"/>
    <n v="12.72687681"/>
  </r>
  <r>
    <x v="349"/>
    <x v="1"/>
    <x v="1"/>
    <x v="4"/>
    <n v="330.49022765000001"/>
  </r>
  <r>
    <x v="349"/>
    <x v="1"/>
    <x v="1"/>
    <x v="10"/>
    <n v="7.0463000000000003E-4"/>
  </r>
  <r>
    <x v="349"/>
    <x v="1"/>
    <x v="1"/>
    <x v="5"/>
    <n v="18.809254129999999"/>
  </r>
  <r>
    <x v="349"/>
    <x v="1"/>
    <x v="1"/>
    <x v="6"/>
    <n v="3.2820717099999999"/>
  </r>
  <r>
    <x v="349"/>
    <x v="1"/>
    <x v="2"/>
    <x v="8"/>
    <n v="8.6243448699999998"/>
  </r>
  <r>
    <x v="349"/>
    <x v="1"/>
    <x v="2"/>
    <x v="9"/>
    <n v="1.9252321699999999"/>
  </r>
  <r>
    <x v="349"/>
    <x v="1"/>
    <x v="2"/>
    <x v="3"/>
    <n v="13.7565268"/>
  </r>
  <r>
    <x v="349"/>
    <x v="1"/>
    <x v="2"/>
    <x v="4"/>
    <n v="314.38450875000001"/>
  </r>
  <r>
    <x v="349"/>
    <x v="1"/>
    <x v="2"/>
    <x v="5"/>
    <n v="26.479065519999999"/>
  </r>
  <r>
    <x v="349"/>
    <x v="1"/>
    <x v="2"/>
    <x v="6"/>
    <n v="2.7265262300000002"/>
  </r>
  <r>
    <x v="349"/>
    <x v="1"/>
    <x v="3"/>
    <x v="8"/>
    <n v="5.0380713300000002"/>
  </r>
  <r>
    <x v="349"/>
    <x v="1"/>
    <x v="3"/>
    <x v="9"/>
    <n v="3.5231300000000002E-3"/>
  </r>
  <r>
    <x v="349"/>
    <x v="1"/>
    <x v="3"/>
    <x v="3"/>
    <n v="7.1566718600000003"/>
  </r>
  <r>
    <x v="349"/>
    <x v="1"/>
    <x v="3"/>
    <x v="4"/>
    <n v="246.81633434"/>
  </r>
  <r>
    <x v="349"/>
    <x v="1"/>
    <x v="3"/>
    <x v="10"/>
    <n v="1.4092499999999999E-3"/>
  </r>
  <r>
    <x v="349"/>
    <x v="1"/>
    <x v="3"/>
    <x v="5"/>
    <n v="55.1091689"/>
  </r>
  <r>
    <x v="349"/>
    <x v="1"/>
    <x v="3"/>
    <x v="6"/>
    <n v="2.5320435300000002"/>
  </r>
  <r>
    <x v="349"/>
    <x v="1"/>
    <x v="4"/>
    <x v="8"/>
    <n v="3.5508440800000001"/>
  </r>
  <r>
    <x v="349"/>
    <x v="1"/>
    <x v="4"/>
    <x v="9"/>
    <n v="1.5449999800000001"/>
  </r>
  <r>
    <x v="349"/>
    <x v="1"/>
    <x v="4"/>
    <x v="3"/>
    <n v="8.7367260499999997"/>
  </r>
  <r>
    <x v="349"/>
    <x v="1"/>
    <x v="4"/>
    <x v="4"/>
    <n v="465.86854697000001"/>
  </r>
  <r>
    <x v="349"/>
    <x v="1"/>
    <x v="4"/>
    <x v="5"/>
    <n v="103.95638422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2702255999998"/>
  </r>
  <r>
    <x v="349"/>
    <x v="1"/>
    <x v="5"/>
    <x v="10"/>
    <n v="1425.64996791"/>
  </r>
  <r>
    <x v="349"/>
    <x v="1"/>
    <x v="5"/>
    <x v="5"/>
    <n v="92.992648259999996"/>
  </r>
  <r>
    <x v="349"/>
    <x v="1"/>
    <x v="5"/>
    <x v="6"/>
    <n v="123.29077094"/>
  </r>
  <r>
    <x v="350"/>
    <x v="0"/>
    <x v="0"/>
    <x v="8"/>
    <n v="6.04793234"/>
  </r>
  <r>
    <x v="350"/>
    <x v="0"/>
    <x v="0"/>
    <x v="9"/>
    <n v="2.49883495"/>
  </r>
  <r>
    <x v="350"/>
    <x v="0"/>
    <x v="0"/>
    <x v="3"/>
    <n v="21.829627949999999"/>
  </r>
  <r>
    <x v="350"/>
    <x v="0"/>
    <x v="0"/>
    <x v="4"/>
    <n v="458.23558863"/>
  </r>
  <r>
    <x v="350"/>
    <x v="0"/>
    <x v="0"/>
    <x v="10"/>
    <n v="0.22688948"/>
  </r>
  <r>
    <x v="350"/>
    <x v="0"/>
    <x v="0"/>
    <x v="5"/>
    <n v="22.500831519999998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4.0455441600000004"/>
  </r>
  <r>
    <x v="350"/>
    <x v="0"/>
    <x v="1"/>
    <x v="9"/>
    <n v="2.4559265300000002"/>
  </r>
  <r>
    <x v="350"/>
    <x v="0"/>
    <x v="1"/>
    <x v="3"/>
    <n v="6.4563636100000004"/>
  </r>
  <r>
    <x v="350"/>
    <x v="0"/>
    <x v="1"/>
    <x v="4"/>
    <n v="135.33394115999999"/>
  </r>
  <r>
    <x v="350"/>
    <x v="0"/>
    <x v="1"/>
    <x v="10"/>
    <n v="0.87667368000000001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85749100000001"/>
  </r>
  <r>
    <x v="350"/>
    <x v="0"/>
    <x v="2"/>
    <x v="9"/>
    <n v="0.78363123999999995"/>
  </r>
  <r>
    <x v="350"/>
    <x v="0"/>
    <x v="2"/>
    <x v="3"/>
    <n v="3.5785909899999999"/>
  </r>
  <r>
    <x v="350"/>
    <x v="0"/>
    <x v="2"/>
    <x v="4"/>
    <n v="93.84193028"/>
  </r>
  <r>
    <x v="350"/>
    <x v="0"/>
    <x v="2"/>
    <x v="10"/>
    <n v="0.36674814999999999"/>
  </r>
  <r>
    <x v="350"/>
    <x v="0"/>
    <x v="2"/>
    <x v="5"/>
    <n v="28.125919199999998"/>
  </r>
  <r>
    <x v="350"/>
    <x v="0"/>
    <x v="2"/>
    <x v="6"/>
    <n v="12.830919120000001"/>
  </r>
  <r>
    <x v="350"/>
    <x v="0"/>
    <x v="3"/>
    <x v="8"/>
    <n v="2.5510239499999998"/>
  </r>
  <r>
    <x v="350"/>
    <x v="0"/>
    <x v="3"/>
    <x v="9"/>
    <n v="0.83853454999999999"/>
  </r>
  <r>
    <x v="350"/>
    <x v="0"/>
    <x v="3"/>
    <x v="3"/>
    <n v="4.4564714099999998"/>
  </r>
  <r>
    <x v="350"/>
    <x v="0"/>
    <x v="3"/>
    <x v="4"/>
    <n v="105.95974747"/>
  </r>
  <r>
    <x v="350"/>
    <x v="0"/>
    <x v="3"/>
    <x v="10"/>
    <n v="4.7209920000000002E-2"/>
  </r>
  <r>
    <x v="350"/>
    <x v="0"/>
    <x v="3"/>
    <x v="5"/>
    <n v="54.161587660000002"/>
  </r>
  <r>
    <x v="350"/>
    <x v="0"/>
    <x v="3"/>
    <x v="6"/>
    <n v="7.9301767700000001"/>
  </r>
  <r>
    <x v="350"/>
    <x v="0"/>
    <x v="4"/>
    <x v="8"/>
    <n v="2.28021479"/>
  </r>
  <r>
    <x v="350"/>
    <x v="0"/>
    <x v="4"/>
    <x v="9"/>
    <n v="1.45182693"/>
  </r>
  <r>
    <x v="350"/>
    <x v="0"/>
    <x v="4"/>
    <x v="3"/>
    <n v="7.5112088100000003"/>
  </r>
  <r>
    <x v="350"/>
    <x v="0"/>
    <x v="4"/>
    <x v="4"/>
    <n v="283.42637372000002"/>
  </r>
  <r>
    <x v="350"/>
    <x v="0"/>
    <x v="4"/>
    <x v="5"/>
    <n v="94.320438480000007"/>
  </r>
  <r>
    <x v="350"/>
    <x v="0"/>
    <x v="4"/>
    <x v="6"/>
    <n v="7.1533714499999999"/>
  </r>
  <r>
    <x v="350"/>
    <x v="0"/>
    <x v="5"/>
    <x v="8"/>
    <n v="4.2277499999999997E-3"/>
  </r>
  <r>
    <x v="350"/>
    <x v="0"/>
    <x v="5"/>
    <x v="9"/>
    <n v="0.52632880000000004"/>
  </r>
  <r>
    <x v="350"/>
    <x v="0"/>
    <x v="5"/>
    <x v="3"/>
    <n v="4.0895135500000004"/>
  </r>
  <r>
    <x v="350"/>
    <x v="0"/>
    <x v="5"/>
    <x v="4"/>
    <n v="256.60946901"/>
  </r>
  <r>
    <x v="350"/>
    <x v="0"/>
    <x v="5"/>
    <x v="10"/>
    <n v="1186.8989331099999"/>
  </r>
  <r>
    <x v="350"/>
    <x v="0"/>
    <x v="5"/>
    <x v="5"/>
    <n v="75.114973410000005"/>
  </r>
  <r>
    <x v="350"/>
    <x v="0"/>
    <x v="5"/>
    <x v="6"/>
    <n v="64.983058529999994"/>
  </r>
  <r>
    <x v="350"/>
    <x v="1"/>
    <x v="0"/>
    <x v="8"/>
    <n v="7.5156295999999996"/>
  </r>
  <r>
    <x v="350"/>
    <x v="1"/>
    <x v="0"/>
    <x v="9"/>
    <n v="2.90934414"/>
  </r>
  <r>
    <x v="350"/>
    <x v="1"/>
    <x v="0"/>
    <x v="3"/>
    <n v="17.771738559999999"/>
  </r>
  <r>
    <x v="350"/>
    <x v="1"/>
    <x v="0"/>
    <x v="4"/>
    <n v="441.61141978000001"/>
  </r>
  <r>
    <x v="350"/>
    <x v="1"/>
    <x v="0"/>
    <x v="10"/>
    <n v="0.14845130000000001"/>
  </r>
  <r>
    <x v="350"/>
    <x v="1"/>
    <x v="0"/>
    <x v="5"/>
    <n v="11.681939870000001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38588800000004"/>
  </r>
  <r>
    <x v="350"/>
    <x v="1"/>
    <x v="1"/>
    <x v="9"/>
    <n v="2.7355623900000001"/>
  </r>
  <r>
    <x v="350"/>
    <x v="1"/>
    <x v="1"/>
    <x v="3"/>
    <n v="13.21245143"/>
  </r>
  <r>
    <x v="350"/>
    <x v="1"/>
    <x v="1"/>
    <x v="4"/>
    <n v="333.09920784000002"/>
  </r>
  <r>
    <x v="350"/>
    <x v="1"/>
    <x v="1"/>
    <x v="10"/>
    <n v="7.0463000000000003E-4"/>
  </r>
  <r>
    <x v="350"/>
    <x v="1"/>
    <x v="1"/>
    <x v="5"/>
    <n v="20.602528719999999"/>
  </r>
  <r>
    <x v="350"/>
    <x v="1"/>
    <x v="1"/>
    <x v="6"/>
    <n v="3.2866856599999998"/>
  </r>
  <r>
    <x v="350"/>
    <x v="1"/>
    <x v="2"/>
    <x v="8"/>
    <n v="7.8828582699999998"/>
  </r>
  <r>
    <x v="350"/>
    <x v="1"/>
    <x v="2"/>
    <x v="9"/>
    <n v="2.2757150899999998"/>
  </r>
  <r>
    <x v="350"/>
    <x v="1"/>
    <x v="2"/>
    <x v="3"/>
    <n v="11.851952819999999"/>
  </r>
  <r>
    <x v="350"/>
    <x v="1"/>
    <x v="2"/>
    <x v="4"/>
    <n v="313.52098438000002"/>
  </r>
  <r>
    <x v="350"/>
    <x v="1"/>
    <x v="2"/>
    <x v="5"/>
    <n v="25.81778095"/>
  </r>
  <r>
    <x v="350"/>
    <x v="1"/>
    <x v="2"/>
    <x v="6"/>
    <n v="2.7268858200000001"/>
  </r>
  <r>
    <x v="350"/>
    <x v="1"/>
    <x v="3"/>
    <x v="8"/>
    <n v="3.4371417399999999"/>
  </r>
  <r>
    <x v="350"/>
    <x v="1"/>
    <x v="3"/>
    <x v="9"/>
    <n v="0.38141908000000002"/>
  </r>
  <r>
    <x v="350"/>
    <x v="1"/>
    <x v="3"/>
    <x v="3"/>
    <n v="4.7167256000000002"/>
  </r>
  <r>
    <x v="350"/>
    <x v="1"/>
    <x v="3"/>
    <x v="4"/>
    <n v="252.10316856"/>
  </r>
  <r>
    <x v="350"/>
    <x v="1"/>
    <x v="3"/>
    <x v="10"/>
    <n v="1.4092499999999999E-3"/>
  </r>
  <r>
    <x v="350"/>
    <x v="1"/>
    <x v="3"/>
    <x v="5"/>
    <n v="55.236254510000002"/>
  </r>
  <r>
    <x v="350"/>
    <x v="1"/>
    <x v="3"/>
    <x v="6"/>
    <n v="2.5365788199999999"/>
  </r>
  <r>
    <x v="350"/>
    <x v="1"/>
    <x v="4"/>
    <x v="8"/>
    <n v="3.5093054100000001"/>
  </r>
  <r>
    <x v="350"/>
    <x v="1"/>
    <x v="4"/>
    <x v="9"/>
    <n v="0.54030122000000003"/>
  </r>
  <r>
    <x v="350"/>
    <x v="1"/>
    <x v="4"/>
    <x v="3"/>
    <n v="5.2215732399999997"/>
  </r>
  <r>
    <x v="350"/>
    <x v="1"/>
    <x v="4"/>
    <x v="4"/>
    <n v="470.11521821999997"/>
  </r>
  <r>
    <x v="350"/>
    <x v="1"/>
    <x v="4"/>
    <x v="5"/>
    <n v="108.84625766000001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59076725"/>
  </r>
  <r>
    <x v="350"/>
    <x v="1"/>
    <x v="5"/>
    <x v="10"/>
    <n v="1460.1472915899999"/>
  </r>
  <r>
    <x v="350"/>
    <x v="1"/>
    <x v="5"/>
    <x v="5"/>
    <n v="78.566321369999997"/>
  </r>
  <r>
    <x v="350"/>
    <x v="1"/>
    <x v="5"/>
    <x v="6"/>
    <n v="123.87800915"/>
  </r>
  <r>
    <x v="351"/>
    <x v="0"/>
    <x v="0"/>
    <x v="8"/>
    <n v="3.5867522200000002"/>
  </r>
  <r>
    <x v="351"/>
    <x v="0"/>
    <x v="0"/>
    <x v="9"/>
    <n v="2.1536738799999999"/>
  </r>
  <r>
    <x v="351"/>
    <x v="0"/>
    <x v="0"/>
    <x v="3"/>
    <n v="25.69688287"/>
  </r>
  <r>
    <x v="351"/>
    <x v="0"/>
    <x v="0"/>
    <x v="4"/>
    <n v="541.42475009999998"/>
  </r>
  <r>
    <x v="351"/>
    <x v="0"/>
    <x v="0"/>
    <x v="10"/>
    <n v="0.22688948"/>
  </r>
  <r>
    <x v="351"/>
    <x v="0"/>
    <x v="0"/>
    <x v="5"/>
    <n v="25.44468940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5247188500000002"/>
  </r>
  <r>
    <x v="351"/>
    <x v="0"/>
    <x v="1"/>
    <x v="9"/>
    <n v="2.1473284800000001"/>
  </r>
  <r>
    <x v="351"/>
    <x v="0"/>
    <x v="1"/>
    <x v="3"/>
    <n v="12.156321220000001"/>
  </r>
  <r>
    <x v="351"/>
    <x v="0"/>
    <x v="1"/>
    <x v="4"/>
    <n v="169.46750084000001"/>
  </r>
  <r>
    <x v="351"/>
    <x v="0"/>
    <x v="1"/>
    <x v="10"/>
    <n v="0.87646734999999998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73329999999999"/>
  </r>
  <r>
    <x v="351"/>
    <x v="0"/>
    <x v="2"/>
    <x v="9"/>
    <n v="1.64955973"/>
  </r>
  <r>
    <x v="351"/>
    <x v="0"/>
    <x v="2"/>
    <x v="3"/>
    <n v="7.6330996300000002"/>
  </r>
  <r>
    <x v="351"/>
    <x v="0"/>
    <x v="2"/>
    <x v="4"/>
    <n v="110.30024256"/>
  </r>
  <r>
    <x v="351"/>
    <x v="0"/>
    <x v="2"/>
    <x v="10"/>
    <n v="0.36650875999999999"/>
  </r>
  <r>
    <x v="351"/>
    <x v="0"/>
    <x v="2"/>
    <x v="5"/>
    <n v="24.87860521"/>
  </r>
  <r>
    <x v="351"/>
    <x v="0"/>
    <x v="2"/>
    <x v="6"/>
    <n v="12.448529649999999"/>
  </r>
  <r>
    <x v="351"/>
    <x v="0"/>
    <x v="3"/>
    <x v="8"/>
    <n v="2.97190997"/>
  </r>
  <r>
    <x v="351"/>
    <x v="0"/>
    <x v="3"/>
    <x v="9"/>
    <n v="2.3353558099999998"/>
  </r>
  <r>
    <x v="351"/>
    <x v="0"/>
    <x v="3"/>
    <x v="3"/>
    <n v="6.3455452399999999"/>
  </r>
  <r>
    <x v="351"/>
    <x v="0"/>
    <x v="3"/>
    <x v="4"/>
    <n v="121.03232196"/>
  </r>
  <r>
    <x v="351"/>
    <x v="0"/>
    <x v="3"/>
    <x v="10"/>
    <n v="4.7209920000000002E-2"/>
  </r>
  <r>
    <x v="351"/>
    <x v="0"/>
    <x v="3"/>
    <x v="5"/>
    <n v="46.503709569999998"/>
  </r>
  <r>
    <x v="351"/>
    <x v="0"/>
    <x v="3"/>
    <x v="6"/>
    <n v="7.7505967599999996"/>
  </r>
  <r>
    <x v="351"/>
    <x v="0"/>
    <x v="4"/>
    <x v="8"/>
    <n v="3.1243140399999998"/>
  </r>
  <r>
    <x v="351"/>
    <x v="0"/>
    <x v="4"/>
    <x v="9"/>
    <n v="3.6244694599999998"/>
  </r>
  <r>
    <x v="351"/>
    <x v="0"/>
    <x v="4"/>
    <x v="3"/>
    <n v="8.8105402700000006"/>
  </r>
  <r>
    <x v="351"/>
    <x v="0"/>
    <x v="4"/>
    <x v="4"/>
    <n v="292.48533777"/>
  </r>
  <r>
    <x v="351"/>
    <x v="0"/>
    <x v="4"/>
    <x v="5"/>
    <n v="99.837497580000004"/>
  </r>
  <r>
    <x v="351"/>
    <x v="0"/>
    <x v="4"/>
    <x v="6"/>
    <n v="7.0645371299999997"/>
  </r>
  <r>
    <x v="351"/>
    <x v="0"/>
    <x v="5"/>
    <x v="8"/>
    <n v="0.37814819"/>
  </r>
  <r>
    <x v="351"/>
    <x v="0"/>
    <x v="5"/>
    <x v="9"/>
    <n v="1.02063952"/>
  </r>
  <r>
    <x v="351"/>
    <x v="0"/>
    <x v="5"/>
    <x v="3"/>
    <n v="2.07173191"/>
  </r>
  <r>
    <x v="351"/>
    <x v="0"/>
    <x v="5"/>
    <x v="4"/>
    <n v="275.84743951000002"/>
  </r>
  <r>
    <x v="351"/>
    <x v="0"/>
    <x v="5"/>
    <x v="10"/>
    <n v="1199.0760719899999"/>
  </r>
  <r>
    <x v="351"/>
    <x v="0"/>
    <x v="5"/>
    <x v="5"/>
    <n v="78.513451130000007"/>
  </r>
  <r>
    <x v="351"/>
    <x v="0"/>
    <x v="5"/>
    <x v="6"/>
    <n v="65.403999479999996"/>
  </r>
  <r>
    <x v="351"/>
    <x v="1"/>
    <x v="0"/>
    <x v="8"/>
    <n v="7.3582224800000002"/>
  </r>
  <r>
    <x v="351"/>
    <x v="1"/>
    <x v="0"/>
    <x v="9"/>
    <n v="6.35876047"/>
  </r>
  <r>
    <x v="351"/>
    <x v="1"/>
    <x v="0"/>
    <x v="3"/>
    <n v="20.703664379999999"/>
  </r>
  <r>
    <x v="351"/>
    <x v="1"/>
    <x v="0"/>
    <x v="4"/>
    <n v="544.29687369999999"/>
  </r>
  <r>
    <x v="351"/>
    <x v="1"/>
    <x v="0"/>
    <x v="10"/>
    <n v="0.1485776"/>
  </r>
  <r>
    <x v="351"/>
    <x v="1"/>
    <x v="0"/>
    <x v="5"/>
    <n v="11.77983158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38009399999995"/>
  </r>
  <r>
    <x v="351"/>
    <x v="1"/>
    <x v="1"/>
    <x v="9"/>
    <n v="2.8884120700000002"/>
  </r>
  <r>
    <x v="351"/>
    <x v="1"/>
    <x v="1"/>
    <x v="3"/>
    <n v="18.668845340000001"/>
  </r>
  <r>
    <x v="351"/>
    <x v="1"/>
    <x v="1"/>
    <x v="4"/>
    <n v="386.93733657000001"/>
  </r>
  <r>
    <x v="351"/>
    <x v="1"/>
    <x v="1"/>
    <x v="10"/>
    <n v="7.0463000000000003E-4"/>
  </r>
  <r>
    <x v="351"/>
    <x v="1"/>
    <x v="1"/>
    <x v="5"/>
    <n v="17.66345922"/>
  </r>
  <r>
    <x v="351"/>
    <x v="1"/>
    <x v="1"/>
    <x v="6"/>
    <n v="3.1954495999999999"/>
  </r>
  <r>
    <x v="351"/>
    <x v="1"/>
    <x v="2"/>
    <x v="8"/>
    <n v="4.60874016"/>
  </r>
  <r>
    <x v="351"/>
    <x v="1"/>
    <x v="2"/>
    <x v="9"/>
    <n v="1.90558012"/>
  </r>
  <r>
    <x v="351"/>
    <x v="1"/>
    <x v="2"/>
    <x v="3"/>
    <n v="13.44866133"/>
  </r>
  <r>
    <x v="351"/>
    <x v="1"/>
    <x v="2"/>
    <x v="4"/>
    <n v="349.42832422999999"/>
  </r>
  <r>
    <x v="351"/>
    <x v="1"/>
    <x v="2"/>
    <x v="5"/>
    <n v="25.106816120000001"/>
  </r>
  <r>
    <x v="351"/>
    <x v="1"/>
    <x v="2"/>
    <x v="6"/>
    <n v="2.66134125"/>
  </r>
  <r>
    <x v="351"/>
    <x v="1"/>
    <x v="3"/>
    <x v="8"/>
    <n v="2.4062628899999998"/>
  </r>
  <r>
    <x v="351"/>
    <x v="1"/>
    <x v="3"/>
    <x v="9"/>
    <n v="1.9396266"/>
  </r>
  <r>
    <x v="351"/>
    <x v="1"/>
    <x v="3"/>
    <x v="3"/>
    <n v="10.192032510000001"/>
  </r>
  <r>
    <x v="351"/>
    <x v="1"/>
    <x v="3"/>
    <x v="4"/>
    <n v="288.72466804999999"/>
  </r>
  <r>
    <x v="351"/>
    <x v="1"/>
    <x v="3"/>
    <x v="10"/>
    <n v="1.4092499999999999E-3"/>
  </r>
  <r>
    <x v="351"/>
    <x v="1"/>
    <x v="3"/>
    <x v="5"/>
    <n v="48.873932140000001"/>
  </r>
  <r>
    <x v="351"/>
    <x v="1"/>
    <x v="3"/>
    <x v="6"/>
    <n v="2.5061849999999999"/>
  </r>
  <r>
    <x v="351"/>
    <x v="1"/>
    <x v="4"/>
    <x v="8"/>
    <n v="3.6465066199999998"/>
  </r>
  <r>
    <x v="351"/>
    <x v="1"/>
    <x v="4"/>
    <x v="9"/>
    <n v="2.67567383"/>
  </r>
  <r>
    <x v="351"/>
    <x v="1"/>
    <x v="4"/>
    <x v="3"/>
    <n v="11.88913646"/>
  </r>
  <r>
    <x v="351"/>
    <x v="1"/>
    <x v="4"/>
    <x v="4"/>
    <n v="490.99633778999998"/>
  </r>
  <r>
    <x v="351"/>
    <x v="1"/>
    <x v="4"/>
    <x v="5"/>
    <n v="108.0623415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78413035"/>
  </r>
  <r>
    <x v="351"/>
    <x v="1"/>
    <x v="5"/>
    <x v="10"/>
    <n v="1477.4929213999999"/>
  </r>
  <r>
    <x v="351"/>
    <x v="1"/>
    <x v="5"/>
    <x v="5"/>
    <n v="80.730689999999996"/>
  </r>
  <r>
    <x v="351"/>
    <x v="1"/>
    <x v="5"/>
    <x v="6"/>
    <n v="124.26483641999999"/>
  </r>
  <r>
    <x v="352"/>
    <x v="0"/>
    <x v="0"/>
    <x v="8"/>
    <n v="4.2898202300000001"/>
  </r>
  <r>
    <x v="352"/>
    <x v="0"/>
    <x v="0"/>
    <x v="9"/>
    <n v="2.44507904"/>
  </r>
  <r>
    <x v="352"/>
    <x v="0"/>
    <x v="0"/>
    <x v="3"/>
    <n v="17.531933200000001"/>
  </r>
  <r>
    <x v="352"/>
    <x v="0"/>
    <x v="0"/>
    <x v="4"/>
    <n v="612.56475335000005"/>
  </r>
  <r>
    <x v="352"/>
    <x v="0"/>
    <x v="0"/>
    <x v="10"/>
    <n v="0.22688948"/>
  </r>
  <r>
    <x v="352"/>
    <x v="0"/>
    <x v="0"/>
    <x v="5"/>
    <n v="22.97445473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817084599999996"/>
  </r>
  <r>
    <x v="352"/>
    <x v="0"/>
    <x v="1"/>
    <x v="9"/>
    <n v="1.3049625600000001"/>
  </r>
  <r>
    <x v="352"/>
    <x v="0"/>
    <x v="1"/>
    <x v="3"/>
    <n v="10.412969349999999"/>
  </r>
  <r>
    <x v="352"/>
    <x v="0"/>
    <x v="1"/>
    <x v="4"/>
    <n v="186.38125674"/>
  </r>
  <r>
    <x v="352"/>
    <x v="0"/>
    <x v="1"/>
    <x v="10"/>
    <n v="0.87629970000000001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32878200000002"/>
  </r>
  <r>
    <x v="352"/>
    <x v="0"/>
    <x v="2"/>
    <x v="9"/>
    <n v="0.12219658"/>
  </r>
  <r>
    <x v="352"/>
    <x v="0"/>
    <x v="2"/>
    <x v="3"/>
    <n v="8.5372453999999998"/>
  </r>
  <r>
    <x v="352"/>
    <x v="0"/>
    <x v="2"/>
    <x v="4"/>
    <n v="109.0439385"/>
  </r>
  <r>
    <x v="352"/>
    <x v="0"/>
    <x v="2"/>
    <x v="10"/>
    <n v="0.36628833"/>
  </r>
  <r>
    <x v="352"/>
    <x v="0"/>
    <x v="2"/>
    <x v="5"/>
    <n v="32.198995750000002"/>
  </r>
  <r>
    <x v="352"/>
    <x v="0"/>
    <x v="2"/>
    <x v="6"/>
    <n v="12.22710702"/>
  </r>
  <r>
    <x v="352"/>
    <x v="0"/>
    <x v="3"/>
    <x v="8"/>
    <n v="3.3196053999999999"/>
  </r>
  <r>
    <x v="352"/>
    <x v="0"/>
    <x v="3"/>
    <x v="9"/>
    <n v="1.7203326299999999"/>
  </r>
  <r>
    <x v="352"/>
    <x v="0"/>
    <x v="3"/>
    <x v="3"/>
    <n v="7.6448066499999996"/>
  </r>
  <r>
    <x v="352"/>
    <x v="0"/>
    <x v="3"/>
    <x v="4"/>
    <n v="118.87472929"/>
  </r>
  <r>
    <x v="352"/>
    <x v="0"/>
    <x v="3"/>
    <x v="10"/>
    <n v="4.7209920000000002E-2"/>
  </r>
  <r>
    <x v="352"/>
    <x v="0"/>
    <x v="3"/>
    <x v="5"/>
    <n v="56.87328548"/>
  </r>
  <r>
    <x v="352"/>
    <x v="0"/>
    <x v="3"/>
    <x v="6"/>
    <n v="7.6577850300000003"/>
  </r>
  <r>
    <x v="352"/>
    <x v="0"/>
    <x v="4"/>
    <x v="8"/>
    <n v="2.4915658899999999"/>
  </r>
  <r>
    <x v="352"/>
    <x v="0"/>
    <x v="4"/>
    <x v="9"/>
    <n v="1.3542343699999999"/>
  </r>
  <r>
    <x v="352"/>
    <x v="0"/>
    <x v="4"/>
    <x v="3"/>
    <n v="9.4680857100000004"/>
  </r>
  <r>
    <x v="352"/>
    <x v="0"/>
    <x v="4"/>
    <x v="4"/>
    <n v="305.74857248000001"/>
  </r>
  <r>
    <x v="352"/>
    <x v="0"/>
    <x v="4"/>
    <x v="5"/>
    <n v="90.027710619999993"/>
  </r>
  <r>
    <x v="352"/>
    <x v="0"/>
    <x v="4"/>
    <x v="6"/>
    <n v="7.0155652399999999"/>
  </r>
  <r>
    <x v="352"/>
    <x v="0"/>
    <x v="5"/>
    <x v="8"/>
    <n v="4.2277499999999997E-3"/>
  </r>
  <r>
    <x v="352"/>
    <x v="0"/>
    <x v="5"/>
    <x v="3"/>
    <n v="5.0326742400000004"/>
  </r>
  <r>
    <x v="352"/>
    <x v="0"/>
    <x v="5"/>
    <x v="4"/>
    <n v="266.32604900000001"/>
  </r>
  <r>
    <x v="352"/>
    <x v="0"/>
    <x v="5"/>
    <x v="10"/>
    <n v="1201.62571318"/>
  </r>
  <r>
    <x v="352"/>
    <x v="0"/>
    <x v="5"/>
    <x v="5"/>
    <n v="85.68837628"/>
  </r>
  <r>
    <x v="352"/>
    <x v="0"/>
    <x v="5"/>
    <x v="6"/>
    <n v="65.265539129999993"/>
  </r>
  <r>
    <x v="352"/>
    <x v="1"/>
    <x v="0"/>
    <x v="8"/>
    <n v="4.3323346999999996"/>
  </r>
  <r>
    <x v="352"/>
    <x v="1"/>
    <x v="0"/>
    <x v="9"/>
    <n v="2.2339042"/>
  </r>
  <r>
    <x v="352"/>
    <x v="1"/>
    <x v="0"/>
    <x v="3"/>
    <n v="23.708773350000001"/>
  </r>
  <r>
    <x v="352"/>
    <x v="1"/>
    <x v="0"/>
    <x v="4"/>
    <n v="584.44537238999999"/>
  </r>
  <r>
    <x v="352"/>
    <x v="1"/>
    <x v="0"/>
    <x v="10"/>
    <n v="0.14866699999999999"/>
  </r>
  <r>
    <x v="352"/>
    <x v="1"/>
    <x v="0"/>
    <x v="5"/>
    <n v="10.132443240000001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2848679999999"/>
  </r>
  <r>
    <x v="352"/>
    <x v="1"/>
    <x v="1"/>
    <x v="9"/>
    <n v="3.1941384400000001"/>
  </r>
  <r>
    <x v="352"/>
    <x v="1"/>
    <x v="1"/>
    <x v="3"/>
    <n v="18.533542199999999"/>
  </r>
  <r>
    <x v="352"/>
    <x v="1"/>
    <x v="1"/>
    <x v="4"/>
    <n v="403.61630238999999"/>
  </r>
  <r>
    <x v="352"/>
    <x v="1"/>
    <x v="1"/>
    <x v="10"/>
    <n v="7.0463000000000003E-4"/>
  </r>
  <r>
    <x v="352"/>
    <x v="1"/>
    <x v="1"/>
    <x v="5"/>
    <n v="19.124631059999999"/>
  </r>
  <r>
    <x v="352"/>
    <x v="1"/>
    <x v="1"/>
    <x v="6"/>
    <n v="3.1454004699999998"/>
  </r>
  <r>
    <x v="352"/>
    <x v="1"/>
    <x v="2"/>
    <x v="8"/>
    <n v="8.5368724100000009"/>
  </r>
  <r>
    <x v="352"/>
    <x v="1"/>
    <x v="2"/>
    <x v="9"/>
    <n v="2.9251405300000002"/>
  </r>
  <r>
    <x v="352"/>
    <x v="1"/>
    <x v="2"/>
    <x v="3"/>
    <n v="14.12158638"/>
  </r>
  <r>
    <x v="352"/>
    <x v="1"/>
    <x v="2"/>
    <x v="4"/>
    <n v="367.21955186000002"/>
  </r>
  <r>
    <x v="352"/>
    <x v="1"/>
    <x v="2"/>
    <x v="5"/>
    <n v="23.204712319999999"/>
  </r>
  <r>
    <x v="352"/>
    <x v="1"/>
    <x v="2"/>
    <x v="6"/>
    <n v="2.6223232300000001"/>
  </r>
  <r>
    <x v="352"/>
    <x v="1"/>
    <x v="3"/>
    <x v="8"/>
    <n v="2.33200027"/>
  </r>
  <r>
    <x v="352"/>
    <x v="1"/>
    <x v="3"/>
    <x v="9"/>
    <n v="2.4672157299999999"/>
  </r>
  <r>
    <x v="352"/>
    <x v="1"/>
    <x v="3"/>
    <x v="3"/>
    <n v="9.9521112600000006"/>
  </r>
  <r>
    <x v="352"/>
    <x v="1"/>
    <x v="3"/>
    <x v="4"/>
    <n v="298.88670474999998"/>
  </r>
  <r>
    <x v="352"/>
    <x v="1"/>
    <x v="3"/>
    <x v="10"/>
    <n v="1.4092499999999999E-3"/>
  </r>
  <r>
    <x v="352"/>
    <x v="1"/>
    <x v="3"/>
    <x v="5"/>
    <n v="41.405413279999998"/>
  </r>
  <r>
    <x v="352"/>
    <x v="1"/>
    <x v="3"/>
    <x v="6"/>
    <n v="2.4795523199999998"/>
  </r>
  <r>
    <x v="352"/>
    <x v="1"/>
    <x v="4"/>
    <x v="8"/>
    <n v="2.1911566699999998"/>
  </r>
  <r>
    <x v="352"/>
    <x v="1"/>
    <x v="4"/>
    <x v="9"/>
    <n v="0.98548787999999998"/>
  </r>
  <r>
    <x v="352"/>
    <x v="1"/>
    <x v="4"/>
    <x v="3"/>
    <n v="12.736993849999999"/>
  </r>
  <r>
    <x v="352"/>
    <x v="1"/>
    <x v="4"/>
    <x v="4"/>
    <n v="503.18415721999997"/>
  </r>
  <r>
    <x v="352"/>
    <x v="1"/>
    <x v="4"/>
    <x v="5"/>
    <n v="96.931125219999998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1338585000001"/>
  </r>
  <r>
    <x v="352"/>
    <x v="1"/>
    <x v="5"/>
    <x v="10"/>
    <n v="1497.5361369100001"/>
  </r>
  <r>
    <x v="352"/>
    <x v="1"/>
    <x v="5"/>
    <x v="5"/>
    <n v="98.374327910000005"/>
  </r>
  <r>
    <x v="352"/>
    <x v="1"/>
    <x v="5"/>
    <x v="6"/>
    <n v="123.83791621"/>
  </r>
  <r>
    <x v="353"/>
    <x v="0"/>
    <x v="0"/>
    <x v="8"/>
    <n v="9.3658432299999994"/>
  </r>
  <r>
    <x v="353"/>
    <x v="0"/>
    <x v="0"/>
    <x v="9"/>
    <n v="0.86431663999999997"/>
  </r>
  <r>
    <x v="353"/>
    <x v="0"/>
    <x v="0"/>
    <x v="3"/>
    <n v="26.971510940000002"/>
  </r>
  <r>
    <x v="353"/>
    <x v="0"/>
    <x v="0"/>
    <x v="4"/>
    <n v="551.17656529999999"/>
  </r>
  <r>
    <x v="353"/>
    <x v="0"/>
    <x v="0"/>
    <x v="10"/>
    <n v="0.22688948"/>
  </r>
  <r>
    <x v="353"/>
    <x v="0"/>
    <x v="0"/>
    <x v="5"/>
    <n v="23.41910683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830633999999999"/>
  </r>
  <r>
    <x v="353"/>
    <x v="0"/>
    <x v="1"/>
    <x v="9"/>
    <n v="2.7258796300000001"/>
  </r>
  <r>
    <x v="353"/>
    <x v="0"/>
    <x v="1"/>
    <x v="3"/>
    <n v="12.15407085"/>
  </r>
  <r>
    <x v="353"/>
    <x v="0"/>
    <x v="1"/>
    <x v="4"/>
    <n v="174.22584935"/>
  </r>
  <r>
    <x v="353"/>
    <x v="0"/>
    <x v="1"/>
    <x v="10"/>
    <n v="0.87611983000000004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8917200000001"/>
  </r>
  <r>
    <x v="353"/>
    <x v="0"/>
    <x v="2"/>
    <x v="9"/>
    <n v="0.61846606999999998"/>
  </r>
  <r>
    <x v="353"/>
    <x v="0"/>
    <x v="2"/>
    <x v="3"/>
    <n v="5.5141618499999998"/>
  </r>
  <r>
    <x v="353"/>
    <x v="0"/>
    <x v="2"/>
    <x v="4"/>
    <n v="107.87445146"/>
  </r>
  <r>
    <x v="353"/>
    <x v="0"/>
    <x v="2"/>
    <x v="10"/>
    <n v="0.36604885999999998"/>
  </r>
  <r>
    <x v="353"/>
    <x v="0"/>
    <x v="2"/>
    <x v="5"/>
    <n v="30.93577496"/>
  </r>
  <r>
    <x v="353"/>
    <x v="0"/>
    <x v="2"/>
    <x v="6"/>
    <n v="12.17535155"/>
  </r>
  <r>
    <x v="353"/>
    <x v="0"/>
    <x v="3"/>
    <x v="8"/>
    <n v="3.7404332400000002"/>
  </r>
  <r>
    <x v="353"/>
    <x v="0"/>
    <x v="3"/>
    <x v="9"/>
    <n v="1.0274517599999999"/>
  </r>
  <r>
    <x v="353"/>
    <x v="0"/>
    <x v="3"/>
    <x v="3"/>
    <n v="6.8707828600000003"/>
  </r>
  <r>
    <x v="353"/>
    <x v="0"/>
    <x v="3"/>
    <x v="4"/>
    <n v="112.88165655"/>
  </r>
  <r>
    <x v="353"/>
    <x v="0"/>
    <x v="3"/>
    <x v="10"/>
    <n v="4.7209920000000002E-2"/>
  </r>
  <r>
    <x v="353"/>
    <x v="0"/>
    <x v="3"/>
    <x v="5"/>
    <n v="51.817307229999997"/>
  </r>
  <r>
    <x v="353"/>
    <x v="0"/>
    <x v="3"/>
    <x v="6"/>
    <n v="7.6857860799999997"/>
  </r>
  <r>
    <x v="353"/>
    <x v="0"/>
    <x v="4"/>
    <x v="8"/>
    <n v="2.5512745699999999"/>
  </r>
  <r>
    <x v="353"/>
    <x v="0"/>
    <x v="4"/>
    <x v="9"/>
    <n v="1.59814363"/>
  </r>
  <r>
    <x v="353"/>
    <x v="0"/>
    <x v="4"/>
    <x v="3"/>
    <n v="5.0841546900000001"/>
  </r>
  <r>
    <x v="353"/>
    <x v="0"/>
    <x v="4"/>
    <x v="4"/>
    <n v="294.53823834999997"/>
  </r>
  <r>
    <x v="353"/>
    <x v="0"/>
    <x v="4"/>
    <x v="5"/>
    <n v="88.847402389999999"/>
  </r>
  <r>
    <x v="353"/>
    <x v="0"/>
    <x v="4"/>
    <x v="6"/>
    <n v="6.9815402999999998"/>
  </r>
  <r>
    <x v="353"/>
    <x v="0"/>
    <x v="5"/>
    <x v="8"/>
    <n v="0.58021270000000003"/>
  </r>
  <r>
    <x v="353"/>
    <x v="0"/>
    <x v="5"/>
    <x v="9"/>
    <n v="0.10632293"/>
  </r>
  <r>
    <x v="353"/>
    <x v="0"/>
    <x v="5"/>
    <x v="3"/>
    <n v="4.1747498299999997"/>
  </r>
  <r>
    <x v="353"/>
    <x v="0"/>
    <x v="5"/>
    <x v="4"/>
    <n v="264.829275"/>
  </r>
  <r>
    <x v="353"/>
    <x v="0"/>
    <x v="5"/>
    <x v="10"/>
    <n v="1204.98911819"/>
  </r>
  <r>
    <x v="353"/>
    <x v="0"/>
    <x v="5"/>
    <x v="5"/>
    <n v="74.262144559999996"/>
  </r>
  <r>
    <x v="353"/>
    <x v="0"/>
    <x v="5"/>
    <x v="6"/>
    <n v="65.614732880000005"/>
  </r>
  <r>
    <x v="353"/>
    <x v="1"/>
    <x v="0"/>
    <x v="8"/>
    <n v="5.3124544800000004"/>
  </r>
  <r>
    <x v="353"/>
    <x v="1"/>
    <x v="0"/>
    <x v="9"/>
    <n v="1.4516855"/>
  </r>
  <r>
    <x v="353"/>
    <x v="1"/>
    <x v="0"/>
    <x v="3"/>
    <n v="23.15670179"/>
  </r>
  <r>
    <x v="353"/>
    <x v="1"/>
    <x v="0"/>
    <x v="4"/>
    <n v="522.39660876000005"/>
  </r>
  <r>
    <x v="353"/>
    <x v="1"/>
    <x v="0"/>
    <x v="10"/>
    <n v="0.14872966000000001"/>
  </r>
  <r>
    <x v="353"/>
    <x v="1"/>
    <x v="0"/>
    <x v="5"/>
    <n v="12.833462000000001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402519699999996"/>
  </r>
  <r>
    <x v="353"/>
    <x v="1"/>
    <x v="1"/>
    <x v="9"/>
    <n v="1.73339628"/>
  </r>
  <r>
    <x v="353"/>
    <x v="1"/>
    <x v="1"/>
    <x v="3"/>
    <n v="14.5514393"/>
  </r>
  <r>
    <x v="353"/>
    <x v="1"/>
    <x v="1"/>
    <x v="4"/>
    <n v="376.33642682999999"/>
  </r>
  <r>
    <x v="353"/>
    <x v="1"/>
    <x v="1"/>
    <x v="10"/>
    <n v="7.0463000000000003E-4"/>
  </r>
  <r>
    <x v="353"/>
    <x v="1"/>
    <x v="1"/>
    <x v="5"/>
    <n v="18.971443350000001"/>
  </r>
  <r>
    <x v="353"/>
    <x v="1"/>
    <x v="1"/>
    <x v="6"/>
    <n v="3.1189434299999999"/>
  </r>
  <r>
    <x v="353"/>
    <x v="1"/>
    <x v="2"/>
    <x v="8"/>
    <n v="9.2595692399999994"/>
  </r>
  <r>
    <x v="353"/>
    <x v="1"/>
    <x v="2"/>
    <x v="9"/>
    <n v="1.296038"/>
  </r>
  <r>
    <x v="353"/>
    <x v="1"/>
    <x v="2"/>
    <x v="3"/>
    <n v="11.11141574"/>
  </r>
  <r>
    <x v="353"/>
    <x v="1"/>
    <x v="2"/>
    <x v="4"/>
    <n v="341.97109304999998"/>
  </r>
  <r>
    <x v="353"/>
    <x v="1"/>
    <x v="2"/>
    <x v="5"/>
    <n v="23.584925949999999"/>
  </r>
  <r>
    <x v="353"/>
    <x v="1"/>
    <x v="2"/>
    <x v="6"/>
    <n v="2.6080804899999999"/>
  </r>
  <r>
    <x v="353"/>
    <x v="1"/>
    <x v="3"/>
    <x v="8"/>
    <n v="6.9242914300000002"/>
  </r>
  <r>
    <x v="353"/>
    <x v="1"/>
    <x v="3"/>
    <x v="9"/>
    <n v="2.2654860299999999"/>
  </r>
  <r>
    <x v="353"/>
    <x v="1"/>
    <x v="3"/>
    <x v="3"/>
    <n v="17.672771919999999"/>
  </r>
  <r>
    <x v="353"/>
    <x v="1"/>
    <x v="3"/>
    <x v="4"/>
    <n v="279.44206353999999"/>
  </r>
  <r>
    <x v="353"/>
    <x v="1"/>
    <x v="3"/>
    <x v="10"/>
    <n v="1.4092499999999999E-3"/>
  </r>
  <r>
    <x v="353"/>
    <x v="1"/>
    <x v="3"/>
    <x v="5"/>
    <n v="42.655135860000001"/>
  </r>
  <r>
    <x v="353"/>
    <x v="1"/>
    <x v="3"/>
    <x v="6"/>
    <n v="2.4667567199999998"/>
  </r>
  <r>
    <x v="353"/>
    <x v="1"/>
    <x v="4"/>
    <x v="8"/>
    <n v="1.7515580799999999"/>
  </r>
  <r>
    <x v="353"/>
    <x v="1"/>
    <x v="4"/>
    <x v="9"/>
    <n v="0.29663865"/>
  </r>
  <r>
    <x v="353"/>
    <x v="1"/>
    <x v="4"/>
    <x v="3"/>
    <n v="8.29307704"/>
  </r>
  <r>
    <x v="353"/>
    <x v="1"/>
    <x v="4"/>
    <x v="4"/>
    <n v="491.35928349"/>
  </r>
  <r>
    <x v="353"/>
    <x v="1"/>
    <x v="4"/>
    <x v="5"/>
    <n v="100.5222398700000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1100225"/>
  </r>
  <r>
    <x v="353"/>
    <x v="1"/>
    <x v="5"/>
    <x v="10"/>
    <n v="1495.89469476"/>
  </r>
  <r>
    <x v="353"/>
    <x v="1"/>
    <x v="5"/>
    <x v="5"/>
    <n v="84.480570139999998"/>
  </r>
  <r>
    <x v="353"/>
    <x v="1"/>
    <x v="5"/>
    <x v="6"/>
    <n v="124.19191567999999"/>
  </r>
  <r>
    <x v="354"/>
    <x v="0"/>
    <x v="0"/>
    <x v="8"/>
    <n v="7.18706917"/>
  </r>
  <r>
    <x v="354"/>
    <x v="0"/>
    <x v="0"/>
    <x v="9"/>
    <n v="0.48102099999999998"/>
  </r>
  <r>
    <x v="354"/>
    <x v="0"/>
    <x v="0"/>
    <x v="3"/>
    <n v="22.039838339999999"/>
  </r>
  <r>
    <x v="354"/>
    <x v="0"/>
    <x v="0"/>
    <x v="4"/>
    <n v="523.55342585000005"/>
  </r>
  <r>
    <x v="354"/>
    <x v="0"/>
    <x v="0"/>
    <x v="10"/>
    <n v="0.22688948"/>
  </r>
  <r>
    <x v="354"/>
    <x v="0"/>
    <x v="0"/>
    <x v="5"/>
    <n v="21.58768572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5412268400000002"/>
  </r>
  <r>
    <x v="354"/>
    <x v="0"/>
    <x v="1"/>
    <x v="9"/>
    <n v="2.09011396"/>
  </r>
  <r>
    <x v="354"/>
    <x v="0"/>
    <x v="1"/>
    <x v="3"/>
    <n v="12.33434873"/>
  </r>
  <r>
    <x v="354"/>
    <x v="0"/>
    <x v="1"/>
    <x v="4"/>
    <n v="157.21876376"/>
  </r>
  <r>
    <x v="354"/>
    <x v="0"/>
    <x v="1"/>
    <x v="10"/>
    <n v="0.87598103999999999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84280400000001"/>
  </r>
  <r>
    <x v="354"/>
    <x v="0"/>
    <x v="2"/>
    <x v="9"/>
    <n v="0.58673777000000005"/>
  </r>
  <r>
    <x v="354"/>
    <x v="0"/>
    <x v="2"/>
    <x v="3"/>
    <n v="4.6336563499999999"/>
  </r>
  <r>
    <x v="354"/>
    <x v="0"/>
    <x v="2"/>
    <x v="4"/>
    <n v="112.90718914999999"/>
  </r>
  <r>
    <x v="354"/>
    <x v="0"/>
    <x v="2"/>
    <x v="10"/>
    <n v="0.36604228999999999"/>
  </r>
  <r>
    <x v="354"/>
    <x v="0"/>
    <x v="2"/>
    <x v="5"/>
    <n v="32.506441369999997"/>
  </r>
  <r>
    <x v="354"/>
    <x v="0"/>
    <x v="2"/>
    <x v="6"/>
    <n v="11.85770394"/>
  </r>
  <r>
    <x v="354"/>
    <x v="0"/>
    <x v="3"/>
    <x v="8"/>
    <n v="2.4629406899999999"/>
  </r>
  <r>
    <x v="354"/>
    <x v="0"/>
    <x v="3"/>
    <x v="9"/>
    <n v="2.0814293699999999"/>
  </r>
  <r>
    <x v="354"/>
    <x v="0"/>
    <x v="3"/>
    <x v="3"/>
    <n v="9.5040843600000002"/>
  </r>
  <r>
    <x v="354"/>
    <x v="0"/>
    <x v="3"/>
    <x v="4"/>
    <n v="124.50840087"/>
  </r>
  <r>
    <x v="354"/>
    <x v="0"/>
    <x v="3"/>
    <x v="10"/>
    <n v="4.7209920000000002E-2"/>
  </r>
  <r>
    <x v="354"/>
    <x v="0"/>
    <x v="3"/>
    <x v="5"/>
    <n v="43.282144199999998"/>
  </r>
  <r>
    <x v="354"/>
    <x v="0"/>
    <x v="3"/>
    <x v="6"/>
    <n v="7.2520672399999997"/>
  </r>
  <r>
    <x v="354"/>
    <x v="0"/>
    <x v="4"/>
    <x v="8"/>
    <n v="2.9440552100000001"/>
  </r>
  <r>
    <x v="354"/>
    <x v="0"/>
    <x v="4"/>
    <x v="9"/>
    <n v="0.1137505"/>
  </r>
  <r>
    <x v="354"/>
    <x v="0"/>
    <x v="4"/>
    <x v="3"/>
    <n v="5.5530047800000002"/>
  </r>
  <r>
    <x v="354"/>
    <x v="0"/>
    <x v="4"/>
    <x v="4"/>
    <n v="273.64612247000002"/>
  </r>
  <r>
    <x v="354"/>
    <x v="0"/>
    <x v="4"/>
    <x v="5"/>
    <n v="89.53858769"/>
  </r>
  <r>
    <x v="354"/>
    <x v="0"/>
    <x v="4"/>
    <x v="6"/>
    <n v="6.6722456000000001"/>
  </r>
  <r>
    <x v="354"/>
    <x v="0"/>
    <x v="5"/>
    <x v="8"/>
    <n v="6.1154020000000003E-2"/>
  </r>
  <r>
    <x v="354"/>
    <x v="0"/>
    <x v="5"/>
    <x v="3"/>
    <n v="3.6907226"/>
  </r>
  <r>
    <x v="354"/>
    <x v="0"/>
    <x v="5"/>
    <x v="4"/>
    <n v="248.67479944999999"/>
  </r>
  <r>
    <x v="354"/>
    <x v="0"/>
    <x v="5"/>
    <x v="10"/>
    <n v="1212.3463562899999"/>
  </r>
  <r>
    <x v="354"/>
    <x v="0"/>
    <x v="5"/>
    <x v="5"/>
    <n v="81.807799130000006"/>
  </r>
  <r>
    <x v="354"/>
    <x v="0"/>
    <x v="5"/>
    <x v="6"/>
    <n v="63.654322319999999"/>
  </r>
  <r>
    <x v="354"/>
    <x v="1"/>
    <x v="0"/>
    <x v="8"/>
    <n v="6.2834016999999998"/>
  </r>
  <r>
    <x v="354"/>
    <x v="1"/>
    <x v="0"/>
    <x v="9"/>
    <n v="1.83839584"/>
  </r>
  <r>
    <x v="354"/>
    <x v="1"/>
    <x v="0"/>
    <x v="3"/>
    <n v="24.151042570000001"/>
  </r>
  <r>
    <x v="354"/>
    <x v="1"/>
    <x v="0"/>
    <x v="4"/>
    <n v="479.56934243000001"/>
  </r>
  <r>
    <x v="354"/>
    <x v="1"/>
    <x v="0"/>
    <x v="10"/>
    <n v="0.14864329000000001"/>
  </r>
  <r>
    <x v="354"/>
    <x v="1"/>
    <x v="0"/>
    <x v="5"/>
    <n v="9.4433891499999998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28617599999995"/>
  </r>
  <r>
    <x v="354"/>
    <x v="1"/>
    <x v="1"/>
    <x v="9"/>
    <n v="3.89100424"/>
  </r>
  <r>
    <x v="354"/>
    <x v="1"/>
    <x v="1"/>
    <x v="3"/>
    <n v="17.274684570000002"/>
  </r>
  <r>
    <x v="354"/>
    <x v="1"/>
    <x v="1"/>
    <x v="4"/>
    <n v="365.88595967999998"/>
  </r>
  <r>
    <x v="354"/>
    <x v="1"/>
    <x v="1"/>
    <x v="10"/>
    <n v="7.0463000000000003E-4"/>
  </r>
  <r>
    <x v="354"/>
    <x v="1"/>
    <x v="1"/>
    <x v="5"/>
    <n v="24.25670607"/>
  </r>
  <r>
    <x v="354"/>
    <x v="1"/>
    <x v="1"/>
    <x v="6"/>
    <n v="3.1253710699999999"/>
  </r>
  <r>
    <x v="354"/>
    <x v="1"/>
    <x v="2"/>
    <x v="8"/>
    <n v="15.52390114"/>
  </r>
  <r>
    <x v="354"/>
    <x v="1"/>
    <x v="2"/>
    <x v="9"/>
    <n v="1.60848473"/>
  </r>
  <r>
    <x v="354"/>
    <x v="1"/>
    <x v="2"/>
    <x v="3"/>
    <n v="10.36184785"/>
  </r>
  <r>
    <x v="354"/>
    <x v="1"/>
    <x v="2"/>
    <x v="4"/>
    <n v="328.99746342999998"/>
  </r>
  <r>
    <x v="354"/>
    <x v="1"/>
    <x v="2"/>
    <x v="5"/>
    <n v="21.851398060000001"/>
  </r>
  <r>
    <x v="354"/>
    <x v="1"/>
    <x v="2"/>
    <x v="6"/>
    <n v="2.5823246700000002"/>
  </r>
  <r>
    <x v="354"/>
    <x v="1"/>
    <x v="3"/>
    <x v="8"/>
    <n v="2.85058787"/>
  </r>
  <r>
    <x v="354"/>
    <x v="1"/>
    <x v="3"/>
    <x v="9"/>
    <n v="3.6846526499999999"/>
  </r>
  <r>
    <x v="354"/>
    <x v="1"/>
    <x v="3"/>
    <x v="3"/>
    <n v="10.096424689999999"/>
  </r>
  <r>
    <x v="354"/>
    <x v="1"/>
    <x v="3"/>
    <x v="4"/>
    <n v="278.15044648999998"/>
  </r>
  <r>
    <x v="354"/>
    <x v="1"/>
    <x v="3"/>
    <x v="10"/>
    <n v="1.4092499999999999E-3"/>
  </r>
  <r>
    <x v="354"/>
    <x v="1"/>
    <x v="3"/>
    <x v="5"/>
    <n v="43.152810199999998"/>
  </r>
  <r>
    <x v="354"/>
    <x v="1"/>
    <x v="3"/>
    <x v="6"/>
    <n v="2.3744451299999998"/>
  </r>
  <r>
    <x v="354"/>
    <x v="1"/>
    <x v="4"/>
    <x v="8"/>
    <n v="2.90379649"/>
  </r>
  <r>
    <x v="354"/>
    <x v="1"/>
    <x v="4"/>
    <x v="9"/>
    <n v="1.42063078"/>
  </r>
  <r>
    <x v="354"/>
    <x v="1"/>
    <x v="4"/>
    <x v="3"/>
    <n v="10.020676720000001"/>
  </r>
  <r>
    <x v="354"/>
    <x v="1"/>
    <x v="4"/>
    <x v="4"/>
    <n v="485.10541533999998"/>
  </r>
  <r>
    <x v="354"/>
    <x v="1"/>
    <x v="4"/>
    <x v="5"/>
    <n v="103.44385466999999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1659553999999"/>
  </r>
  <r>
    <x v="354"/>
    <x v="1"/>
    <x v="5"/>
    <x v="10"/>
    <n v="1510.5770346700001"/>
  </r>
  <r>
    <x v="354"/>
    <x v="1"/>
    <x v="5"/>
    <x v="5"/>
    <n v="94.575741300000004"/>
  </r>
  <r>
    <x v="354"/>
    <x v="1"/>
    <x v="5"/>
    <x v="6"/>
    <n v="121.93090936999999"/>
  </r>
  <r>
    <x v="355"/>
    <x v="0"/>
    <x v="0"/>
    <x v="8"/>
    <n v="4.2730308800000003"/>
  </r>
  <r>
    <x v="355"/>
    <x v="0"/>
    <x v="0"/>
    <x v="9"/>
    <n v="2.09736894"/>
  </r>
  <r>
    <x v="355"/>
    <x v="0"/>
    <x v="0"/>
    <x v="3"/>
    <n v="13.806770589999999"/>
  </r>
  <r>
    <x v="355"/>
    <x v="0"/>
    <x v="0"/>
    <x v="4"/>
    <n v="533.06987769"/>
  </r>
  <r>
    <x v="355"/>
    <x v="0"/>
    <x v="0"/>
    <x v="10"/>
    <n v="0.22688948"/>
  </r>
  <r>
    <x v="355"/>
    <x v="0"/>
    <x v="0"/>
    <x v="5"/>
    <n v="28.89821512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8089937699999998"/>
  </r>
  <r>
    <x v="355"/>
    <x v="0"/>
    <x v="1"/>
    <x v="9"/>
    <n v="1.87989363"/>
  </r>
  <r>
    <x v="355"/>
    <x v="0"/>
    <x v="1"/>
    <x v="3"/>
    <n v="12.785561250000001"/>
  </r>
  <r>
    <x v="355"/>
    <x v="0"/>
    <x v="1"/>
    <x v="4"/>
    <n v="166.59107834"/>
  </r>
  <r>
    <x v="355"/>
    <x v="0"/>
    <x v="1"/>
    <x v="10"/>
    <n v="0.8757734700000000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12458900000002"/>
  </r>
  <r>
    <x v="355"/>
    <x v="0"/>
    <x v="2"/>
    <x v="9"/>
    <n v="0.63744619999999996"/>
  </r>
  <r>
    <x v="355"/>
    <x v="0"/>
    <x v="2"/>
    <x v="3"/>
    <n v="6.0485934099999996"/>
  </r>
  <r>
    <x v="355"/>
    <x v="0"/>
    <x v="2"/>
    <x v="4"/>
    <n v="102.4757381"/>
  </r>
  <r>
    <x v="355"/>
    <x v="0"/>
    <x v="2"/>
    <x v="10"/>
    <n v="0.36586133999999998"/>
  </r>
  <r>
    <x v="355"/>
    <x v="0"/>
    <x v="2"/>
    <x v="5"/>
    <n v="36.565517120000003"/>
  </r>
  <r>
    <x v="355"/>
    <x v="0"/>
    <x v="2"/>
    <x v="6"/>
    <n v="11.82548223"/>
  </r>
  <r>
    <x v="355"/>
    <x v="0"/>
    <x v="3"/>
    <x v="8"/>
    <n v="3.18268569"/>
  </r>
  <r>
    <x v="355"/>
    <x v="0"/>
    <x v="3"/>
    <x v="9"/>
    <n v="2.1871781800000001"/>
  </r>
  <r>
    <x v="355"/>
    <x v="0"/>
    <x v="3"/>
    <x v="3"/>
    <n v="7.8000510399999996"/>
  </r>
  <r>
    <x v="355"/>
    <x v="0"/>
    <x v="3"/>
    <x v="4"/>
    <n v="104.64644869"/>
  </r>
  <r>
    <x v="355"/>
    <x v="0"/>
    <x v="3"/>
    <x v="10"/>
    <n v="4.7209920000000002E-2"/>
  </r>
  <r>
    <x v="355"/>
    <x v="0"/>
    <x v="3"/>
    <x v="5"/>
    <n v="56.138006140000002"/>
  </r>
  <r>
    <x v="355"/>
    <x v="0"/>
    <x v="3"/>
    <x v="6"/>
    <n v="7.2207230300000003"/>
  </r>
  <r>
    <x v="355"/>
    <x v="0"/>
    <x v="4"/>
    <x v="8"/>
    <n v="1.3064369199999999"/>
  </r>
  <r>
    <x v="355"/>
    <x v="0"/>
    <x v="4"/>
    <x v="9"/>
    <n v="0.51217195999999998"/>
  </r>
  <r>
    <x v="355"/>
    <x v="0"/>
    <x v="4"/>
    <x v="3"/>
    <n v="6.9538363700000003"/>
  </r>
  <r>
    <x v="355"/>
    <x v="0"/>
    <x v="4"/>
    <x v="4"/>
    <n v="272.73818720999998"/>
  </r>
  <r>
    <x v="355"/>
    <x v="0"/>
    <x v="4"/>
    <x v="5"/>
    <n v="98.218237079999994"/>
  </r>
  <r>
    <x v="355"/>
    <x v="0"/>
    <x v="4"/>
    <x v="6"/>
    <n v="6.6443396400000001"/>
  </r>
  <r>
    <x v="355"/>
    <x v="0"/>
    <x v="5"/>
    <x v="8"/>
    <n v="0.50195548000000001"/>
  </r>
  <r>
    <x v="355"/>
    <x v="0"/>
    <x v="5"/>
    <x v="3"/>
    <n v="1.8114458600000001"/>
  </r>
  <r>
    <x v="355"/>
    <x v="0"/>
    <x v="5"/>
    <x v="4"/>
    <n v="242.51747972999999"/>
  </r>
  <r>
    <x v="355"/>
    <x v="0"/>
    <x v="5"/>
    <x v="10"/>
    <n v="1219.1319070300001"/>
  </r>
  <r>
    <x v="355"/>
    <x v="0"/>
    <x v="5"/>
    <x v="5"/>
    <n v="77.316609630000002"/>
  </r>
  <r>
    <x v="355"/>
    <x v="0"/>
    <x v="5"/>
    <x v="6"/>
    <n v="63.388938430000003"/>
  </r>
  <r>
    <x v="355"/>
    <x v="1"/>
    <x v="0"/>
    <x v="8"/>
    <n v="6.9231557500000003"/>
  </r>
  <r>
    <x v="355"/>
    <x v="1"/>
    <x v="0"/>
    <x v="9"/>
    <n v="1.2849814500000001"/>
  </r>
  <r>
    <x v="355"/>
    <x v="1"/>
    <x v="0"/>
    <x v="3"/>
    <n v="18.657640730000001"/>
  </r>
  <r>
    <x v="355"/>
    <x v="1"/>
    <x v="0"/>
    <x v="4"/>
    <n v="489.28156673000001"/>
  </r>
  <r>
    <x v="355"/>
    <x v="1"/>
    <x v="0"/>
    <x v="10"/>
    <n v="0.14836299"/>
  </r>
  <r>
    <x v="355"/>
    <x v="1"/>
    <x v="0"/>
    <x v="5"/>
    <n v="13.32594594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3909789999999"/>
  </r>
  <r>
    <x v="355"/>
    <x v="1"/>
    <x v="1"/>
    <x v="9"/>
    <n v="5.11598913"/>
  </r>
  <r>
    <x v="355"/>
    <x v="1"/>
    <x v="1"/>
    <x v="3"/>
    <n v="11.970873660000001"/>
  </r>
  <r>
    <x v="355"/>
    <x v="1"/>
    <x v="1"/>
    <x v="4"/>
    <n v="363.50287435000001"/>
  </r>
  <r>
    <x v="355"/>
    <x v="1"/>
    <x v="1"/>
    <x v="10"/>
    <n v="7.0463000000000003E-4"/>
  </r>
  <r>
    <x v="355"/>
    <x v="1"/>
    <x v="1"/>
    <x v="5"/>
    <n v="21.073794660000001"/>
  </r>
  <r>
    <x v="355"/>
    <x v="1"/>
    <x v="1"/>
    <x v="6"/>
    <n v="3.1170524899999998"/>
  </r>
  <r>
    <x v="355"/>
    <x v="1"/>
    <x v="2"/>
    <x v="8"/>
    <n v="5.7341426499999999"/>
  </r>
  <r>
    <x v="355"/>
    <x v="1"/>
    <x v="2"/>
    <x v="9"/>
    <n v="1.3290546400000001"/>
  </r>
  <r>
    <x v="355"/>
    <x v="1"/>
    <x v="2"/>
    <x v="3"/>
    <n v="13.73827973"/>
  </r>
  <r>
    <x v="355"/>
    <x v="1"/>
    <x v="2"/>
    <x v="4"/>
    <n v="325.16397769000002"/>
  </r>
  <r>
    <x v="355"/>
    <x v="1"/>
    <x v="2"/>
    <x v="5"/>
    <n v="18.183564359999998"/>
  </r>
  <r>
    <x v="355"/>
    <x v="1"/>
    <x v="2"/>
    <x v="6"/>
    <n v="2.5787310300000001"/>
  </r>
  <r>
    <x v="355"/>
    <x v="1"/>
    <x v="3"/>
    <x v="8"/>
    <n v="4.9918984699999998"/>
  </r>
  <r>
    <x v="355"/>
    <x v="1"/>
    <x v="3"/>
    <x v="9"/>
    <n v="1.73833934"/>
  </r>
  <r>
    <x v="355"/>
    <x v="1"/>
    <x v="3"/>
    <x v="3"/>
    <n v="10.380032809999999"/>
  </r>
  <r>
    <x v="355"/>
    <x v="1"/>
    <x v="3"/>
    <x v="4"/>
    <n v="275.00246238"/>
  </r>
  <r>
    <x v="355"/>
    <x v="1"/>
    <x v="3"/>
    <x v="10"/>
    <n v="1.4092499999999999E-3"/>
  </r>
  <r>
    <x v="355"/>
    <x v="1"/>
    <x v="3"/>
    <x v="5"/>
    <n v="39.341141100000002"/>
  </r>
  <r>
    <x v="355"/>
    <x v="1"/>
    <x v="3"/>
    <x v="6"/>
    <n v="2.3496027399999999"/>
  </r>
  <r>
    <x v="355"/>
    <x v="1"/>
    <x v="4"/>
    <x v="8"/>
    <n v="1.1222635999999999"/>
  </r>
  <r>
    <x v="355"/>
    <x v="1"/>
    <x v="4"/>
    <x v="9"/>
    <n v="1.8682074"/>
  </r>
  <r>
    <x v="355"/>
    <x v="1"/>
    <x v="4"/>
    <x v="3"/>
    <n v="9.3712256899999993"/>
  </r>
  <r>
    <x v="355"/>
    <x v="1"/>
    <x v="4"/>
    <x v="4"/>
    <n v="475.73493188999998"/>
  </r>
  <r>
    <x v="355"/>
    <x v="1"/>
    <x v="4"/>
    <x v="5"/>
    <n v="105.97876540999999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5841543"/>
  </r>
  <r>
    <x v="355"/>
    <x v="1"/>
    <x v="5"/>
    <x v="10"/>
    <n v="1527.8482610799999"/>
  </r>
  <r>
    <x v="355"/>
    <x v="1"/>
    <x v="5"/>
    <x v="5"/>
    <n v="86.366079929999998"/>
  </r>
  <r>
    <x v="355"/>
    <x v="1"/>
    <x v="5"/>
    <x v="6"/>
    <n v="121.78740824"/>
  </r>
  <r>
    <x v="356"/>
    <x v="0"/>
    <x v="0"/>
    <x v="8"/>
    <n v="6.9364270799999996"/>
  </r>
  <r>
    <x v="356"/>
    <x v="0"/>
    <x v="0"/>
    <x v="9"/>
    <n v="2.3920782300000001"/>
  </r>
  <r>
    <x v="356"/>
    <x v="0"/>
    <x v="0"/>
    <x v="3"/>
    <n v="17.012083830000002"/>
  </r>
  <r>
    <x v="356"/>
    <x v="0"/>
    <x v="0"/>
    <x v="4"/>
    <n v="522.78137981999998"/>
  </r>
  <r>
    <x v="356"/>
    <x v="0"/>
    <x v="0"/>
    <x v="10"/>
    <n v="0.22688948"/>
  </r>
  <r>
    <x v="356"/>
    <x v="0"/>
    <x v="0"/>
    <x v="5"/>
    <n v="24.33540779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4401217300000004"/>
  </r>
  <r>
    <x v="356"/>
    <x v="0"/>
    <x v="1"/>
    <x v="9"/>
    <n v="2.15328206"/>
  </r>
  <r>
    <x v="356"/>
    <x v="0"/>
    <x v="1"/>
    <x v="3"/>
    <n v="11.32762634"/>
  </r>
  <r>
    <x v="356"/>
    <x v="0"/>
    <x v="1"/>
    <x v="4"/>
    <n v="147.57662544999999"/>
  </r>
  <r>
    <x v="356"/>
    <x v="0"/>
    <x v="1"/>
    <x v="10"/>
    <n v="0.87557660000000004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905758399999998"/>
  </r>
  <r>
    <x v="356"/>
    <x v="0"/>
    <x v="2"/>
    <x v="9"/>
    <n v="0.12211213999999999"/>
  </r>
  <r>
    <x v="356"/>
    <x v="0"/>
    <x v="2"/>
    <x v="3"/>
    <n v="4.8516706799999998"/>
  </r>
  <r>
    <x v="356"/>
    <x v="0"/>
    <x v="2"/>
    <x v="4"/>
    <n v="109.43777615"/>
  </r>
  <r>
    <x v="356"/>
    <x v="0"/>
    <x v="2"/>
    <x v="10"/>
    <n v="0.36565846000000002"/>
  </r>
  <r>
    <x v="356"/>
    <x v="0"/>
    <x v="2"/>
    <x v="5"/>
    <n v="34.75176373"/>
  </r>
  <r>
    <x v="356"/>
    <x v="0"/>
    <x v="2"/>
    <x v="6"/>
    <n v="11.93413511"/>
  </r>
  <r>
    <x v="356"/>
    <x v="0"/>
    <x v="3"/>
    <x v="8"/>
    <n v="4.10848294"/>
  </r>
  <r>
    <x v="356"/>
    <x v="0"/>
    <x v="3"/>
    <x v="9"/>
    <n v="0.80781477999999995"/>
  </r>
  <r>
    <x v="356"/>
    <x v="0"/>
    <x v="3"/>
    <x v="3"/>
    <n v="7.4917287999999997"/>
  </r>
  <r>
    <x v="356"/>
    <x v="0"/>
    <x v="3"/>
    <x v="4"/>
    <n v="116.33853997"/>
  </r>
  <r>
    <x v="356"/>
    <x v="0"/>
    <x v="3"/>
    <x v="10"/>
    <n v="4.7209920000000002E-2"/>
  </r>
  <r>
    <x v="356"/>
    <x v="0"/>
    <x v="3"/>
    <x v="5"/>
    <n v="54.939571890000003"/>
  </r>
  <r>
    <x v="356"/>
    <x v="0"/>
    <x v="3"/>
    <x v="6"/>
    <n v="7.2707573200000004"/>
  </r>
  <r>
    <x v="356"/>
    <x v="0"/>
    <x v="4"/>
    <x v="8"/>
    <n v="3.1076200699999998"/>
  </r>
  <r>
    <x v="356"/>
    <x v="0"/>
    <x v="4"/>
    <x v="9"/>
    <n v="0.49114522999999999"/>
  </r>
  <r>
    <x v="356"/>
    <x v="0"/>
    <x v="4"/>
    <x v="3"/>
    <n v="9.2807040099999991"/>
  </r>
  <r>
    <x v="356"/>
    <x v="0"/>
    <x v="4"/>
    <x v="4"/>
    <n v="272.75171247999998"/>
  </r>
  <r>
    <x v="356"/>
    <x v="0"/>
    <x v="4"/>
    <x v="5"/>
    <n v="96.410168990000003"/>
  </r>
  <r>
    <x v="356"/>
    <x v="0"/>
    <x v="4"/>
    <x v="6"/>
    <n v="6.6480654799999996"/>
  </r>
  <r>
    <x v="356"/>
    <x v="0"/>
    <x v="5"/>
    <x v="8"/>
    <n v="1.0380797500000001"/>
  </r>
  <r>
    <x v="356"/>
    <x v="0"/>
    <x v="5"/>
    <x v="9"/>
    <n v="0.30544571999999998"/>
  </r>
  <r>
    <x v="356"/>
    <x v="0"/>
    <x v="5"/>
    <x v="3"/>
    <n v="2.3614356399999998"/>
  </r>
  <r>
    <x v="356"/>
    <x v="0"/>
    <x v="5"/>
    <x v="4"/>
    <n v="247.40261164"/>
  </r>
  <r>
    <x v="356"/>
    <x v="0"/>
    <x v="5"/>
    <x v="10"/>
    <n v="1219.24485028"/>
  </r>
  <r>
    <x v="356"/>
    <x v="0"/>
    <x v="5"/>
    <x v="5"/>
    <n v="79.480145460000003"/>
  </r>
  <r>
    <x v="356"/>
    <x v="0"/>
    <x v="5"/>
    <x v="6"/>
    <n v="63.283659149999998"/>
  </r>
  <r>
    <x v="356"/>
    <x v="1"/>
    <x v="0"/>
    <x v="8"/>
    <n v="7.6470803099999998"/>
  </r>
  <r>
    <x v="356"/>
    <x v="1"/>
    <x v="0"/>
    <x v="9"/>
    <n v="2.6310650899999999"/>
  </r>
  <r>
    <x v="356"/>
    <x v="1"/>
    <x v="0"/>
    <x v="3"/>
    <n v="21.785415499999999"/>
  </r>
  <r>
    <x v="356"/>
    <x v="1"/>
    <x v="0"/>
    <x v="4"/>
    <n v="484.11253248000003"/>
  </r>
  <r>
    <x v="356"/>
    <x v="1"/>
    <x v="0"/>
    <x v="10"/>
    <n v="0.14831701999999999"/>
  </r>
  <r>
    <x v="356"/>
    <x v="1"/>
    <x v="0"/>
    <x v="5"/>
    <n v="7.7262292400000003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291582"/>
  </r>
  <r>
    <x v="356"/>
    <x v="1"/>
    <x v="1"/>
    <x v="9"/>
    <n v="4.30509203"/>
  </r>
  <r>
    <x v="356"/>
    <x v="1"/>
    <x v="1"/>
    <x v="3"/>
    <n v="17.700999790000001"/>
  </r>
  <r>
    <x v="356"/>
    <x v="1"/>
    <x v="1"/>
    <x v="4"/>
    <n v="362.60636371999999"/>
  </r>
  <r>
    <x v="356"/>
    <x v="1"/>
    <x v="1"/>
    <x v="10"/>
    <n v="7.0463000000000003E-4"/>
  </r>
  <r>
    <x v="356"/>
    <x v="1"/>
    <x v="1"/>
    <x v="5"/>
    <n v="28.171979579999999"/>
  </r>
  <r>
    <x v="356"/>
    <x v="1"/>
    <x v="1"/>
    <x v="6"/>
    <n v="3.1418917500000001"/>
  </r>
  <r>
    <x v="356"/>
    <x v="1"/>
    <x v="2"/>
    <x v="8"/>
    <n v="5.8071125400000003"/>
  </r>
  <r>
    <x v="356"/>
    <x v="1"/>
    <x v="2"/>
    <x v="9"/>
    <n v="1.6424759799999999"/>
  </r>
  <r>
    <x v="356"/>
    <x v="1"/>
    <x v="2"/>
    <x v="3"/>
    <n v="19.441400789999999"/>
  </r>
  <r>
    <x v="356"/>
    <x v="1"/>
    <x v="2"/>
    <x v="4"/>
    <n v="330.17194475999997"/>
  </r>
  <r>
    <x v="356"/>
    <x v="1"/>
    <x v="2"/>
    <x v="5"/>
    <n v="20.854574299999999"/>
  </r>
  <r>
    <x v="356"/>
    <x v="1"/>
    <x v="2"/>
    <x v="6"/>
    <n v="2.5961301099999998"/>
  </r>
  <r>
    <x v="356"/>
    <x v="1"/>
    <x v="3"/>
    <x v="8"/>
    <n v="5.2284487999999998"/>
  </r>
  <r>
    <x v="356"/>
    <x v="1"/>
    <x v="3"/>
    <x v="9"/>
    <n v="0.69789263000000001"/>
  </r>
  <r>
    <x v="356"/>
    <x v="1"/>
    <x v="3"/>
    <x v="3"/>
    <n v="8.6556192900000006"/>
  </r>
  <r>
    <x v="356"/>
    <x v="1"/>
    <x v="3"/>
    <x v="4"/>
    <n v="263.49830407000002"/>
  </r>
  <r>
    <x v="356"/>
    <x v="1"/>
    <x v="3"/>
    <x v="10"/>
    <n v="1.4092499999999999E-3"/>
  </r>
  <r>
    <x v="356"/>
    <x v="1"/>
    <x v="3"/>
    <x v="5"/>
    <n v="44.66558371"/>
  </r>
  <r>
    <x v="356"/>
    <x v="1"/>
    <x v="3"/>
    <x v="6"/>
    <n v="2.3470631000000002"/>
  </r>
  <r>
    <x v="356"/>
    <x v="1"/>
    <x v="4"/>
    <x v="8"/>
    <n v="1.35577495"/>
  </r>
  <r>
    <x v="356"/>
    <x v="1"/>
    <x v="4"/>
    <x v="9"/>
    <n v="1.77207698"/>
  </r>
  <r>
    <x v="356"/>
    <x v="1"/>
    <x v="4"/>
    <x v="3"/>
    <n v="7.5586532200000001"/>
  </r>
  <r>
    <x v="356"/>
    <x v="1"/>
    <x v="4"/>
    <x v="4"/>
    <n v="473.33997326999997"/>
  </r>
  <r>
    <x v="356"/>
    <x v="1"/>
    <x v="4"/>
    <x v="5"/>
    <n v="116.231903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7239731000001"/>
  </r>
  <r>
    <x v="356"/>
    <x v="1"/>
    <x v="5"/>
    <x v="10"/>
    <n v="1523.96164512"/>
  </r>
  <r>
    <x v="356"/>
    <x v="1"/>
    <x v="5"/>
    <x v="5"/>
    <n v="92.63561412"/>
  </r>
  <r>
    <x v="356"/>
    <x v="1"/>
    <x v="5"/>
    <x v="6"/>
    <n v="121.24412598000001"/>
  </r>
  <r>
    <x v="357"/>
    <x v="0"/>
    <x v="0"/>
    <x v="8"/>
    <n v="5.1083455500000001"/>
  </r>
  <r>
    <x v="357"/>
    <x v="0"/>
    <x v="0"/>
    <x v="9"/>
    <n v="3.47130765"/>
  </r>
  <r>
    <x v="357"/>
    <x v="0"/>
    <x v="0"/>
    <x v="3"/>
    <n v="14.9861792"/>
  </r>
  <r>
    <x v="357"/>
    <x v="0"/>
    <x v="0"/>
    <x v="4"/>
    <n v="496.804934"/>
  </r>
  <r>
    <x v="357"/>
    <x v="0"/>
    <x v="0"/>
    <x v="10"/>
    <n v="0.22688948"/>
  </r>
  <r>
    <x v="357"/>
    <x v="0"/>
    <x v="0"/>
    <x v="5"/>
    <n v="19.863429679999999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5511117099999998"/>
  </r>
  <r>
    <x v="357"/>
    <x v="0"/>
    <x v="1"/>
    <x v="9"/>
    <n v="1.18312733"/>
  </r>
  <r>
    <x v="357"/>
    <x v="0"/>
    <x v="1"/>
    <x v="3"/>
    <n v="8.9538072399999997"/>
  </r>
  <r>
    <x v="357"/>
    <x v="0"/>
    <x v="1"/>
    <x v="4"/>
    <n v="141.61230624999999"/>
  </r>
  <r>
    <x v="357"/>
    <x v="0"/>
    <x v="1"/>
    <x v="10"/>
    <n v="0.87535302999999998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74276"/>
  </r>
  <r>
    <x v="357"/>
    <x v="0"/>
    <x v="2"/>
    <x v="9"/>
    <n v="0.98057934000000002"/>
  </r>
  <r>
    <x v="357"/>
    <x v="0"/>
    <x v="2"/>
    <x v="3"/>
    <n v="4.2531740600000001"/>
  </r>
  <r>
    <x v="357"/>
    <x v="0"/>
    <x v="2"/>
    <x v="4"/>
    <n v="97.747357199999996"/>
  </r>
  <r>
    <x v="357"/>
    <x v="0"/>
    <x v="2"/>
    <x v="10"/>
    <n v="0.36545478999999997"/>
  </r>
  <r>
    <x v="357"/>
    <x v="0"/>
    <x v="2"/>
    <x v="5"/>
    <n v="32.249582969999999"/>
  </r>
  <r>
    <x v="357"/>
    <x v="0"/>
    <x v="2"/>
    <x v="6"/>
    <n v="12.087137050000001"/>
  </r>
  <r>
    <x v="357"/>
    <x v="0"/>
    <x v="3"/>
    <x v="8"/>
    <n v="3.2448249499999999"/>
  </r>
  <r>
    <x v="357"/>
    <x v="0"/>
    <x v="3"/>
    <x v="9"/>
    <n v="7.9495140000000006E-2"/>
  </r>
  <r>
    <x v="357"/>
    <x v="0"/>
    <x v="3"/>
    <x v="3"/>
    <n v="4.0105253200000002"/>
  </r>
  <r>
    <x v="357"/>
    <x v="0"/>
    <x v="3"/>
    <x v="4"/>
    <n v="117.46368461"/>
  </r>
  <r>
    <x v="357"/>
    <x v="0"/>
    <x v="3"/>
    <x v="10"/>
    <n v="4.7209920000000002E-2"/>
  </r>
  <r>
    <x v="357"/>
    <x v="0"/>
    <x v="3"/>
    <x v="5"/>
    <n v="52.017812110000001"/>
  </r>
  <r>
    <x v="357"/>
    <x v="0"/>
    <x v="3"/>
    <x v="6"/>
    <n v="7.3018410600000001"/>
  </r>
  <r>
    <x v="357"/>
    <x v="0"/>
    <x v="4"/>
    <x v="8"/>
    <n v="0.37825483999999998"/>
  </r>
  <r>
    <x v="357"/>
    <x v="0"/>
    <x v="4"/>
    <x v="9"/>
    <n v="0.79996124000000002"/>
  </r>
  <r>
    <x v="357"/>
    <x v="0"/>
    <x v="4"/>
    <x v="3"/>
    <n v="8.8179116799999999"/>
  </r>
  <r>
    <x v="357"/>
    <x v="0"/>
    <x v="4"/>
    <x v="4"/>
    <n v="265.36432236000002"/>
  </r>
  <r>
    <x v="357"/>
    <x v="0"/>
    <x v="4"/>
    <x v="5"/>
    <n v="94.337159900000003"/>
  </r>
  <r>
    <x v="357"/>
    <x v="0"/>
    <x v="4"/>
    <x v="6"/>
    <n v="6.6543568200000003"/>
  </r>
  <r>
    <x v="357"/>
    <x v="0"/>
    <x v="5"/>
    <x v="8"/>
    <n v="1.1734223800000001"/>
  </r>
  <r>
    <x v="357"/>
    <x v="0"/>
    <x v="5"/>
    <x v="9"/>
    <n v="0.37444206000000002"/>
  </r>
  <r>
    <x v="357"/>
    <x v="0"/>
    <x v="5"/>
    <x v="3"/>
    <n v="0.98139114000000005"/>
  </r>
  <r>
    <x v="357"/>
    <x v="0"/>
    <x v="5"/>
    <x v="4"/>
    <n v="259.69328968000002"/>
  </r>
  <r>
    <x v="357"/>
    <x v="0"/>
    <x v="5"/>
    <x v="10"/>
    <n v="1215.15734264"/>
  </r>
  <r>
    <x v="357"/>
    <x v="0"/>
    <x v="5"/>
    <x v="5"/>
    <n v="74.908454939999999"/>
  </r>
  <r>
    <x v="357"/>
    <x v="0"/>
    <x v="5"/>
    <x v="6"/>
    <n v="63.52729042"/>
  </r>
  <r>
    <x v="357"/>
    <x v="1"/>
    <x v="0"/>
    <x v="8"/>
    <n v="10.145647289999999"/>
  </r>
  <r>
    <x v="357"/>
    <x v="1"/>
    <x v="0"/>
    <x v="9"/>
    <n v="5.0887903000000003"/>
  </r>
  <r>
    <x v="357"/>
    <x v="1"/>
    <x v="0"/>
    <x v="3"/>
    <n v="15.76176293"/>
  </r>
  <r>
    <x v="357"/>
    <x v="1"/>
    <x v="0"/>
    <x v="4"/>
    <n v="458.18049687000001"/>
  </r>
  <r>
    <x v="357"/>
    <x v="1"/>
    <x v="0"/>
    <x v="10"/>
    <n v="0.14816572"/>
  </r>
  <r>
    <x v="357"/>
    <x v="1"/>
    <x v="0"/>
    <x v="5"/>
    <n v="10.4866772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20524099999994"/>
  </r>
  <r>
    <x v="357"/>
    <x v="1"/>
    <x v="1"/>
    <x v="9"/>
    <n v="5.7695580499999997"/>
  </r>
  <r>
    <x v="357"/>
    <x v="1"/>
    <x v="1"/>
    <x v="3"/>
    <n v="8.7536701600000004"/>
  </r>
  <r>
    <x v="357"/>
    <x v="1"/>
    <x v="1"/>
    <x v="4"/>
    <n v="351.97748063"/>
  </r>
  <r>
    <x v="357"/>
    <x v="1"/>
    <x v="1"/>
    <x v="10"/>
    <n v="7.0463000000000003E-4"/>
  </r>
  <r>
    <x v="357"/>
    <x v="1"/>
    <x v="1"/>
    <x v="5"/>
    <n v="24.490052009999999"/>
  </r>
  <r>
    <x v="357"/>
    <x v="1"/>
    <x v="1"/>
    <x v="6"/>
    <n v="3.1486956899999998"/>
  </r>
  <r>
    <x v="357"/>
    <x v="1"/>
    <x v="2"/>
    <x v="8"/>
    <n v="7.6934177500000001"/>
  </r>
  <r>
    <x v="357"/>
    <x v="1"/>
    <x v="2"/>
    <x v="9"/>
    <n v="2.4901821800000001"/>
  </r>
  <r>
    <x v="357"/>
    <x v="1"/>
    <x v="2"/>
    <x v="3"/>
    <n v="13.44457641"/>
  </r>
  <r>
    <x v="357"/>
    <x v="1"/>
    <x v="2"/>
    <x v="4"/>
    <n v="318.14997654000001"/>
  </r>
  <r>
    <x v="357"/>
    <x v="1"/>
    <x v="2"/>
    <x v="5"/>
    <n v="21.074488970000001"/>
  </r>
  <r>
    <x v="357"/>
    <x v="1"/>
    <x v="2"/>
    <x v="6"/>
    <n v="2.6077549699999998"/>
  </r>
  <r>
    <x v="357"/>
    <x v="1"/>
    <x v="3"/>
    <x v="8"/>
    <n v="3.3278652100000001"/>
  </r>
  <r>
    <x v="357"/>
    <x v="1"/>
    <x v="3"/>
    <x v="9"/>
    <n v="2.1203423699999999"/>
  </r>
  <r>
    <x v="357"/>
    <x v="1"/>
    <x v="3"/>
    <x v="3"/>
    <n v="13.011412740000001"/>
  </r>
  <r>
    <x v="357"/>
    <x v="1"/>
    <x v="3"/>
    <x v="4"/>
    <n v="256.77524488"/>
  </r>
  <r>
    <x v="357"/>
    <x v="1"/>
    <x v="3"/>
    <x v="10"/>
    <n v="1.4092499999999999E-3"/>
  </r>
  <r>
    <x v="357"/>
    <x v="1"/>
    <x v="3"/>
    <x v="5"/>
    <n v="44.524068550000003"/>
  </r>
  <r>
    <x v="357"/>
    <x v="1"/>
    <x v="3"/>
    <x v="6"/>
    <n v="2.3502548700000001"/>
  </r>
  <r>
    <x v="357"/>
    <x v="1"/>
    <x v="4"/>
    <x v="8"/>
    <n v="5.0208415799999999"/>
  </r>
  <r>
    <x v="357"/>
    <x v="1"/>
    <x v="4"/>
    <x v="9"/>
    <n v="0.86435403"/>
  </r>
  <r>
    <x v="357"/>
    <x v="1"/>
    <x v="4"/>
    <x v="3"/>
    <n v="8.6829994599999996"/>
  </r>
  <r>
    <x v="357"/>
    <x v="1"/>
    <x v="4"/>
    <x v="4"/>
    <n v="464.16683337000001"/>
  </r>
  <r>
    <x v="357"/>
    <x v="1"/>
    <x v="4"/>
    <x v="5"/>
    <n v="109.41832056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6888397000001"/>
  </r>
  <r>
    <x v="357"/>
    <x v="1"/>
    <x v="5"/>
    <x v="10"/>
    <n v="1506.41793745"/>
  </r>
  <r>
    <x v="357"/>
    <x v="1"/>
    <x v="5"/>
    <x v="5"/>
    <n v="92.226074019999999"/>
  </r>
  <r>
    <x v="357"/>
    <x v="1"/>
    <x v="5"/>
    <x v="6"/>
    <n v="121.38368776999999"/>
  </r>
  <r>
    <x v="358"/>
    <x v="0"/>
    <x v="0"/>
    <x v="8"/>
    <n v="13.84655783"/>
  </r>
  <r>
    <x v="358"/>
    <x v="0"/>
    <x v="0"/>
    <x v="9"/>
    <n v="3.50865048"/>
  </r>
  <r>
    <x v="358"/>
    <x v="0"/>
    <x v="0"/>
    <x v="3"/>
    <n v="15.32117367"/>
  </r>
  <r>
    <x v="358"/>
    <x v="0"/>
    <x v="0"/>
    <x v="4"/>
    <n v="465.95751994"/>
  </r>
  <r>
    <x v="358"/>
    <x v="0"/>
    <x v="0"/>
    <x v="10"/>
    <n v="0.22688948"/>
  </r>
  <r>
    <x v="358"/>
    <x v="0"/>
    <x v="0"/>
    <x v="5"/>
    <n v="24.878111730000001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846690300000001"/>
  </r>
  <r>
    <x v="358"/>
    <x v="0"/>
    <x v="1"/>
    <x v="9"/>
    <n v="2.21328776"/>
  </r>
  <r>
    <x v="358"/>
    <x v="0"/>
    <x v="1"/>
    <x v="3"/>
    <n v="6.9721700499999999"/>
  </r>
  <r>
    <x v="358"/>
    <x v="0"/>
    <x v="1"/>
    <x v="4"/>
    <n v="137.38058620999999"/>
  </r>
  <r>
    <x v="358"/>
    <x v="0"/>
    <x v="1"/>
    <x v="10"/>
    <n v="0.87516052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256076"/>
  </r>
  <r>
    <x v="358"/>
    <x v="0"/>
    <x v="2"/>
    <x v="9"/>
    <n v="1.01769105"/>
  </r>
  <r>
    <x v="358"/>
    <x v="0"/>
    <x v="2"/>
    <x v="3"/>
    <n v="6.0856005199999998"/>
  </r>
  <r>
    <x v="358"/>
    <x v="0"/>
    <x v="2"/>
    <x v="4"/>
    <n v="88.181232589999993"/>
  </r>
  <r>
    <x v="358"/>
    <x v="0"/>
    <x v="2"/>
    <x v="10"/>
    <n v="0.36526681"/>
  </r>
  <r>
    <x v="358"/>
    <x v="0"/>
    <x v="2"/>
    <x v="5"/>
    <n v="34.78297044"/>
  </r>
  <r>
    <x v="358"/>
    <x v="0"/>
    <x v="2"/>
    <x v="6"/>
    <n v="12.257536630000001"/>
  </r>
  <r>
    <x v="358"/>
    <x v="0"/>
    <x v="3"/>
    <x v="8"/>
    <n v="2.3002314899999998"/>
  </r>
  <r>
    <x v="358"/>
    <x v="0"/>
    <x v="3"/>
    <x v="9"/>
    <n v="1.2308788900000001"/>
  </r>
  <r>
    <x v="358"/>
    <x v="0"/>
    <x v="3"/>
    <x v="3"/>
    <n v="3.57128976"/>
  </r>
  <r>
    <x v="358"/>
    <x v="0"/>
    <x v="3"/>
    <x v="4"/>
    <n v="106.96962859"/>
  </r>
  <r>
    <x v="358"/>
    <x v="0"/>
    <x v="3"/>
    <x v="10"/>
    <n v="4.7209920000000002E-2"/>
  </r>
  <r>
    <x v="358"/>
    <x v="0"/>
    <x v="3"/>
    <x v="5"/>
    <n v="55.663468039999998"/>
  </r>
  <r>
    <x v="358"/>
    <x v="0"/>
    <x v="3"/>
    <x v="6"/>
    <n v="7.3831970599999996"/>
  </r>
  <r>
    <x v="358"/>
    <x v="0"/>
    <x v="4"/>
    <x v="8"/>
    <n v="3.47802166"/>
  </r>
  <r>
    <x v="358"/>
    <x v="0"/>
    <x v="4"/>
    <x v="9"/>
    <n v="0.95183255"/>
  </r>
  <r>
    <x v="358"/>
    <x v="0"/>
    <x v="4"/>
    <x v="3"/>
    <n v="7.5751252400000002"/>
  </r>
  <r>
    <x v="358"/>
    <x v="0"/>
    <x v="4"/>
    <x v="4"/>
    <n v="262.75985423999998"/>
  </r>
  <r>
    <x v="358"/>
    <x v="0"/>
    <x v="4"/>
    <x v="5"/>
    <n v="100.46231335"/>
  </r>
  <r>
    <x v="358"/>
    <x v="0"/>
    <x v="4"/>
    <x v="6"/>
    <n v="6.6830546599999998"/>
  </r>
  <r>
    <x v="358"/>
    <x v="0"/>
    <x v="5"/>
    <x v="8"/>
    <n v="0.39573188999999998"/>
  </r>
  <r>
    <x v="358"/>
    <x v="0"/>
    <x v="5"/>
    <x v="3"/>
    <n v="0.81856059000000003"/>
  </r>
  <r>
    <x v="358"/>
    <x v="0"/>
    <x v="5"/>
    <x v="4"/>
    <n v="242.3443494"/>
  </r>
  <r>
    <x v="358"/>
    <x v="0"/>
    <x v="5"/>
    <x v="10"/>
    <n v="1214.41281035"/>
  </r>
  <r>
    <x v="358"/>
    <x v="0"/>
    <x v="5"/>
    <x v="5"/>
    <n v="84.018667440000002"/>
  </r>
  <r>
    <x v="358"/>
    <x v="0"/>
    <x v="5"/>
    <x v="6"/>
    <n v="63.571833939999998"/>
  </r>
  <r>
    <x v="358"/>
    <x v="1"/>
    <x v="0"/>
    <x v="8"/>
    <n v="10.8859397"/>
  </r>
  <r>
    <x v="358"/>
    <x v="1"/>
    <x v="0"/>
    <x v="9"/>
    <n v="2.0684960399999999"/>
  </r>
  <r>
    <x v="358"/>
    <x v="1"/>
    <x v="0"/>
    <x v="3"/>
    <n v="12.73282743"/>
  </r>
  <r>
    <x v="358"/>
    <x v="1"/>
    <x v="0"/>
    <x v="4"/>
    <n v="437.95779184000003"/>
  </r>
  <r>
    <x v="358"/>
    <x v="1"/>
    <x v="0"/>
    <x v="10"/>
    <n v="0.14795280999999999"/>
  </r>
  <r>
    <x v="358"/>
    <x v="1"/>
    <x v="0"/>
    <x v="5"/>
    <n v="13.541070360000001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48542000000004"/>
  </r>
  <r>
    <x v="358"/>
    <x v="1"/>
    <x v="1"/>
    <x v="9"/>
    <n v="3.1358422199999998"/>
  </r>
  <r>
    <x v="358"/>
    <x v="1"/>
    <x v="1"/>
    <x v="3"/>
    <n v="8.71403499"/>
  </r>
  <r>
    <x v="358"/>
    <x v="1"/>
    <x v="1"/>
    <x v="4"/>
    <n v="346.07886778"/>
  </r>
  <r>
    <x v="358"/>
    <x v="1"/>
    <x v="1"/>
    <x v="10"/>
    <n v="7.0463000000000003E-4"/>
  </r>
  <r>
    <x v="358"/>
    <x v="1"/>
    <x v="1"/>
    <x v="5"/>
    <n v="25.96132441"/>
  </r>
  <r>
    <x v="358"/>
    <x v="1"/>
    <x v="1"/>
    <x v="6"/>
    <n v="3.1605079200000001"/>
  </r>
  <r>
    <x v="358"/>
    <x v="1"/>
    <x v="2"/>
    <x v="8"/>
    <n v="7.04464223"/>
  </r>
  <r>
    <x v="358"/>
    <x v="1"/>
    <x v="2"/>
    <x v="9"/>
    <n v="3.7029847"/>
  </r>
  <r>
    <x v="358"/>
    <x v="1"/>
    <x v="2"/>
    <x v="3"/>
    <n v="14.47842492"/>
  </r>
  <r>
    <x v="358"/>
    <x v="1"/>
    <x v="2"/>
    <x v="4"/>
    <n v="300.57559413000001"/>
  </r>
  <r>
    <x v="358"/>
    <x v="1"/>
    <x v="2"/>
    <x v="5"/>
    <n v="22.545395209999999"/>
  </r>
  <r>
    <x v="358"/>
    <x v="1"/>
    <x v="2"/>
    <x v="6"/>
    <n v="2.6173321000000001"/>
  </r>
  <r>
    <x v="358"/>
    <x v="1"/>
    <x v="3"/>
    <x v="8"/>
    <n v="4.5233308799999996"/>
  </r>
  <r>
    <x v="358"/>
    <x v="1"/>
    <x v="3"/>
    <x v="9"/>
    <n v="1.65886263"/>
  </r>
  <r>
    <x v="358"/>
    <x v="1"/>
    <x v="3"/>
    <x v="3"/>
    <n v="7.7642607100000003"/>
  </r>
  <r>
    <x v="358"/>
    <x v="1"/>
    <x v="3"/>
    <x v="4"/>
    <n v="250.05140546999999"/>
  </r>
  <r>
    <x v="358"/>
    <x v="1"/>
    <x v="3"/>
    <x v="10"/>
    <n v="1.4092499999999999E-3"/>
  </r>
  <r>
    <x v="358"/>
    <x v="1"/>
    <x v="3"/>
    <x v="5"/>
    <n v="52.602874370000002"/>
  </r>
  <r>
    <x v="358"/>
    <x v="1"/>
    <x v="3"/>
    <x v="6"/>
    <n v="2.3516021500000002"/>
  </r>
  <r>
    <x v="358"/>
    <x v="1"/>
    <x v="4"/>
    <x v="8"/>
    <n v="3.3124718"/>
  </r>
  <r>
    <x v="358"/>
    <x v="1"/>
    <x v="4"/>
    <x v="9"/>
    <n v="2.0906634300000002"/>
  </r>
  <r>
    <x v="358"/>
    <x v="1"/>
    <x v="4"/>
    <x v="3"/>
    <n v="3.8363744500000001"/>
  </r>
  <r>
    <x v="358"/>
    <x v="1"/>
    <x v="4"/>
    <x v="4"/>
    <n v="450.64258814999999"/>
  </r>
  <r>
    <x v="358"/>
    <x v="1"/>
    <x v="4"/>
    <x v="5"/>
    <n v="105.69486031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7490742999998"/>
  </r>
  <r>
    <x v="358"/>
    <x v="1"/>
    <x v="5"/>
    <x v="10"/>
    <n v="1521.0003829499999"/>
  </r>
  <r>
    <x v="358"/>
    <x v="1"/>
    <x v="5"/>
    <x v="5"/>
    <n v="99.263235440000003"/>
  </r>
  <r>
    <x v="358"/>
    <x v="1"/>
    <x v="5"/>
    <x v="6"/>
    <n v="121.30599616000001"/>
  </r>
  <r>
    <x v="359"/>
    <x v="0"/>
    <x v="0"/>
    <x v="8"/>
    <n v="12.4030196"/>
  </r>
  <r>
    <x v="359"/>
    <x v="0"/>
    <x v="0"/>
    <x v="9"/>
    <n v="2.0277852599999999"/>
  </r>
  <r>
    <x v="359"/>
    <x v="0"/>
    <x v="0"/>
    <x v="3"/>
    <n v="22.25936918"/>
  </r>
  <r>
    <x v="359"/>
    <x v="0"/>
    <x v="0"/>
    <x v="4"/>
    <n v="425.64732061000001"/>
  </r>
  <r>
    <x v="359"/>
    <x v="0"/>
    <x v="0"/>
    <x v="10"/>
    <n v="0.22688948"/>
  </r>
  <r>
    <x v="359"/>
    <x v="0"/>
    <x v="0"/>
    <x v="5"/>
    <n v="18.396001470000002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7219721200000002"/>
  </r>
  <r>
    <x v="359"/>
    <x v="0"/>
    <x v="1"/>
    <x v="9"/>
    <n v="2.3220592999999998"/>
  </r>
  <r>
    <x v="359"/>
    <x v="0"/>
    <x v="1"/>
    <x v="3"/>
    <n v="7.1867636900000003"/>
  </r>
  <r>
    <x v="359"/>
    <x v="0"/>
    <x v="1"/>
    <x v="4"/>
    <n v="123.94099052999999"/>
  </r>
  <r>
    <x v="359"/>
    <x v="0"/>
    <x v="1"/>
    <x v="10"/>
    <n v="0.87495982000000005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91018099999998"/>
  </r>
  <r>
    <x v="359"/>
    <x v="0"/>
    <x v="2"/>
    <x v="9"/>
    <n v="2.5041003000000002"/>
  </r>
  <r>
    <x v="359"/>
    <x v="0"/>
    <x v="2"/>
    <x v="3"/>
    <n v="3.90279511"/>
  </r>
  <r>
    <x v="359"/>
    <x v="0"/>
    <x v="2"/>
    <x v="4"/>
    <n v="89.671192489999996"/>
  </r>
  <r>
    <x v="359"/>
    <x v="0"/>
    <x v="2"/>
    <x v="10"/>
    <n v="0.36506119999999997"/>
  </r>
  <r>
    <x v="359"/>
    <x v="0"/>
    <x v="2"/>
    <x v="5"/>
    <n v="34.474319110000003"/>
  </r>
  <r>
    <x v="359"/>
    <x v="0"/>
    <x v="2"/>
    <x v="6"/>
    <n v="12.29465072"/>
  </r>
  <r>
    <x v="359"/>
    <x v="0"/>
    <x v="3"/>
    <x v="8"/>
    <n v="0.58521780000000001"/>
  </r>
  <r>
    <x v="359"/>
    <x v="0"/>
    <x v="3"/>
    <x v="9"/>
    <n v="1.13140196"/>
  </r>
  <r>
    <x v="359"/>
    <x v="0"/>
    <x v="3"/>
    <x v="3"/>
    <n v="2.5577482200000001"/>
  </r>
  <r>
    <x v="359"/>
    <x v="0"/>
    <x v="3"/>
    <x v="4"/>
    <n v="127.34240856"/>
  </r>
  <r>
    <x v="359"/>
    <x v="0"/>
    <x v="3"/>
    <x v="10"/>
    <n v="4.7209920000000002E-2"/>
  </r>
  <r>
    <x v="359"/>
    <x v="0"/>
    <x v="3"/>
    <x v="5"/>
    <n v="46.73508099"/>
  </r>
  <r>
    <x v="359"/>
    <x v="0"/>
    <x v="3"/>
    <x v="6"/>
    <n v="7.3671835799999998"/>
  </r>
  <r>
    <x v="359"/>
    <x v="0"/>
    <x v="4"/>
    <x v="8"/>
    <n v="2.8496334399999999"/>
  </r>
  <r>
    <x v="359"/>
    <x v="0"/>
    <x v="4"/>
    <x v="9"/>
    <n v="0.62879419999999997"/>
  </r>
  <r>
    <x v="359"/>
    <x v="0"/>
    <x v="4"/>
    <x v="3"/>
    <n v="5.1847367100000001"/>
  </r>
  <r>
    <x v="359"/>
    <x v="0"/>
    <x v="4"/>
    <x v="4"/>
    <n v="262.77108349999997"/>
  </r>
  <r>
    <x v="359"/>
    <x v="0"/>
    <x v="4"/>
    <x v="5"/>
    <n v="99.630853419999994"/>
  </r>
  <r>
    <x v="359"/>
    <x v="0"/>
    <x v="4"/>
    <x v="6"/>
    <n v="6.6805165500000001"/>
  </r>
  <r>
    <x v="359"/>
    <x v="0"/>
    <x v="5"/>
    <x v="8"/>
    <n v="0.57669179000000004"/>
  </r>
  <r>
    <x v="359"/>
    <x v="0"/>
    <x v="5"/>
    <x v="9"/>
    <n v="0.46092733000000002"/>
  </r>
  <r>
    <x v="359"/>
    <x v="0"/>
    <x v="5"/>
    <x v="3"/>
    <n v="2.8088376899999998"/>
  </r>
  <r>
    <x v="359"/>
    <x v="0"/>
    <x v="5"/>
    <x v="4"/>
    <n v="255.94342700999999"/>
  </r>
  <r>
    <x v="359"/>
    <x v="0"/>
    <x v="5"/>
    <x v="10"/>
    <n v="1189.5656863300001"/>
  </r>
  <r>
    <x v="359"/>
    <x v="0"/>
    <x v="5"/>
    <x v="5"/>
    <n v="89.342056450000001"/>
  </r>
  <r>
    <x v="359"/>
    <x v="0"/>
    <x v="5"/>
    <x v="6"/>
    <n v="63.951881180000001"/>
  </r>
  <r>
    <x v="359"/>
    <x v="1"/>
    <x v="0"/>
    <x v="8"/>
    <n v="17.96304374"/>
  </r>
  <r>
    <x v="359"/>
    <x v="1"/>
    <x v="0"/>
    <x v="9"/>
    <n v="1.6323735399999999"/>
  </r>
  <r>
    <x v="359"/>
    <x v="1"/>
    <x v="0"/>
    <x v="3"/>
    <n v="14.148822729999999"/>
  </r>
  <r>
    <x v="359"/>
    <x v="1"/>
    <x v="0"/>
    <x v="4"/>
    <n v="399.46748484"/>
  </r>
  <r>
    <x v="359"/>
    <x v="1"/>
    <x v="0"/>
    <x v="10"/>
    <n v="0.14747789"/>
  </r>
  <r>
    <x v="359"/>
    <x v="1"/>
    <x v="0"/>
    <x v="5"/>
    <n v="10.1277147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68004100000002"/>
  </r>
  <r>
    <x v="359"/>
    <x v="1"/>
    <x v="1"/>
    <x v="9"/>
    <n v="5.7379617300000003"/>
  </r>
  <r>
    <x v="359"/>
    <x v="1"/>
    <x v="1"/>
    <x v="3"/>
    <n v="13.10189531"/>
  </r>
  <r>
    <x v="359"/>
    <x v="1"/>
    <x v="1"/>
    <x v="4"/>
    <n v="330.83777648"/>
  </r>
  <r>
    <x v="359"/>
    <x v="1"/>
    <x v="1"/>
    <x v="10"/>
    <n v="7.0463000000000003E-4"/>
  </r>
  <r>
    <x v="359"/>
    <x v="1"/>
    <x v="1"/>
    <x v="5"/>
    <n v="22.294163829999999"/>
  </r>
  <r>
    <x v="359"/>
    <x v="1"/>
    <x v="1"/>
    <x v="6"/>
    <n v="3.1600149900000001"/>
  </r>
  <r>
    <x v="359"/>
    <x v="1"/>
    <x v="2"/>
    <x v="8"/>
    <n v="4.8128038399999999"/>
  </r>
  <r>
    <x v="359"/>
    <x v="1"/>
    <x v="2"/>
    <x v="9"/>
    <n v="4.2977407999999997"/>
  </r>
  <r>
    <x v="359"/>
    <x v="1"/>
    <x v="2"/>
    <x v="3"/>
    <n v="15.168220829999999"/>
  </r>
  <r>
    <x v="359"/>
    <x v="1"/>
    <x v="2"/>
    <x v="4"/>
    <n v="298.65911425000002"/>
  </r>
  <r>
    <x v="359"/>
    <x v="1"/>
    <x v="2"/>
    <x v="5"/>
    <n v="18.940237870000001"/>
  </r>
  <r>
    <x v="359"/>
    <x v="1"/>
    <x v="2"/>
    <x v="6"/>
    <n v="2.6215119599999999"/>
  </r>
  <r>
    <x v="359"/>
    <x v="1"/>
    <x v="3"/>
    <x v="8"/>
    <n v="3.5650269699999999"/>
  </r>
  <r>
    <x v="359"/>
    <x v="1"/>
    <x v="3"/>
    <x v="9"/>
    <n v="0.97083708000000002"/>
  </r>
  <r>
    <x v="359"/>
    <x v="1"/>
    <x v="3"/>
    <x v="3"/>
    <n v="10.35099739"/>
  </r>
  <r>
    <x v="359"/>
    <x v="1"/>
    <x v="3"/>
    <x v="4"/>
    <n v="241.96420942"/>
  </r>
  <r>
    <x v="359"/>
    <x v="1"/>
    <x v="3"/>
    <x v="10"/>
    <n v="1.4092499999999999E-3"/>
  </r>
  <r>
    <x v="359"/>
    <x v="1"/>
    <x v="3"/>
    <x v="5"/>
    <n v="49.227805510000003"/>
  </r>
  <r>
    <x v="359"/>
    <x v="1"/>
    <x v="3"/>
    <x v="6"/>
    <n v="2.3509876900000002"/>
  </r>
  <r>
    <x v="359"/>
    <x v="1"/>
    <x v="4"/>
    <x v="8"/>
    <n v="2.12660983"/>
  </r>
  <r>
    <x v="359"/>
    <x v="1"/>
    <x v="4"/>
    <x v="9"/>
    <n v="1.09910427"/>
  </r>
  <r>
    <x v="359"/>
    <x v="1"/>
    <x v="4"/>
    <x v="3"/>
    <n v="7.1410117099999999"/>
  </r>
  <r>
    <x v="359"/>
    <x v="1"/>
    <x v="4"/>
    <x v="4"/>
    <n v="464.57490941999998"/>
  </r>
  <r>
    <x v="359"/>
    <x v="1"/>
    <x v="4"/>
    <x v="5"/>
    <n v="106.8008905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2991184999997"/>
  </r>
  <r>
    <x v="359"/>
    <x v="1"/>
    <x v="5"/>
    <x v="10"/>
    <n v="1518.47086178"/>
  </r>
  <r>
    <x v="359"/>
    <x v="1"/>
    <x v="5"/>
    <x v="5"/>
    <n v="109.51267347"/>
  </r>
  <r>
    <x v="359"/>
    <x v="1"/>
    <x v="5"/>
    <x v="6"/>
    <n v="121.74244237000001"/>
  </r>
  <r>
    <x v="360"/>
    <x v="0"/>
    <x v="0"/>
    <x v="8"/>
    <n v="11.33371492"/>
  </r>
  <r>
    <x v="360"/>
    <x v="0"/>
    <x v="0"/>
    <x v="9"/>
    <n v="1.2909504300000001"/>
  </r>
  <r>
    <x v="360"/>
    <x v="0"/>
    <x v="0"/>
    <x v="3"/>
    <n v="20.852414509999999"/>
  </r>
  <r>
    <x v="360"/>
    <x v="0"/>
    <x v="0"/>
    <x v="4"/>
    <n v="426.34691617999999"/>
  </r>
  <r>
    <x v="360"/>
    <x v="0"/>
    <x v="0"/>
    <x v="10"/>
    <n v="0.22688948"/>
  </r>
  <r>
    <x v="360"/>
    <x v="0"/>
    <x v="0"/>
    <x v="5"/>
    <n v="18.8186263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3393910499999997"/>
  </r>
  <r>
    <x v="360"/>
    <x v="0"/>
    <x v="1"/>
    <x v="9"/>
    <n v="1.0222355700000001"/>
  </r>
  <r>
    <x v="360"/>
    <x v="0"/>
    <x v="1"/>
    <x v="3"/>
    <n v="11.15668434"/>
  </r>
  <r>
    <x v="360"/>
    <x v="0"/>
    <x v="1"/>
    <x v="4"/>
    <n v="133.15083598000001"/>
  </r>
  <r>
    <x v="360"/>
    <x v="0"/>
    <x v="1"/>
    <x v="10"/>
    <n v="0.87474364000000004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9723400000004"/>
  </r>
  <r>
    <x v="360"/>
    <x v="0"/>
    <x v="2"/>
    <x v="9"/>
    <n v="1.5771699400000001"/>
  </r>
  <r>
    <x v="360"/>
    <x v="0"/>
    <x v="2"/>
    <x v="3"/>
    <n v="5.8634502800000003"/>
  </r>
  <r>
    <x v="360"/>
    <x v="0"/>
    <x v="2"/>
    <x v="4"/>
    <n v="102.55756038"/>
  </r>
  <r>
    <x v="360"/>
    <x v="0"/>
    <x v="2"/>
    <x v="10"/>
    <n v="0.36485427999999998"/>
  </r>
  <r>
    <x v="360"/>
    <x v="0"/>
    <x v="2"/>
    <x v="5"/>
    <n v="30.696701839999999"/>
  </r>
  <r>
    <x v="360"/>
    <x v="0"/>
    <x v="2"/>
    <x v="6"/>
    <n v="12.51359493"/>
  </r>
  <r>
    <x v="360"/>
    <x v="0"/>
    <x v="3"/>
    <x v="8"/>
    <n v="1.87780305"/>
  </r>
  <r>
    <x v="360"/>
    <x v="0"/>
    <x v="3"/>
    <x v="9"/>
    <n v="0.20168441000000001"/>
  </r>
  <r>
    <x v="360"/>
    <x v="0"/>
    <x v="3"/>
    <x v="3"/>
    <n v="7.7752089900000003"/>
  </r>
  <r>
    <x v="360"/>
    <x v="0"/>
    <x v="3"/>
    <x v="4"/>
    <n v="137.45056314000001"/>
  </r>
  <r>
    <x v="360"/>
    <x v="0"/>
    <x v="3"/>
    <x v="10"/>
    <n v="4.7209920000000002E-2"/>
  </r>
  <r>
    <x v="360"/>
    <x v="0"/>
    <x v="3"/>
    <x v="5"/>
    <n v="45.89926509"/>
  </r>
  <r>
    <x v="360"/>
    <x v="0"/>
    <x v="3"/>
    <x v="6"/>
    <n v="7.4827743900000003"/>
  </r>
  <r>
    <x v="360"/>
    <x v="0"/>
    <x v="4"/>
    <x v="8"/>
    <n v="1.99809324"/>
  </r>
  <r>
    <x v="360"/>
    <x v="0"/>
    <x v="4"/>
    <x v="9"/>
    <n v="1.45103812"/>
  </r>
  <r>
    <x v="360"/>
    <x v="0"/>
    <x v="4"/>
    <x v="3"/>
    <n v="5.77375696"/>
  </r>
  <r>
    <x v="360"/>
    <x v="0"/>
    <x v="4"/>
    <x v="4"/>
    <n v="277.97596736000003"/>
  </r>
  <r>
    <x v="360"/>
    <x v="0"/>
    <x v="4"/>
    <x v="5"/>
    <n v="103.97027466"/>
  </r>
  <r>
    <x v="360"/>
    <x v="0"/>
    <x v="4"/>
    <x v="6"/>
    <n v="6.6804976199999997"/>
  </r>
  <r>
    <x v="360"/>
    <x v="0"/>
    <x v="5"/>
    <x v="8"/>
    <n v="0.84085089999999996"/>
  </r>
  <r>
    <x v="360"/>
    <x v="0"/>
    <x v="5"/>
    <x v="9"/>
    <n v="0.16673347999999999"/>
  </r>
  <r>
    <x v="360"/>
    <x v="0"/>
    <x v="5"/>
    <x v="3"/>
    <n v="3.2917505899999999"/>
  </r>
  <r>
    <x v="360"/>
    <x v="0"/>
    <x v="5"/>
    <x v="4"/>
    <n v="238.48731966"/>
  </r>
  <r>
    <x v="360"/>
    <x v="0"/>
    <x v="5"/>
    <x v="10"/>
    <n v="1227.6644211"/>
  </r>
  <r>
    <x v="360"/>
    <x v="0"/>
    <x v="5"/>
    <x v="5"/>
    <n v="79.444520999999995"/>
  </r>
  <r>
    <x v="360"/>
    <x v="0"/>
    <x v="5"/>
    <x v="6"/>
    <n v="64.244830840000006"/>
  </r>
  <r>
    <x v="360"/>
    <x v="1"/>
    <x v="0"/>
    <x v="8"/>
    <n v="13.59340699"/>
  </r>
  <r>
    <x v="360"/>
    <x v="1"/>
    <x v="0"/>
    <x v="9"/>
    <n v="1.04392795"/>
  </r>
  <r>
    <x v="360"/>
    <x v="1"/>
    <x v="0"/>
    <x v="3"/>
    <n v="22.770329969999999"/>
  </r>
  <r>
    <x v="360"/>
    <x v="1"/>
    <x v="0"/>
    <x v="4"/>
    <n v="408.17384494999999"/>
  </r>
  <r>
    <x v="360"/>
    <x v="1"/>
    <x v="0"/>
    <x v="10"/>
    <n v="0.14740727000000001"/>
  </r>
  <r>
    <x v="360"/>
    <x v="1"/>
    <x v="0"/>
    <x v="5"/>
    <n v="11.83754262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3075249999999"/>
  </r>
  <r>
    <x v="360"/>
    <x v="1"/>
    <x v="1"/>
    <x v="9"/>
    <n v="3.1775209100000001"/>
  </r>
  <r>
    <x v="360"/>
    <x v="1"/>
    <x v="1"/>
    <x v="3"/>
    <n v="8.0586014299999995"/>
  </r>
  <r>
    <x v="360"/>
    <x v="1"/>
    <x v="1"/>
    <x v="4"/>
    <n v="351.65972135999999"/>
  </r>
  <r>
    <x v="360"/>
    <x v="1"/>
    <x v="1"/>
    <x v="10"/>
    <n v="7.0463000000000003E-4"/>
  </r>
  <r>
    <x v="360"/>
    <x v="1"/>
    <x v="1"/>
    <x v="5"/>
    <n v="21.51680296"/>
  </r>
  <r>
    <x v="360"/>
    <x v="1"/>
    <x v="1"/>
    <x v="6"/>
    <n v="3.1668508700000002"/>
  </r>
  <r>
    <x v="360"/>
    <x v="1"/>
    <x v="2"/>
    <x v="8"/>
    <n v="16.302471400000002"/>
  </r>
  <r>
    <x v="360"/>
    <x v="1"/>
    <x v="2"/>
    <x v="9"/>
    <n v="0.69750519"/>
  </r>
  <r>
    <x v="360"/>
    <x v="1"/>
    <x v="2"/>
    <x v="3"/>
    <n v="15.669287389999999"/>
  </r>
  <r>
    <x v="360"/>
    <x v="1"/>
    <x v="2"/>
    <x v="4"/>
    <n v="312.04770674000002"/>
  </r>
  <r>
    <x v="360"/>
    <x v="1"/>
    <x v="2"/>
    <x v="5"/>
    <n v="23.080776270000001"/>
  </r>
  <r>
    <x v="360"/>
    <x v="1"/>
    <x v="2"/>
    <x v="6"/>
    <n v="2.63987843"/>
  </r>
  <r>
    <x v="360"/>
    <x v="1"/>
    <x v="3"/>
    <x v="8"/>
    <n v="11.90084246"/>
  </r>
  <r>
    <x v="360"/>
    <x v="1"/>
    <x v="3"/>
    <x v="9"/>
    <n v="0.55050845000000004"/>
  </r>
  <r>
    <x v="360"/>
    <x v="1"/>
    <x v="3"/>
    <x v="3"/>
    <n v="11.473868919999999"/>
  </r>
  <r>
    <x v="360"/>
    <x v="1"/>
    <x v="3"/>
    <x v="4"/>
    <n v="277.62522794"/>
  </r>
  <r>
    <x v="360"/>
    <x v="1"/>
    <x v="3"/>
    <x v="10"/>
    <n v="1.4092499999999999E-3"/>
  </r>
  <r>
    <x v="360"/>
    <x v="1"/>
    <x v="3"/>
    <x v="5"/>
    <n v="42.637626169999997"/>
  </r>
  <r>
    <x v="360"/>
    <x v="1"/>
    <x v="3"/>
    <x v="6"/>
    <n v="2.3563635199999999"/>
  </r>
  <r>
    <x v="360"/>
    <x v="1"/>
    <x v="4"/>
    <x v="8"/>
    <n v="3.9196523999999999"/>
  </r>
  <r>
    <x v="360"/>
    <x v="1"/>
    <x v="4"/>
    <x v="9"/>
    <n v="0.71100739000000002"/>
  </r>
  <r>
    <x v="360"/>
    <x v="1"/>
    <x v="4"/>
    <x v="3"/>
    <n v="9.0725397599999997"/>
  </r>
  <r>
    <x v="360"/>
    <x v="1"/>
    <x v="4"/>
    <x v="4"/>
    <n v="480.87271111000001"/>
  </r>
  <r>
    <x v="360"/>
    <x v="1"/>
    <x v="4"/>
    <x v="5"/>
    <n v="110.89471682999999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29112366999999"/>
  </r>
  <r>
    <x v="360"/>
    <x v="1"/>
    <x v="5"/>
    <x v="10"/>
    <n v="1542.9441164699999"/>
  </r>
  <r>
    <x v="360"/>
    <x v="1"/>
    <x v="5"/>
    <x v="5"/>
    <n v="98.929108209999995"/>
  </r>
  <r>
    <x v="360"/>
    <x v="1"/>
    <x v="5"/>
    <x v="6"/>
    <n v="121.92118893"/>
  </r>
  <r>
    <x v="361"/>
    <x v="0"/>
    <x v="0"/>
    <x v="8"/>
    <n v="10.20901813"/>
  </r>
  <r>
    <x v="361"/>
    <x v="0"/>
    <x v="0"/>
    <x v="9"/>
    <n v="0.95530504000000005"/>
  </r>
  <r>
    <x v="361"/>
    <x v="0"/>
    <x v="0"/>
    <x v="3"/>
    <n v="17.842877739999999"/>
  </r>
  <r>
    <x v="361"/>
    <x v="0"/>
    <x v="0"/>
    <x v="4"/>
    <n v="439.89169321000003"/>
  </r>
  <r>
    <x v="361"/>
    <x v="0"/>
    <x v="0"/>
    <x v="10"/>
    <n v="0.22688948"/>
  </r>
  <r>
    <x v="361"/>
    <x v="0"/>
    <x v="0"/>
    <x v="5"/>
    <n v="20.254388630000001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76969011"/>
  </r>
  <r>
    <x v="361"/>
    <x v="0"/>
    <x v="1"/>
    <x v="9"/>
    <n v="1.52531879"/>
  </r>
  <r>
    <x v="361"/>
    <x v="0"/>
    <x v="1"/>
    <x v="3"/>
    <n v="5.0751923200000002"/>
  </r>
  <r>
    <x v="361"/>
    <x v="0"/>
    <x v="1"/>
    <x v="4"/>
    <n v="121.42374268"/>
  </r>
  <r>
    <x v="361"/>
    <x v="0"/>
    <x v="1"/>
    <x v="10"/>
    <n v="0.87455598999999995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50246299999996"/>
  </r>
  <r>
    <x v="361"/>
    <x v="0"/>
    <x v="2"/>
    <x v="9"/>
    <n v="2.13455554"/>
  </r>
  <r>
    <x v="361"/>
    <x v="0"/>
    <x v="2"/>
    <x v="3"/>
    <n v="5.2427658399999997"/>
  </r>
  <r>
    <x v="361"/>
    <x v="0"/>
    <x v="2"/>
    <x v="4"/>
    <n v="78.533247599999996"/>
  </r>
  <r>
    <x v="361"/>
    <x v="0"/>
    <x v="2"/>
    <x v="10"/>
    <n v="0.36466891000000001"/>
  </r>
  <r>
    <x v="361"/>
    <x v="0"/>
    <x v="2"/>
    <x v="5"/>
    <n v="32.081945159999997"/>
  </r>
  <r>
    <x v="361"/>
    <x v="0"/>
    <x v="2"/>
    <x v="6"/>
    <n v="12.61936116"/>
  </r>
  <r>
    <x v="361"/>
    <x v="0"/>
    <x v="3"/>
    <x v="8"/>
    <n v="1.4068834299999999"/>
  </r>
  <r>
    <x v="361"/>
    <x v="0"/>
    <x v="3"/>
    <x v="9"/>
    <n v="0.31975798999999999"/>
  </r>
  <r>
    <x v="361"/>
    <x v="0"/>
    <x v="3"/>
    <x v="3"/>
    <n v="6.3027681600000003"/>
  </r>
  <r>
    <x v="361"/>
    <x v="0"/>
    <x v="3"/>
    <x v="4"/>
    <n v="112.72877068"/>
  </r>
  <r>
    <x v="361"/>
    <x v="0"/>
    <x v="3"/>
    <x v="10"/>
    <n v="4.7209920000000002E-2"/>
  </r>
  <r>
    <x v="361"/>
    <x v="0"/>
    <x v="3"/>
    <x v="5"/>
    <n v="48.388416030000002"/>
  </r>
  <r>
    <x v="361"/>
    <x v="0"/>
    <x v="3"/>
    <x v="6"/>
    <n v="7.5346489200000004"/>
  </r>
  <r>
    <x v="361"/>
    <x v="0"/>
    <x v="4"/>
    <x v="8"/>
    <n v="1.08551943"/>
  </r>
  <r>
    <x v="361"/>
    <x v="0"/>
    <x v="4"/>
    <x v="9"/>
    <n v="1.8850524099999999"/>
  </r>
  <r>
    <x v="361"/>
    <x v="0"/>
    <x v="4"/>
    <x v="3"/>
    <n v="6.1954985000000002"/>
  </r>
  <r>
    <x v="361"/>
    <x v="0"/>
    <x v="4"/>
    <x v="4"/>
    <n v="259.85567200000003"/>
  </r>
  <r>
    <x v="361"/>
    <x v="0"/>
    <x v="4"/>
    <x v="5"/>
    <n v="103.74600251"/>
  </r>
  <r>
    <x v="361"/>
    <x v="0"/>
    <x v="4"/>
    <x v="6"/>
    <n v="6.6735195699999998"/>
  </r>
  <r>
    <x v="361"/>
    <x v="0"/>
    <x v="5"/>
    <x v="8"/>
    <n v="4.2277499999999997E-3"/>
  </r>
  <r>
    <x v="361"/>
    <x v="0"/>
    <x v="5"/>
    <x v="9"/>
    <n v="0.44249716"/>
  </r>
  <r>
    <x v="361"/>
    <x v="0"/>
    <x v="5"/>
    <x v="3"/>
    <n v="3.1060033800000002"/>
  </r>
  <r>
    <x v="361"/>
    <x v="0"/>
    <x v="5"/>
    <x v="4"/>
    <n v="230.64231291999999"/>
  </r>
  <r>
    <x v="361"/>
    <x v="0"/>
    <x v="5"/>
    <x v="10"/>
    <n v="1202.2236478100001"/>
  </r>
  <r>
    <x v="361"/>
    <x v="0"/>
    <x v="5"/>
    <x v="5"/>
    <n v="94.262009860000006"/>
  </r>
  <r>
    <x v="361"/>
    <x v="0"/>
    <x v="5"/>
    <x v="6"/>
    <n v="64.577995970000003"/>
  </r>
  <r>
    <x v="361"/>
    <x v="1"/>
    <x v="0"/>
    <x v="8"/>
    <n v="11.98161911"/>
  </r>
  <r>
    <x v="361"/>
    <x v="1"/>
    <x v="0"/>
    <x v="9"/>
    <n v="2.0662126500000002"/>
  </r>
  <r>
    <x v="361"/>
    <x v="1"/>
    <x v="0"/>
    <x v="3"/>
    <n v="14.736194640000001"/>
  </r>
  <r>
    <x v="361"/>
    <x v="1"/>
    <x v="0"/>
    <x v="4"/>
    <n v="396.43800282000001"/>
  </r>
  <r>
    <x v="361"/>
    <x v="1"/>
    <x v="0"/>
    <x v="10"/>
    <n v="0.14719571000000001"/>
  </r>
  <r>
    <x v="361"/>
    <x v="1"/>
    <x v="0"/>
    <x v="5"/>
    <n v="14.38822994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55933899999993"/>
  </r>
  <r>
    <x v="361"/>
    <x v="1"/>
    <x v="1"/>
    <x v="9"/>
    <n v="3.2448484400000002"/>
  </r>
  <r>
    <x v="361"/>
    <x v="1"/>
    <x v="1"/>
    <x v="3"/>
    <n v="7.7449890000000003"/>
  </r>
  <r>
    <x v="361"/>
    <x v="1"/>
    <x v="1"/>
    <x v="4"/>
    <n v="335.01372386000003"/>
  </r>
  <r>
    <x v="361"/>
    <x v="1"/>
    <x v="1"/>
    <x v="10"/>
    <n v="7.0463000000000003E-4"/>
  </r>
  <r>
    <x v="361"/>
    <x v="1"/>
    <x v="1"/>
    <x v="5"/>
    <n v="20.66048649"/>
  </r>
  <r>
    <x v="361"/>
    <x v="1"/>
    <x v="1"/>
    <x v="6"/>
    <n v="3.1754753199999999"/>
  </r>
  <r>
    <x v="361"/>
    <x v="1"/>
    <x v="2"/>
    <x v="8"/>
    <n v="9.6766506999999997"/>
  </r>
  <r>
    <x v="361"/>
    <x v="1"/>
    <x v="2"/>
    <x v="9"/>
    <n v="4.7432881800000004"/>
  </r>
  <r>
    <x v="361"/>
    <x v="1"/>
    <x v="2"/>
    <x v="3"/>
    <n v="16.065273909999998"/>
  </r>
  <r>
    <x v="361"/>
    <x v="1"/>
    <x v="2"/>
    <x v="4"/>
    <n v="281.21505724999997"/>
  </r>
  <r>
    <x v="361"/>
    <x v="1"/>
    <x v="2"/>
    <x v="5"/>
    <n v="23.52316265"/>
  </r>
  <r>
    <x v="361"/>
    <x v="1"/>
    <x v="2"/>
    <x v="6"/>
    <n v="2.65212607"/>
  </r>
  <r>
    <x v="361"/>
    <x v="1"/>
    <x v="3"/>
    <x v="8"/>
    <n v="8.2924249999999997"/>
  </r>
  <r>
    <x v="361"/>
    <x v="1"/>
    <x v="3"/>
    <x v="9"/>
    <n v="1.01439272"/>
  </r>
  <r>
    <x v="361"/>
    <x v="1"/>
    <x v="3"/>
    <x v="3"/>
    <n v="5.7816756600000003"/>
  </r>
  <r>
    <x v="361"/>
    <x v="1"/>
    <x v="3"/>
    <x v="4"/>
    <n v="239.11315255"/>
  </r>
  <r>
    <x v="361"/>
    <x v="1"/>
    <x v="3"/>
    <x v="10"/>
    <n v="1.4092499999999999E-3"/>
  </r>
  <r>
    <x v="361"/>
    <x v="1"/>
    <x v="3"/>
    <x v="5"/>
    <n v="45.657313709999997"/>
  </r>
  <r>
    <x v="361"/>
    <x v="1"/>
    <x v="3"/>
    <x v="6"/>
    <n v="2.3508990500000002"/>
  </r>
  <r>
    <x v="361"/>
    <x v="1"/>
    <x v="4"/>
    <x v="8"/>
    <n v="4.7342371999999999"/>
  </r>
  <r>
    <x v="361"/>
    <x v="1"/>
    <x v="4"/>
    <x v="9"/>
    <n v="1.13122791"/>
  </r>
  <r>
    <x v="361"/>
    <x v="1"/>
    <x v="4"/>
    <x v="3"/>
    <n v="9.7374238799999997"/>
  </r>
  <r>
    <x v="361"/>
    <x v="1"/>
    <x v="4"/>
    <x v="4"/>
    <n v="439.16440877999997"/>
  </r>
  <r>
    <x v="361"/>
    <x v="1"/>
    <x v="4"/>
    <x v="5"/>
    <n v="121.27599474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79977794000001"/>
  </r>
  <r>
    <x v="361"/>
    <x v="1"/>
    <x v="5"/>
    <x v="10"/>
    <n v="1511.3243464100001"/>
  </r>
  <r>
    <x v="361"/>
    <x v="1"/>
    <x v="5"/>
    <x v="5"/>
    <n v="122.81618984000001"/>
  </r>
  <r>
    <x v="361"/>
    <x v="1"/>
    <x v="5"/>
    <x v="6"/>
    <n v="122.25087152"/>
  </r>
  <r>
    <x v="362"/>
    <x v="0"/>
    <x v="0"/>
    <x v="8"/>
    <n v="7.4361287200000001"/>
  </r>
  <r>
    <x v="362"/>
    <x v="0"/>
    <x v="0"/>
    <x v="9"/>
    <n v="2.2260341600000002"/>
  </r>
  <r>
    <x v="362"/>
    <x v="0"/>
    <x v="0"/>
    <x v="3"/>
    <n v="15.244684980000001"/>
  </r>
  <r>
    <x v="362"/>
    <x v="0"/>
    <x v="0"/>
    <x v="4"/>
    <n v="441.66998083999999"/>
  </r>
  <r>
    <x v="362"/>
    <x v="0"/>
    <x v="0"/>
    <x v="10"/>
    <n v="0.22688948"/>
  </r>
  <r>
    <x v="362"/>
    <x v="0"/>
    <x v="0"/>
    <x v="5"/>
    <n v="22.19237134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6197825400000001"/>
  </r>
  <r>
    <x v="362"/>
    <x v="0"/>
    <x v="1"/>
    <x v="9"/>
    <n v="0.59369168000000005"/>
  </r>
  <r>
    <x v="362"/>
    <x v="0"/>
    <x v="1"/>
    <x v="3"/>
    <n v="9.6579685400000006"/>
  </r>
  <r>
    <x v="362"/>
    <x v="0"/>
    <x v="1"/>
    <x v="4"/>
    <n v="124.99061286"/>
  </r>
  <r>
    <x v="362"/>
    <x v="0"/>
    <x v="1"/>
    <x v="10"/>
    <n v="0.87435669000000005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9184700000001"/>
  </r>
  <r>
    <x v="362"/>
    <x v="0"/>
    <x v="2"/>
    <x v="9"/>
    <n v="0.46806956"/>
  </r>
  <r>
    <x v="362"/>
    <x v="0"/>
    <x v="2"/>
    <x v="3"/>
    <n v="4.1958498000000004"/>
  </r>
  <r>
    <x v="362"/>
    <x v="0"/>
    <x v="2"/>
    <x v="4"/>
    <n v="77.773919460000002"/>
  </r>
  <r>
    <x v="362"/>
    <x v="0"/>
    <x v="2"/>
    <x v="10"/>
    <n v="0.36446427999999997"/>
  </r>
  <r>
    <x v="362"/>
    <x v="0"/>
    <x v="2"/>
    <x v="5"/>
    <n v="34.387957129999997"/>
  </r>
  <r>
    <x v="362"/>
    <x v="0"/>
    <x v="2"/>
    <x v="6"/>
    <n v="12.75089313"/>
  </r>
  <r>
    <x v="362"/>
    <x v="0"/>
    <x v="3"/>
    <x v="8"/>
    <n v="1.7886239900000001"/>
  </r>
  <r>
    <x v="362"/>
    <x v="0"/>
    <x v="3"/>
    <x v="9"/>
    <n v="0.37186914999999998"/>
  </r>
  <r>
    <x v="362"/>
    <x v="0"/>
    <x v="3"/>
    <x v="3"/>
    <n v="7.84987938"/>
  </r>
  <r>
    <x v="362"/>
    <x v="0"/>
    <x v="3"/>
    <x v="4"/>
    <n v="111.60189009"/>
  </r>
  <r>
    <x v="362"/>
    <x v="0"/>
    <x v="3"/>
    <x v="10"/>
    <n v="4.7209920000000002E-2"/>
  </r>
  <r>
    <x v="362"/>
    <x v="0"/>
    <x v="3"/>
    <x v="5"/>
    <n v="51.289747349999999"/>
  </r>
  <r>
    <x v="362"/>
    <x v="0"/>
    <x v="3"/>
    <x v="6"/>
    <n v="7.5908956700000001"/>
  </r>
  <r>
    <x v="362"/>
    <x v="0"/>
    <x v="4"/>
    <x v="8"/>
    <n v="2.6217634200000002"/>
  </r>
  <r>
    <x v="362"/>
    <x v="0"/>
    <x v="4"/>
    <x v="9"/>
    <n v="1.16920165"/>
  </r>
  <r>
    <x v="362"/>
    <x v="0"/>
    <x v="4"/>
    <x v="3"/>
    <n v="5.8750545399999998"/>
  </r>
  <r>
    <x v="362"/>
    <x v="0"/>
    <x v="4"/>
    <x v="4"/>
    <n v="248.99151126999999"/>
  </r>
  <r>
    <x v="362"/>
    <x v="0"/>
    <x v="4"/>
    <x v="5"/>
    <n v="121.20522129"/>
  </r>
  <r>
    <x v="362"/>
    <x v="0"/>
    <x v="4"/>
    <x v="6"/>
    <n v="6.6729194300000003"/>
  </r>
  <r>
    <x v="362"/>
    <x v="0"/>
    <x v="5"/>
    <x v="8"/>
    <n v="4.2277499999999997E-3"/>
  </r>
  <r>
    <x v="362"/>
    <x v="0"/>
    <x v="5"/>
    <x v="9"/>
    <n v="0.50711021000000001"/>
  </r>
  <r>
    <x v="362"/>
    <x v="0"/>
    <x v="5"/>
    <x v="3"/>
    <n v="2.7636842599999998"/>
  </r>
  <r>
    <x v="362"/>
    <x v="0"/>
    <x v="5"/>
    <x v="4"/>
    <n v="245.00163895"/>
  </r>
  <r>
    <x v="362"/>
    <x v="0"/>
    <x v="5"/>
    <x v="10"/>
    <n v="1202.5323783199999"/>
  </r>
  <r>
    <x v="362"/>
    <x v="0"/>
    <x v="5"/>
    <x v="5"/>
    <n v="91.657536669999999"/>
  </r>
  <r>
    <x v="362"/>
    <x v="0"/>
    <x v="5"/>
    <x v="6"/>
    <n v="65.348005189999995"/>
  </r>
  <r>
    <x v="362"/>
    <x v="1"/>
    <x v="0"/>
    <x v="8"/>
    <n v="6.3795404500000004"/>
  </r>
  <r>
    <x v="362"/>
    <x v="1"/>
    <x v="0"/>
    <x v="9"/>
    <n v="2.7513312700000001"/>
  </r>
  <r>
    <x v="362"/>
    <x v="1"/>
    <x v="0"/>
    <x v="3"/>
    <n v="16.70146536"/>
  </r>
  <r>
    <x v="362"/>
    <x v="1"/>
    <x v="0"/>
    <x v="4"/>
    <n v="406.75241613999998"/>
  </r>
  <r>
    <x v="362"/>
    <x v="1"/>
    <x v="0"/>
    <x v="10"/>
    <n v="0.14721108999999999"/>
  </r>
  <r>
    <x v="362"/>
    <x v="1"/>
    <x v="0"/>
    <x v="5"/>
    <n v="11.18754105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27529899999996"/>
  </r>
  <r>
    <x v="362"/>
    <x v="1"/>
    <x v="1"/>
    <x v="9"/>
    <n v="1.7233388999999999"/>
  </r>
  <r>
    <x v="362"/>
    <x v="1"/>
    <x v="1"/>
    <x v="3"/>
    <n v="7.3774495099999999"/>
  </r>
  <r>
    <x v="362"/>
    <x v="1"/>
    <x v="1"/>
    <x v="4"/>
    <n v="334.08978574999998"/>
  </r>
  <r>
    <x v="362"/>
    <x v="1"/>
    <x v="1"/>
    <x v="10"/>
    <n v="7.0463000000000003E-4"/>
  </r>
  <r>
    <x v="362"/>
    <x v="1"/>
    <x v="1"/>
    <x v="5"/>
    <n v="20.411040889999999"/>
  </r>
  <r>
    <x v="362"/>
    <x v="1"/>
    <x v="1"/>
    <x v="6"/>
    <n v="3.16571113"/>
  </r>
  <r>
    <x v="362"/>
    <x v="1"/>
    <x v="2"/>
    <x v="8"/>
    <n v="9.18368611"/>
  </r>
  <r>
    <x v="362"/>
    <x v="1"/>
    <x v="2"/>
    <x v="9"/>
    <n v="2.9684906500000001"/>
  </r>
  <r>
    <x v="362"/>
    <x v="1"/>
    <x v="2"/>
    <x v="3"/>
    <n v="13.943087390000001"/>
  </r>
  <r>
    <x v="362"/>
    <x v="1"/>
    <x v="2"/>
    <x v="4"/>
    <n v="286.22185099000001"/>
  </r>
  <r>
    <x v="362"/>
    <x v="1"/>
    <x v="2"/>
    <x v="5"/>
    <n v="21.917448029999999"/>
  </r>
  <r>
    <x v="362"/>
    <x v="1"/>
    <x v="2"/>
    <x v="6"/>
    <n v="2.6645543200000001"/>
  </r>
  <r>
    <x v="362"/>
    <x v="1"/>
    <x v="3"/>
    <x v="8"/>
    <n v="4.7033986299999997"/>
  </r>
  <r>
    <x v="362"/>
    <x v="1"/>
    <x v="3"/>
    <x v="9"/>
    <n v="1.4479126600000001"/>
  </r>
  <r>
    <x v="362"/>
    <x v="1"/>
    <x v="3"/>
    <x v="3"/>
    <n v="8.8092514200000007"/>
  </r>
  <r>
    <x v="362"/>
    <x v="1"/>
    <x v="3"/>
    <x v="4"/>
    <n v="247.14262513"/>
  </r>
  <r>
    <x v="362"/>
    <x v="1"/>
    <x v="3"/>
    <x v="10"/>
    <n v="1.4092499999999999E-3"/>
  </r>
  <r>
    <x v="362"/>
    <x v="1"/>
    <x v="3"/>
    <x v="5"/>
    <n v="43.694469050000002"/>
  </r>
  <r>
    <x v="362"/>
    <x v="1"/>
    <x v="3"/>
    <x v="6"/>
    <n v="2.3537326599999999"/>
  </r>
  <r>
    <x v="362"/>
    <x v="1"/>
    <x v="4"/>
    <x v="8"/>
    <n v="3.3214873200000001"/>
  </r>
  <r>
    <x v="362"/>
    <x v="1"/>
    <x v="4"/>
    <x v="9"/>
    <n v="0.4320116"/>
  </r>
  <r>
    <x v="362"/>
    <x v="1"/>
    <x v="4"/>
    <x v="3"/>
    <n v="6.0647358200000001"/>
  </r>
  <r>
    <x v="362"/>
    <x v="1"/>
    <x v="4"/>
    <x v="4"/>
    <n v="445.19454759000001"/>
  </r>
  <r>
    <x v="362"/>
    <x v="1"/>
    <x v="4"/>
    <x v="5"/>
    <n v="111.79935618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3246166999998"/>
  </r>
  <r>
    <x v="362"/>
    <x v="1"/>
    <x v="5"/>
    <x v="10"/>
    <n v="1521.6626809300001"/>
  </r>
  <r>
    <x v="362"/>
    <x v="1"/>
    <x v="5"/>
    <x v="5"/>
    <n v="111.36994742"/>
  </r>
  <r>
    <x v="362"/>
    <x v="1"/>
    <x v="5"/>
    <x v="6"/>
    <n v="123.02675876000001"/>
  </r>
  <r>
    <x v="363"/>
    <x v="0"/>
    <x v="0"/>
    <x v="8"/>
    <n v="10.09687959"/>
  </r>
  <r>
    <x v="363"/>
    <x v="0"/>
    <x v="0"/>
    <x v="9"/>
    <n v="3.0238126099999998"/>
  </r>
  <r>
    <x v="363"/>
    <x v="0"/>
    <x v="0"/>
    <x v="3"/>
    <n v="20.775492419999999"/>
  </r>
  <r>
    <x v="363"/>
    <x v="0"/>
    <x v="0"/>
    <x v="4"/>
    <n v="437.81687254000002"/>
  </r>
  <r>
    <x v="363"/>
    <x v="0"/>
    <x v="0"/>
    <x v="10"/>
    <n v="0.22688948"/>
  </r>
  <r>
    <x v="363"/>
    <x v="0"/>
    <x v="0"/>
    <x v="5"/>
    <n v="25.99642437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978659899999997"/>
  </r>
  <r>
    <x v="363"/>
    <x v="0"/>
    <x v="1"/>
    <x v="9"/>
    <n v="2.1928509900000002"/>
  </r>
  <r>
    <x v="363"/>
    <x v="0"/>
    <x v="1"/>
    <x v="3"/>
    <n v="6.9138635600000002"/>
  </r>
  <r>
    <x v="363"/>
    <x v="0"/>
    <x v="1"/>
    <x v="4"/>
    <n v="124.21430646"/>
  </r>
  <r>
    <x v="363"/>
    <x v="0"/>
    <x v="1"/>
    <x v="10"/>
    <n v="0.87416888000000004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72582600000001"/>
  </r>
  <r>
    <x v="363"/>
    <x v="0"/>
    <x v="2"/>
    <x v="9"/>
    <n v="0.93767427000000003"/>
  </r>
  <r>
    <x v="363"/>
    <x v="0"/>
    <x v="2"/>
    <x v="3"/>
    <n v="3.5261282"/>
  </r>
  <r>
    <x v="363"/>
    <x v="0"/>
    <x v="2"/>
    <x v="4"/>
    <n v="89.293513779999998"/>
  </r>
  <r>
    <x v="363"/>
    <x v="0"/>
    <x v="2"/>
    <x v="10"/>
    <n v="0.36425828999999998"/>
  </r>
  <r>
    <x v="363"/>
    <x v="0"/>
    <x v="2"/>
    <x v="5"/>
    <n v="33.616783570000003"/>
  </r>
  <r>
    <x v="363"/>
    <x v="0"/>
    <x v="2"/>
    <x v="6"/>
    <n v="12.84507413"/>
  </r>
  <r>
    <x v="363"/>
    <x v="0"/>
    <x v="3"/>
    <x v="8"/>
    <n v="4.83043683"/>
  </r>
  <r>
    <x v="363"/>
    <x v="0"/>
    <x v="3"/>
    <x v="9"/>
    <n v="7.9172400000000004E-2"/>
  </r>
  <r>
    <x v="363"/>
    <x v="0"/>
    <x v="3"/>
    <x v="3"/>
    <n v="3.8630503799999998"/>
  </r>
  <r>
    <x v="363"/>
    <x v="0"/>
    <x v="3"/>
    <x v="4"/>
    <n v="108.43344216"/>
  </r>
  <r>
    <x v="363"/>
    <x v="0"/>
    <x v="3"/>
    <x v="10"/>
    <n v="4.7209920000000002E-2"/>
  </r>
  <r>
    <x v="363"/>
    <x v="0"/>
    <x v="3"/>
    <x v="5"/>
    <n v="54.870349660000002"/>
  </r>
  <r>
    <x v="363"/>
    <x v="0"/>
    <x v="3"/>
    <x v="6"/>
    <n v="7.6586664400000002"/>
  </r>
  <r>
    <x v="363"/>
    <x v="0"/>
    <x v="4"/>
    <x v="8"/>
    <n v="2.4228288899999999"/>
  </r>
  <r>
    <x v="363"/>
    <x v="0"/>
    <x v="4"/>
    <x v="9"/>
    <n v="0.70075145999999999"/>
  </r>
  <r>
    <x v="363"/>
    <x v="0"/>
    <x v="4"/>
    <x v="3"/>
    <n v="5.8966947699999999"/>
  </r>
  <r>
    <x v="363"/>
    <x v="0"/>
    <x v="4"/>
    <x v="4"/>
    <n v="266.33149127000001"/>
  </r>
  <r>
    <x v="363"/>
    <x v="0"/>
    <x v="4"/>
    <x v="5"/>
    <n v="107.65217746"/>
  </r>
  <r>
    <x v="363"/>
    <x v="0"/>
    <x v="4"/>
    <x v="6"/>
    <n v="6.6768957699999998"/>
  </r>
  <r>
    <x v="363"/>
    <x v="0"/>
    <x v="5"/>
    <x v="8"/>
    <n v="0.50290942000000005"/>
  </r>
  <r>
    <x v="363"/>
    <x v="0"/>
    <x v="5"/>
    <x v="9"/>
    <n v="0.40072635000000001"/>
  </r>
  <r>
    <x v="363"/>
    <x v="0"/>
    <x v="5"/>
    <x v="3"/>
    <n v="1.9267460999999999"/>
  </r>
  <r>
    <x v="363"/>
    <x v="0"/>
    <x v="5"/>
    <x v="4"/>
    <n v="252.73506767999999"/>
  </r>
  <r>
    <x v="363"/>
    <x v="0"/>
    <x v="5"/>
    <x v="10"/>
    <n v="1218.9349706600001"/>
  </r>
  <r>
    <x v="363"/>
    <x v="0"/>
    <x v="5"/>
    <x v="5"/>
    <n v="86.868478629999998"/>
  </r>
  <r>
    <x v="363"/>
    <x v="0"/>
    <x v="5"/>
    <x v="6"/>
    <n v="66.081249690000007"/>
  </r>
  <r>
    <x v="363"/>
    <x v="1"/>
    <x v="0"/>
    <x v="8"/>
    <n v="3.7068533600000002"/>
  </r>
  <r>
    <x v="363"/>
    <x v="1"/>
    <x v="0"/>
    <x v="9"/>
    <n v="1.4731744499999999"/>
  </r>
  <r>
    <x v="363"/>
    <x v="1"/>
    <x v="0"/>
    <x v="3"/>
    <n v="13.52601108"/>
  </r>
  <r>
    <x v="363"/>
    <x v="1"/>
    <x v="0"/>
    <x v="4"/>
    <n v="418.51102846999999"/>
  </r>
  <r>
    <x v="363"/>
    <x v="1"/>
    <x v="0"/>
    <x v="10"/>
    <n v="0.14698232"/>
  </r>
  <r>
    <x v="363"/>
    <x v="1"/>
    <x v="0"/>
    <x v="5"/>
    <n v="12.5474417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69233799999999"/>
  </r>
  <r>
    <x v="363"/>
    <x v="1"/>
    <x v="1"/>
    <x v="9"/>
    <n v="2.20411979"/>
  </r>
  <r>
    <x v="363"/>
    <x v="1"/>
    <x v="1"/>
    <x v="3"/>
    <n v="8.9389855300000001"/>
  </r>
  <r>
    <x v="363"/>
    <x v="1"/>
    <x v="1"/>
    <x v="4"/>
    <n v="324.82962349000002"/>
  </r>
  <r>
    <x v="363"/>
    <x v="1"/>
    <x v="1"/>
    <x v="10"/>
    <n v="7.0463000000000003E-4"/>
  </r>
  <r>
    <x v="363"/>
    <x v="1"/>
    <x v="1"/>
    <x v="5"/>
    <n v="25.603545889999999"/>
  </r>
  <r>
    <x v="363"/>
    <x v="1"/>
    <x v="1"/>
    <x v="6"/>
    <n v="3.17643809"/>
  </r>
  <r>
    <x v="363"/>
    <x v="1"/>
    <x v="2"/>
    <x v="8"/>
    <n v="9.9288423699999999"/>
  </r>
  <r>
    <x v="363"/>
    <x v="1"/>
    <x v="2"/>
    <x v="9"/>
    <n v="2.3983040299999998"/>
  </r>
  <r>
    <x v="363"/>
    <x v="1"/>
    <x v="2"/>
    <x v="3"/>
    <n v="8.7714486699999998"/>
  </r>
  <r>
    <x v="363"/>
    <x v="1"/>
    <x v="2"/>
    <x v="4"/>
    <n v="300.27003005"/>
  </r>
  <r>
    <x v="363"/>
    <x v="1"/>
    <x v="2"/>
    <x v="5"/>
    <n v="23.61778048"/>
  </r>
  <r>
    <x v="363"/>
    <x v="1"/>
    <x v="2"/>
    <x v="6"/>
    <n v="2.6730077099999998"/>
  </r>
  <r>
    <x v="363"/>
    <x v="1"/>
    <x v="3"/>
    <x v="8"/>
    <n v="10.32185078"/>
  </r>
  <r>
    <x v="363"/>
    <x v="1"/>
    <x v="3"/>
    <x v="9"/>
    <n v="2.2991088799999999"/>
  </r>
  <r>
    <x v="363"/>
    <x v="1"/>
    <x v="3"/>
    <x v="3"/>
    <n v="9.1692797800000001"/>
  </r>
  <r>
    <x v="363"/>
    <x v="1"/>
    <x v="3"/>
    <x v="4"/>
    <n v="252.47387978"/>
  </r>
  <r>
    <x v="363"/>
    <x v="1"/>
    <x v="3"/>
    <x v="10"/>
    <n v="1.4092499999999999E-3"/>
  </r>
  <r>
    <x v="363"/>
    <x v="1"/>
    <x v="3"/>
    <x v="5"/>
    <n v="54.501360050000002"/>
  </r>
  <r>
    <x v="363"/>
    <x v="1"/>
    <x v="3"/>
    <x v="6"/>
    <n v="2.3545491300000001"/>
  </r>
  <r>
    <x v="363"/>
    <x v="1"/>
    <x v="4"/>
    <x v="8"/>
    <n v="5.4353077599999997"/>
  </r>
  <r>
    <x v="363"/>
    <x v="1"/>
    <x v="4"/>
    <x v="9"/>
    <n v="0.39968872"/>
  </r>
  <r>
    <x v="363"/>
    <x v="1"/>
    <x v="4"/>
    <x v="3"/>
    <n v="6.2984619999999998"/>
  </r>
  <r>
    <x v="363"/>
    <x v="1"/>
    <x v="4"/>
    <x v="4"/>
    <n v="460.96434469000002"/>
  </r>
  <r>
    <x v="363"/>
    <x v="1"/>
    <x v="4"/>
    <x v="5"/>
    <n v="104.58974443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3417515000001"/>
  </r>
  <r>
    <x v="363"/>
    <x v="1"/>
    <x v="5"/>
    <x v="10"/>
    <n v="1537.58186292"/>
  </r>
  <r>
    <x v="363"/>
    <x v="1"/>
    <x v="5"/>
    <x v="5"/>
    <n v="104.35042699"/>
  </r>
  <r>
    <x v="363"/>
    <x v="1"/>
    <x v="5"/>
    <x v="6"/>
    <n v="123.82521921"/>
  </r>
  <r>
    <x v="364"/>
    <x v="0"/>
    <x v="0"/>
    <x v="8"/>
    <n v="8.1719356199999993"/>
  </r>
  <r>
    <x v="364"/>
    <x v="0"/>
    <x v="0"/>
    <x v="9"/>
    <n v="1.9997781100000001"/>
  </r>
  <r>
    <x v="364"/>
    <x v="0"/>
    <x v="0"/>
    <x v="3"/>
    <n v="20.160938909999999"/>
  </r>
  <r>
    <x v="364"/>
    <x v="0"/>
    <x v="0"/>
    <x v="4"/>
    <n v="446.83624284000001"/>
  </r>
  <r>
    <x v="364"/>
    <x v="0"/>
    <x v="0"/>
    <x v="10"/>
    <n v="0.22688948"/>
  </r>
  <r>
    <x v="364"/>
    <x v="0"/>
    <x v="0"/>
    <x v="5"/>
    <n v="22.0733903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8215578300000002"/>
  </r>
  <r>
    <x v="364"/>
    <x v="0"/>
    <x v="1"/>
    <x v="9"/>
    <n v="2.86600973"/>
  </r>
  <r>
    <x v="364"/>
    <x v="0"/>
    <x v="1"/>
    <x v="3"/>
    <n v="4.4460129899999998"/>
  </r>
  <r>
    <x v="364"/>
    <x v="0"/>
    <x v="1"/>
    <x v="4"/>
    <n v="118.26936486"/>
  </r>
  <r>
    <x v="364"/>
    <x v="0"/>
    <x v="1"/>
    <x v="10"/>
    <n v="0.87395548999999995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7348500000001"/>
  </r>
  <r>
    <x v="364"/>
    <x v="0"/>
    <x v="2"/>
    <x v="9"/>
    <n v="1.5235455899999999"/>
  </r>
  <r>
    <x v="364"/>
    <x v="0"/>
    <x v="2"/>
    <x v="3"/>
    <n v="3.9960315400000002"/>
  </r>
  <r>
    <x v="364"/>
    <x v="0"/>
    <x v="2"/>
    <x v="4"/>
    <n v="82.502996260000003"/>
  </r>
  <r>
    <x v="364"/>
    <x v="0"/>
    <x v="2"/>
    <x v="10"/>
    <n v="0.36403250999999998"/>
  </r>
  <r>
    <x v="364"/>
    <x v="0"/>
    <x v="2"/>
    <x v="5"/>
    <n v="31.73393695"/>
  </r>
  <r>
    <x v="364"/>
    <x v="0"/>
    <x v="2"/>
    <x v="6"/>
    <n v="12.896328309999999"/>
  </r>
  <r>
    <x v="364"/>
    <x v="0"/>
    <x v="3"/>
    <x v="8"/>
    <n v="2.9787021600000001"/>
  </r>
  <r>
    <x v="364"/>
    <x v="0"/>
    <x v="3"/>
    <x v="9"/>
    <n v="2.2852143499999999"/>
  </r>
  <r>
    <x v="364"/>
    <x v="0"/>
    <x v="3"/>
    <x v="3"/>
    <n v="2.8205872300000001"/>
  </r>
  <r>
    <x v="364"/>
    <x v="0"/>
    <x v="3"/>
    <x v="4"/>
    <n v="119.15107225"/>
  </r>
  <r>
    <x v="364"/>
    <x v="0"/>
    <x v="3"/>
    <x v="10"/>
    <n v="4.7209920000000002E-2"/>
  </r>
  <r>
    <x v="364"/>
    <x v="0"/>
    <x v="3"/>
    <x v="5"/>
    <n v="55.617038119999997"/>
  </r>
  <r>
    <x v="364"/>
    <x v="0"/>
    <x v="3"/>
    <x v="6"/>
    <n v="7.7046675699999998"/>
  </r>
  <r>
    <x v="364"/>
    <x v="0"/>
    <x v="4"/>
    <x v="8"/>
    <n v="2.0075300700000001"/>
  </r>
  <r>
    <x v="364"/>
    <x v="0"/>
    <x v="4"/>
    <x v="9"/>
    <n v="1.8256742100000001"/>
  </r>
  <r>
    <x v="364"/>
    <x v="0"/>
    <x v="4"/>
    <x v="3"/>
    <n v="6.4935015900000002"/>
  </r>
  <r>
    <x v="364"/>
    <x v="0"/>
    <x v="4"/>
    <x v="4"/>
    <n v="256.63412219000003"/>
  </r>
  <r>
    <x v="364"/>
    <x v="0"/>
    <x v="4"/>
    <x v="5"/>
    <n v="108.07736979000001"/>
  </r>
  <r>
    <x v="364"/>
    <x v="0"/>
    <x v="4"/>
    <x v="6"/>
    <n v="6.6652302299999997"/>
  </r>
  <r>
    <x v="364"/>
    <x v="0"/>
    <x v="5"/>
    <x v="8"/>
    <n v="0.52664964000000003"/>
  </r>
  <r>
    <x v="364"/>
    <x v="0"/>
    <x v="5"/>
    <x v="9"/>
    <n v="0.35590398000000001"/>
  </r>
  <r>
    <x v="364"/>
    <x v="0"/>
    <x v="5"/>
    <x v="3"/>
    <n v="2.5754478000000001"/>
  </r>
  <r>
    <x v="364"/>
    <x v="0"/>
    <x v="5"/>
    <x v="4"/>
    <n v="257.46368360999998"/>
  </r>
  <r>
    <x v="364"/>
    <x v="0"/>
    <x v="5"/>
    <x v="10"/>
    <n v="1212.20281544"/>
  </r>
  <r>
    <x v="364"/>
    <x v="0"/>
    <x v="5"/>
    <x v="5"/>
    <n v="83.548170290000002"/>
  </r>
  <r>
    <x v="364"/>
    <x v="0"/>
    <x v="5"/>
    <x v="6"/>
    <n v="66.352873590000002"/>
  </r>
  <r>
    <x v="364"/>
    <x v="1"/>
    <x v="0"/>
    <x v="8"/>
    <n v="4.31305944"/>
  </r>
  <r>
    <x v="364"/>
    <x v="1"/>
    <x v="0"/>
    <x v="9"/>
    <n v="1.1925770099999999"/>
  </r>
  <r>
    <x v="364"/>
    <x v="1"/>
    <x v="0"/>
    <x v="3"/>
    <n v="13.69326732"/>
  </r>
  <r>
    <x v="364"/>
    <x v="1"/>
    <x v="0"/>
    <x v="4"/>
    <n v="409.10014023000002"/>
  </r>
  <r>
    <x v="364"/>
    <x v="1"/>
    <x v="0"/>
    <x v="10"/>
    <n v="0.14669951000000001"/>
  </r>
  <r>
    <x v="364"/>
    <x v="1"/>
    <x v="0"/>
    <x v="5"/>
    <n v="12.28718474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82915000000001"/>
  </r>
  <r>
    <x v="364"/>
    <x v="1"/>
    <x v="1"/>
    <x v="9"/>
    <n v="2.3818511099999999"/>
  </r>
  <r>
    <x v="364"/>
    <x v="1"/>
    <x v="1"/>
    <x v="3"/>
    <n v="10.809472530000001"/>
  </r>
  <r>
    <x v="364"/>
    <x v="1"/>
    <x v="1"/>
    <x v="4"/>
    <n v="324.12971555000001"/>
  </r>
  <r>
    <x v="364"/>
    <x v="1"/>
    <x v="1"/>
    <x v="10"/>
    <n v="7.0463000000000003E-4"/>
  </r>
  <r>
    <x v="364"/>
    <x v="1"/>
    <x v="1"/>
    <x v="5"/>
    <n v="17.86088355"/>
  </r>
  <r>
    <x v="364"/>
    <x v="1"/>
    <x v="1"/>
    <x v="6"/>
    <n v="3.1680698399999998"/>
  </r>
  <r>
    <x v="364"/>
    <x v="1"/>
    <x v="2"/>
    <x v="8"/>
    <n v="9.1083110000000005"/>
  </r>
  <r>
    <x v="364"/>
    <x v="1"/>
    <x v="2"/>
    <x v="9"/>
    <n v="2.12377247"/>
  </r>
  <r>
    <x v="364"/>
    <x v="1"/>
    <x v="2"/>
    <x v="3"/>
    <n v="9.3149884699999994"/>
  </r>
  <r>
    <x v="364"/>
    <x v="1"/>
    <x v="2"/>
    <x v="4"/>
    <n v="285.54111957999999"/>
  </r>
  <r>
    <x v="364"/>
    <x v="1"/>
    <x v="2"/>
    <x v="5"/>
    <n v="21.901627739999999"/>
  </r>
  <r>
    <x v="364"/>
    <x v="1"/>
    <x v="2"/>
    <x v="6"/>
    <n v="2.67309968"/>
  </r>
  <r>
    <x v="364"/>
    <x v="1"/>
    <x v="3"/>
    <x v="8"/>
    <n v="4.3611649100000003"/>
  </r>
  <r>
    <x v="364"/>
    <x v="1"/>
    <x v="3"/>
    <x v="9"/>
    <n v="1.7824879499999999"/>
  </r>
  <r>
    <x v="364"/>
    <x v="1"/>
    <x v="3"/>
    <x v="3"/>
    <n v="6.4494763500000003"/>
  </r>
  <r>
    <x v="364"/>
    <x v="1"/>
    <x v="3"/>
    <x v="4"/>
    <n v="243.54352825999999"/>
  </r>
  <r>
    <x v="364"/>
    <x v="1"/>
    <x v="3"/>
    <x v="10"/>
    <n v="1.4092499999999999E-3"/>
  </r>
  <r>
    <x v="364"/>
    <x v="1"/>
    <x v="3"/>
    <x v="5"/>
    <n v="51.058464319999999"/>
  </r>
  <r>
    <x v="364"/>
    <x v="1"/>
    <x v="3"/>
    <x v="6"/>
    <n v="2.3438052599999999"/>
  </r>
  <r>
    <x v="364"/>
    <x v="1"/>
    <x v="4"/>
    <x v="8"/>
    <n v="3.60908483"/>
  </r>
  <r>
    <x v="364"/>
    <x v="1"/>
    <x v="4"/>
    <x v="9"/>
    <n v="6.34163E-3"/>
  </r>
  <r>
    <x v="364"/>
    <x v="1"/>
    <x v="4"/>
    <x v="3"/>
    <n v="4.90393978"/>
  </r>
  <r>
    <x v="364"/>
    <x v="1"/>
    <x v="4"/>
    <x v="4"/>
    <n v="440.3507717"/>
  </r>
  <r>
    <x v="364"/>
    <x v="1"/>
    <x v="4"/>
    <x v="5"/>
    <n v="106.20764685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5756557999999"/>
  </r>
  <r>
    <x v="364"/>
    <x v="1"/>
    <x v="5"/>
    <x v="10"/>
    <n v="1531.9414278900001"/>
  </r>
  <r>
    <x v="364"/>
    <x v="1"/>
    <x v="5"/>
    <x v="5"/>
    <n v="98.88851545"/>
  </r>
  <r>
    <x v="364"/>
    <x v="1"/>
    <x v="5"/>
    <x v="6"/>
    <n v="123.9479947"/>
  </r>
  <r>
    <x v="365"/>
    <x v="0"/>
    <x v="0"/>
    <x v="8"/>
    <n v="10.369419669999999"/>
  </r>
  <r>
    <x v="365"/>
    <x v="0"/>
    <x v="0"/>
    <x v="9"/>
    <n v="1.9597209900000001"/>
  </r>
  <r>
    <x v="365"/>
    <x v="0"/>
    <x v="0"/>
    <x v="3"/>
    <n v="13.27273199"/>
  </r>
  <r>
    <x v="365"/>
    <x v="0"/>
    <x v="0"/>
    <x v="4"/>
    <n v="450.54633242"/>
  </r>
  <r>
    <x v="365"/>
    <x v="0"/>
    <x v="0"/>
    <x v="10"/>
    <n v="0.22688948"/>
  </r>
  <r>
    <x v="365"/>
    <x v="0"/>
    <x v="0"/>
    <x v="5"/>
    <n v="21.12605155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983362400000003"/>
  </r>
  <r>
    <x v="365"/>
    <x v="0"/>
    <x v="1"/>
    <x v="9"/>
    <n v="1.4707030000000001"/>
  </r>
  <r>
    <x v="365"/>
    <x v="0"/>
    <x v="1"/>
    <x v="3"/>
    <n v="10.24070594"/>
  </r>
  <r>
    <x v="365"/>
    <x v="0"/>
    <x v="1"/>
    <x v="4"/>
    <n v="125.34846374999999"/>
  </r>
  <r>
    <x v="365"/>
    <x v="0"/>
    <x v="1"/>
    <x v="10"/>
    <n v="0.87374260999999998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55735100000002"/>
  </r>
  <r>
    <x v="365"/>
    <x v="0"/>
    <x v="2"/>
    <x v="9"/>
    <n v="0.72659985000000005"/>
  </r>
  <r>
    <x v="365"/>
    <x v="0"/>
    <x v="2"/>
    <x v="3"/>
    <n v="5.8916553699999996"/>
  </r>
  <r>
    <x v="365"/>
    <x v="0"/>
    <x v="2"/>
    <x v="4"/>
    <n v="83.980482330000001"/>
  </r>
  <r>
    <x v="365"/>
    <x v="0"/>
    <x v="2"/>
    <x v="10"/>
    <n v="0.36384812999999999"/>
  </r>
  <r>
    <x v="365"/>
    <x v="0"/>
    <x v="2"/>
    <x v="5"/>
    <n v="33.600960059999998"/>
  </r>
  <r>
    <x v="365"/>
    <x v="0"/>
    <x v="2"/>
    <x v="6"/>
    <n v="12.99622332"/>
  </r>
  <r>
    <x v="365"/>
    <x v="0"/>
    <x v="3"/>
    <x v="8"/>
    <n v="2.9827623999999999"/>
  </r>
  <r>
    <x v="365"/>
    <x v="0"/>
    <x v="3"/>
    <x v="9"/>
    <n v="0.89904004999999998"/>
  </r>
  <r>
    <x v="365"/>
    <x v="0"/>
    <x v="3"/>
    <x v="3"/>
    <n v="4.9804954500000003"/>
  </r>
  <r>
    <x v="365"/>
    <x v="0"/>
    <x v="3"/>
    <x v="4"/>
    <n v="118.42468766"/>
  </r>
  <r>
    <x v="365"/>
    <x v="0"/>
    <x v="3"/>
    <x v="10"/>
    <n v="4.7209920000000002E-2"/>
  </r>
  <r>
    <x v="365"/>
    <x v="0"/>
    <x v="3"/>
    <x v="5"/>
    <n v="57.043769159999997"/>
  </r>
  <r>
    <x v="365"/>
    <x v="0"/>
    <x v="3"/>
    <x v="6"/>
    <n v="7.7349426100000001"/>
  </r>
  <r>
    <x v="365"/>
    <x v="0"/>
    <x v="4"/>
    <x v="8"/>
    <n v="2.2483966"/>
  </r>
  <r>
    <x v="365"/>
    <x v="0"/>
    <x v="4"/>
    <x v="9"/>
    <n v="0.75297548999999997"/>
  </r>
  <r>
    <x v="365"/>
    <x v="0"/>
    <x v="4"/>
    <x v="3"/>
    <n v="4.9126153500000003"/>
  </r>
  <r>
    <x v="365"/>
    <x v="0"/>
    <x v="4"/>
    <x v="4"/>
    <n v="263.79015207999998"/>
  </r>
  <r>
    <x v="365"/>
    <x v="0"/>
    <x v="4"/>
    <x v="5"/>
    <n v="92.993306380000007"/>
  </r>
  <r>
    <x v="365"/>
    <x v="0"/>
    <x v="4"/>
    <x v="6"/>
    <n v="6.6737819299999996"/>
  </r>
  <r>
    <x v="365"/>
    <x v="0"/>
    <x v="5"/>
    <x v="8"/>
    <n v="0.20598240000000001"/>
  </r>
  <r>
    <x v="365"/>
    <x v="0"/>
    <x v="5"/>
    <x v="9"/>
    <n v="0.42218788000000002"/>
  </r>
  <r>
    <x v="365"/>
    <x v="0"/>
    <x v="5"/>
    <x v="3"/>
    <n v="1.5650423499999999"/>
  </r>
  <r>
    <x v="365"/>
    <x v="0"/>
    <x v="5"/>
    <x v="4"/>
    <n v="250.12407851"/>
  </r>
  <r>
    <x v="365"/>
    <x v="0"/>
    <x v="5"/>
    <x v="10"/>
    <n v="1222.48340044"/>
  </r>
  <r>
    <x v="365"/>
    <x v="0"/>
    <x v="5"/>
    <x v="5"/>
    <n v="79.301665779999993"/>
  </r>
  <r>
    <x v="365"/>
    <x v="0"/>
    <x v="5"/>
    <x v="6"/>
    <n v="67.305591919999998"/>
  </r>
  <r>
    <x v="365"/>
    <x v="1"/>
    <x v="0"/>
    <x v="8"/>
    <n v="9.1875305199999993"/>
  </r>
  <r>
    <x v="365"/>
    <x v="1"/>
    <x v="0"/>
    <x v="9"/>
    <n v="2.90453779"/>
  </r>
  <r>
    <x v="365"/>
    <x v="1"/>
    <x v="0"/>
    <x v="3"/>
    <n v="14.32182293"/>
  </r>
  <r>
    <x v="365"/>
    <x v="1"/>
    <x v="0"/>
    <x v="4"/>
    <n v="421.35174662999998"/>
  </r>
  <r>
    <x v="365"/>
    <x v="1"/>
    <x v="0"/>
    <x v="10"/>
    <n v="0.14648675"/>
  </r>
  <r>
    <x v="365"/>
    <x v="1"/>
    <x v="0"/>
    <x v="5"/>
    <n v="13.270733119999999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37804499999997"/>
  </r>
  <r>
    <x v="365"/>
    <x v="1"/>
    <x v="1"/>
    <x v="9"/>
    <n v="2.6858112300000001"/>
  </r>
  <r>
    <x v="365"/>
    <x v="1"/>
    <x v="1"/>
    <x v="3"/>
    <n v="11.03523828"/>
  </r>
  <r>
    <x v="365"/>
    <x v="1"/>
    <x v="1"/>
    <x v="4"/>
    <n v="319.06819264000001"/>
  </r>
  <r>
    <x v="365"/>
    <x v="1"/>
    <x v="1"/>
    <x v="10"/>
    <n v="7.0463000000000003E-4"/>
  </r>
  <r>
    <x v="365"/>
    <x v="1"/>
    <x v="1"/>
    <x v="5"/>
    <n v="23.406479579999999"/>
  </r>
  <r>
    <x v="365"/>
    <x v="1"/>
    <x v="1"/>
    <x v="6"/>
    <n v="3.1670293799999998"/>
  </r>
  <r>
    <x v="365"/>
    <x v="1"/>
    <x v="2"/>
    <x v="8"/>
    <n v="7.66232165"/>
  </r>
  <r>
    <x v="365"/>
    <x v="1"/>
    <x v="2"/>
    <x v="9"/>
    <n v="2.8500473899999998"/>
  </r>
  <r>
    <x v="365"/>
    <x v="1"/>
    <x v="2"/>
    <x v="3"/>
    <n v="7.5188893400000003"/>
  </r>
  <r>
    <x v="365"/>
    <x v="1"/>
    <x v="2"/>
    <x v="4"/>
    <n v="283.24780652999999"/>
  </r>
  <r>
    <x v="365"/>
    <x v="1"/>
    <x v="2"/>
    <x v="5"/>
    <n v="22.16074717"/>
  </r>
  <r>
    <x v="365"/>
    <x v="1"/>
    <x v="2"/>
    <x v="6"/>
    <n v="2.6707157700000002"/>
  </r>
  <r>
    <x v="365"/>
    <x v="1"/>
    <x v="3"/>
    <x v="8"/>
    <n v="4.3597021500000004"/>
  </r>
  <r>
    <x v="365"/>
    <x v="1"/>
    <x v="3"/>
    <x v="9"/>
    <n v="1.68072076"/>
  </r>
  <r>
    <x v="365"/>
    <x v="1"/>
    <x v="3"/>
    <x v="3"/>
    <n v="5.3888380400000004"/>
  </r>
  <r>
    <x v="365"/>
    <x v="1"/>
    <x v="3"/>
    <x v="4"/>
    <n v="247.53842954000001"/>
  </r>
  <r>
    <x v="365"/>
    <x v="1"/>
    <x v="3"/>
    <x v="10"/>
    <n v="1.4092499999999999E-3"/>
  </r>
  <r>
    <x v="365"/>
    <x v="1"/>
    <x v="3"/>
    <x v="5"/>
    <n v="56.152286490000002"/>
  </r>
  <r>
    <x v="365"/>
    <x v="1"/>
    <x v="3"/>
    <x v="6"/>
    <n v="2.3481902400000001"/>
  </r>
  <r>
    <x v="365"/>
    <x v="1"/>
    <x v="4"/>
    <x v="8"/>
    <n v="6.1726674499999996"/>
  </r>
  <r>
    <x v="365"/>
    <x v="1"/>
    <x v="4"/>
    <x v="9"/>
    <n v="0.68397903999999998"/>
  </r>
  <r>
    <x v="365"/>
    <x v="1"/>
    <x v="4"/>
    <x v="3"/>
    <n v="5.8308435999999997"/>
  </r>
  <r>
    <x v="365"/>
    <x v="1"/>
    <x v="4"/>
    <x v="4"/>
    <n v="439.83470111999998"/>
  </r>
  <r>
    <x v="365"/>
    <x v="1"/>
    <x v="4"/>
    <x v="5"/>
    <n v="106.69450027000001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1524915"/>
  </r>
  <r>
    <x v="365"/>
    <x v="1"/>
    <x v="5"/>
    <x v="10"/>
    <n v="1568.6751407300001"/>
  </r>
  <r>
    <x v="365"/>
    <x v="1"/>
    <x v="5"/>
    <x v="5"/>
    <n v="90.333556599999994"/>
  </r>
  <r>
    <x v="365"/>
    <x v="1"/>
    <x v="5"/>
    <x v="6"/>
    <n v="125.07618373"/>
  </r>
  <r>
    <x v="366"/>
    <x v="0"/>
    <x v="0"/>
    <x v="8"/>
    <n v="11.115715489999999"/>
  </r>
  <r>
    <x v="366"/>
    <x v="0"/>
    <x v="0"/>
    <x v="9"/>
    <n v="2.3670949999999999"/>
  </r>
  <r>
    <x v="366"/>
    <x v="0"/>
    <x v="0"/>
    <x v="3"/>
    <n v="25.808935049999999"/>
  </r>
  <r>
    <x v="366"/>
    <x v="0"/>
    <x v="0"/>
    <x v="4"/>
    <n v="448.53908547999998"/>
  </r>
  <r>
    <x v="366"/>
    <x v="0"/>
    <x v="0"/>
    <x v="10"/>
    <n v="0.22688948"/>
  </r>
  <r>
    <x v="366"/>
    <x v="0"/>
    <x v="0"/>
    <x v="5"/>
    <n v="20.76216661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31399563"/>
  </r>
  <r>
    <x v="366"/>
    <x v="0"/>
    <x v="1"/>
    <x v="9"/>
    <n v="1.2741222400000001"/>
  </r>
  <r>
    <x v="366"/>
    <x v="0"/>
    <x v="1"/>
    <x v="3"/>
    <n v="6.9654418199999997"/>
  </r>
  <r>
    <x v="366"/>
    <x v="0"/>
    <x v="1"/>
    <x v="4"/>
    <n v="130.83100277"/>
  </r>
  <r>
    <x v="366"/>
    <x v="0"/>
    <x v="1"/>
    <x v="10"/>
    <n v="0.87362645999999999"/>
  </r>
  <r>
    <x v="366"/>
    <x v="0"/>
    <x v="1"/>
    <x v="5"/>
    <n v="25.466172270000001"/>
  </r>
  <r>
    <x v="366"/>
    <x v="0"/>
    <x v="1"/>
    <x v="6"/>
    <n v="15.18096297"/>
  </r>
  <r>
    <x v="366"/>
    <x v="0"/>
    <x v="2"/>
    <x v="8"/>
    <n v="6.1074667600000003"/>
  </r>
  <r>
    <x v="366"/>
    <x v="0"/>
    <x v="2"/>
    <x v="9"/>
    <n v="1.11867458"/>
  </r>
  <r>
    <x v="366"/>
    <x v="0"/>
    <x v="2"/>
    <x v="3"/>
    <n v="3.3655425600000002"/>
  </r>
  <r>
    <x v="366"/>
    <x v="0"/>
    <x v="2"/>
    <x v="4"/>
    <n v="86.975536099999999"/>
  </r>
  <r>
    <x v="366"/>
    <x v="0"/>
    <x v="2"/>
    <x v="10"/>
    <n v="0.36403532"/>
  </r>
  <r>
    <x v="366"/>
    <x v="0"/>
    <x v="2"/>
    <x v="5"/>
    <n v="31.833263330000001"/>
  </r>
  <r>
    <x v="366"/>
    <x v="0"/>
    <x v="2"/>
    <x v="6"/>
    <n v="12.739062479999999"/>
  </r>
  <r>
    <x v="366"/>
    <x v="0"/>
    <x v="3"/>
    <x v="8"/>
    <n v="4.2760923499999999"/>
  </r>
  <r>
    <x v="366"/>
    <x v="0"/>
    <x v="3"/>
    <x v="9"/>
    <n v="1.33400933"/>
  </r>
  <r>
    <x v="366"/>
    <x v="0"/>
    <x v="3"/>
    <x v="3"/>
    <n v="4.5021828199999998"/>
  </r>
  <r>
    <x v="366"/>
    <x v="0"/>
    <x v="3"/>
    <x v="4"/>
    <n v="121.46821525"/>
  </r>
  <r>
    <x v="366"/>
    <x v="0"/>
    <x v="3"/>
    <x v="10"/>
    <n v="4.7209920000000002E-2"/>
  </r>
  <r>
    <x v="366"/>
    <x v="0"/>
    <x v="3"/>
    <x v="5"/>
    <n v="51.456478509999997"/>
  </r>
  <r>
    <x v="366"/>
    <x v="0"/>
    <x v="3"/>
    <x v="6"/>
    <n v="7.4784276299999997"/>
  </r>
  <r>
    <x v="366"/>
    <x v="0"/>
    <x v="4"/>
    <x v="8"/>
    <n v="1.3529208699999999"/>
  </r>
  <r>
    <x v="366"/>
    <x v="0"/>
    <x v="4"/>
    <x v="9"/>
    <n v="1.0777956900000001"/>
  </r>
  <r>
    <x v="366"/>
    <x v="0"/>
    <x v="4"/>
    <x v="3"/>
    <n v="8.8370763300000004"/>
  </r>
  <r>
    <x v="366"/>
    <x v="0"/>
    <x v="4"/>
    <x v="4"/>
    <n v="266.85988147"/>
  </r>
  <r>
    <x v="366"/>
    <x v="0"/>
    <x v="4"/>
    <x v="5"/>
    <n v="92.382216979999995"/>
  </r>
  <r>
    <x v="366"/>
    <x v="0"/>
    <x v="4"/>
    <x v="6"/>
    <n v="6.3640084999999997"/>
  </r>
  <r>
    <x v="366"/>
    <x v="0"/>
    <x v="5"/>
    <x v="8"/>
    <n v="0.64200223999999995"/>
  </r>
  <r>
    <x v="366"/>
    <x v="0"/>
    <x v="5"/>
    <x v="9"/>
    <n v="0.69888823"/>
  </r>
  <r>
    <x v="366"/>
    <x v="0"/>
    <x v="5"/>
    <x v="3"/>
    <n v="3.3371624799999999"/>
  </r>
  <r>
    <x v="366"/>
    <x v="0"/>
    <x v="5"/>
    <x v="4"/>
    <n v="265.79904621999998"/>
  </r>
  <r>
    <x v="366"/>
    <x v="0"/>
    <x v="5"/>
    <x v="10"/>
    <n v="1207.5439319699999"/>
  </r>
  <r>
    <x v="366"/>
    <x v="0"/>
    <x v="5"/>
    <x v="5"/>
    <n v="81.258660140000003"/>
  </r>
  <r>
    <x v="366"/>
    <x v="0"/>
    <x v="5"/>
    <x v="6"/>
    <n v="65.178632890000003"/>
  </r>
  <r>
    <x v="366"/>
    <x v="1"/>
    <x v="0"/>
    <x v="8"/>
    <n v="10.018114089999999"/>
  </r>
  <r>
    <x v="366"/>
    <x v="1"/>
    <x v="0"/>
    <x v="9"/>
    <n v="3.0408161100000002"/>
  </r>
  <r>
    <x v="366"/>
    <x v="1"/>
    <x v="0"/>
    <x v="3"/>
    <n v="14.563718590000001"/>
  </r>
  <r>
    <x v="366"/>
    <x v="1"/>
    <x v="0"/>
    <x v="4"/>
    <n v="410.41500473999997"/>
  </r>
  <r>
    <x v="366"/>
    <x v="1"/>
    <x v="0"/>
    <x v="10"/>
    <n v="0.14621286"/>
  </r>
  <r>
    <x v="366"/>
    <x v="1"/>
    <x v="0"/>
    <x v="5"/>
    <n v="11.0237037"/>
  </r>
  <r>
    <x v="366"/>
    <x v="1"/>
    <x v="0"/>
    <x v="6"/>
    <n v="1.2650132999999999"/>
  </r>
  <r>
    <x v="366"/>
    <x v="1"/>
    <x v="0"/>
    <x v="7"/>
    <n v="4.0836404100000001"/>
  </r>
  <r>
    <x v="366"/>
    <x v="1"/>
    <x v="1"/>
    <x v="8"/>
    <n v="10.028439329999999"/>
  </r>
  <r>
    <x v="366"/>
    <x v="1"/>
    <x v="1"/>
    <x v="9"/>
    <n v="2.6619881300000001"/>
  </r>
  <r>
    <x v="366"/>
    <x v="1"/>
    <x v="1"/>
    <x v="3"/>
    <n v="10.46360806"/>
  </r>
  <r>
    <x v="366"/>
    <x v="1"/>
    <x v="1"/>
    <x v="4"/>
    <n v="345.94407897000002"/>
  </r>
  <r>
    <x v="366"/>
    <x v="1"/>
    <x v="1"/>
    <x v="10"/>
    <n v="7.0463000000000003E-4"/>
  </r>
  <r>
    <x v="366"/>
    <x v="1"/>
    <x v="1"/>
    <x v="5"/>
    <n v="17.813344239999999"/>
  </r>
  <r>
    <x v="366"/>
    <x v="1"/>
    <x v="1"/>
    <x v="6"/>
    <n v="3.20869976"/>
  </r>
  <r>
    <x v="366"/>
    <x v="1"/>
    <x v="2"/>
    <x v="8"/>
    <n v="11.076142109999999"/>
  </r>
  <r>
    <x v="366"/>
    <x v="1"/>
    <x v="2"/>
    <x v="9"/>
    <n v="3.73524996"/>
  </r>
  <r>
    <x v="366"/>
    <x v="1"/>
    <x v="2"/>
    <x v="3"/>
    <n v="10.88222918"/>
  </r>
  <r>
    <x v="366"/>
    <x v="1"/>
    <x v="2"/>
    <x v="4"/>
    <n v="292.78554455"/>
  </r>
  <r>
    <x v="366"/>
    <x v="1"/>
    <x v="2"/>
    <x v="5"/>
    <n v="22.724015210000001"/>
  </r>
  <r>
    <x v="366"/>
    <x v="1"/>
    <x v="2"/>
    <x v="6"/>
    <n v="2.6798552600000001"/>
  </r>
  <r>
    <x v="366"/>
    <x v="1"/>
    <x v="3"/>
    <x v="8"/>
    <n v="5.6148318399999999"/>
  </r>
  <r>
    <x v="366"/>
    <x v="1"/>
    <x v="3"/>
    <x v="9"/>
    <n v="0.10478812"/>
  </r>
  <r>
    <x v="366"/>
    <x v="1"/>
    <x v="3"/>
    <x v="3"/>
    <n v="6.1831327600000003"/>
  </r>
  <r>
    <x v="366"/>
    <x v="1"/>
    <x v="3"/>
    <x v="4"/>
    <n v="248.62991787999999"/>
  </r>
  <r>
    <x v="366"/>
    <x v="1"/>
    <x v="3"/>
    <x v="10"/>
    <n v="1.4092499999999999E-3"/>
  </r>
  <r>
    <x v="366"/>
    <x v="1"/>
    <x v="3"/>
    <x v="5"/>
    <n v="49.348757509999999"/>
  </r>
  <r>
    <x v="366"/>
    <x v="1"/>
    <x v="3"/>
    <x v="6"/>
    <n v="2.2919436399999999"/>
  </r>
  <r>
    <x v="366"/>
    <x v="1"/>
    <x v="4"/>
    <x v="8"/>
    <n v="5.6211350400000004"/>
  </r>
  <r>
    <x v="366"/>
    <x v="1"/>
    <x v="4"/>
    <x v="9"/>
    <n v="0.41577346999999998"/>
  </r>
  <r>
    <x v="366"/>
    <x v="1"/>
    <x v="4"/>
    <x v="3"/>
    <n v="8.7168032199999992"/>
  </r>
  <r>
    <x v="366"/>
    <x v="1"/>
    <x v="4"/>
    <x v="4"/>
    <n v="447.79373666999999"/>
  </r>
  <r>
    <x v="366"/>
    <x v="1"/>
    <x v="4"/>
    <x v="5"/>
    <n v="101.42212567999999"/>
  </r>
  <r>
    <x v="366"/>
    <x v="1"/>
    <x v="4"/>
    <x v="6"/>
    <n v="4.1070627200000001"/>
  </r>
  <r>
    <x v="366"/>
    <x v="1"/>
    <x v="5"/>
    <x v="8"/>
    <n v="0.65096977"/>
  </r>
  <r>
    <x v="366"/>
    <x v="1"/>
    <x v="5"/>
    <x v="3"/>
    <n v="0.42895704000000001"/>
  </r>
  <r>
    <x v="366"/>
    <x v="1"/>
    <x v="5"/>
    <x v="4"/>
    <n v="289.46787999999998"/>
  </r>
  <r>
    <x v="366"/>
    <x v="1"/>
    <x v="5"/>
    <x v="10"/>
    <n v="1539.25381492"/>
  </r>
  <r>
    <x v="366"/>
    <x v="1"/>
    <x v="5"/>
    <x v="5"/>
    <n v="100.79656677"/>
  </r>
  <r>
    <x v="366"/>
    <x v="1"/>
    <x v="5"/>
    <x v="6"/>
    <n v="122.4988543"/>
  </r>
  <r>
    <x v="367"/>
    <x v="0"/>
    <x v="0"/>
    <x v="8"/>
    <n v="6.6004004399999996"/>
  </r>
  <r>
    <x v="367"/>
    <x v="0"/>
    <x v="0"/>
    <x v="9"/>
    <n v="2.86591123"/>
  </r>
  <r>
    <x v="367"/>
    <x v="0"/>
    <x v="0"/>
    <x v="3"/>
    <n v="15.095533850000001"/>
  </r>
  <r>
    <x v="367"/>
    <x v="0"/>
    <x v="0"/>
    <x v="4"/>
    <n v="506.54426329"/>
  </r>
  <r>
    <x v="367"/>
    <x v="0"/>
    <x v="0"/>
    <x v="10"/>
    <n v="0.22621329000000001"/>
  </r>
  <r>
    <x v="367"/>
    <x v="0"/>
    <x v="0"/>
    <x v="5"/>
    <n v="19.234715980000001"/>
  </r>
  <r>
    <x v="367"/>
    <x v="0"/>
    <x v="0"/>
    <x v="6"/>
    <n v="5.12929206"/>
  </r>
  <r>
    <x v="367"/>
    <x v="0"/>
    <x v="0"/>
    <x v="7"/>
    <n v="4.2154932299999999"/>
  </r>
  <r>
    <x v="367"/>
    <x v="0"/>
    <x v="1"/>
    <x v="8"/>
    <n v="4.9742979600000004"/>
  </r>
  <r>
    <x v="367"/>
    <x v="0"/>
    <x v="1"/>
    <x v="9"/>
    <n v="0.61221555000000005"/>
  </r>
  <r>
    <x v="367"/>
    <x v="0"/>
    <x v="1"/>
    <x v="3"/>
    <n v="11.990951750000001"/>
  </r>
  <r>
    <x v="367"/>
    <x v="0"/>
    <x v="1"/>
    <x v="4"/>
    <n v="159.97768436000001"/>
  </r>
  <r>
    <x v="367"/>
    <x v="0"/>
    <x v="1"/>
    <x v="10"/>
    <n v="0.95803309999999997"/>
  </r>
  <r>
    <x v="367"/>
    <x v="0"/>
    <x v="1"/>
    <x v="5"/>
    <n v="25.14458033"/>
  </r>
  <r>
    <x v="367"/>
    <x v="0"/>
    <x v="1"/>
    <x v="6"/>
    <n v="14.8638792"/>
  </r>
  <r>
    <x v="367"/>
    <x v="0"/>
    <x v="2"/>
    <x v="8"/>
    <n v="1.5278700700000001"/>
  </r>
  <r>
    <x v="367"/>
    <x v="0"/>
    <x v="2"/>
    <x v="9"/>
    <n v="1.19233805"/>
  </r>
  <r>
    <x v="367"/>
    <x v="0"/>
    <x v="2"/>
    <x v="3"/>
    <n v="2.3437648000000002"/>
  </r>
  <r>
    <x v="367"/>
    <x v="0"/>
    <x v="2"/>
    <x v="4"/>
    <n v="103.51947512"/>
  </r>
  <r>
    <x v="367"/>
    <x v="0"/>
    <x v="2"/>
    <x v="10"/>
    <n v="0.42090580999999999"/>
  </r>
  <r>
    <x v="367"/>
    <x v="0"/>
    <x v="2"/>
    <x v="5"/>
    <n v="33.91427075"/>
  </r>
  <r>
    <x v="367"/>
    <x v="0"/>
    <x v="2"/>
    <x v="6"/>
    <n v="12.52206666"/>
  </r>
  <r>
    <x v="367"/>
    <x v="0"/>
    <x v="3"/>
    <x v="8"/>
    <n v="1.5683035700000001"/>
  </r>
  <r>
    <x v="367"/>
    <x v="0"/>
    <x v="3"/>
    <x v="9"/>
    <n v="2.68277097"/>
  </r>
  <r>
    <x v="367"/>
    <x v="0"/>
    <x v="3"/>
    <x v="3"/>
    <n v="4.0372707200000004"/>
  </r>
  <r>
    <x v="367"/>
    <x v="0"/>
    <x v="3"/>
    <x v="4"/>
    <n v="111.23772885"/>
  </r>
  <r>
    <x v="367"/>
    <x v="0"/>
    <x v="3"/>
    <x v="10"/>
    <n v="7.0215509999999995E-2"/>
  </r>
  <r>
    <x v="367"/>
    <x v="0"/>
    <x v="3"/>
    <x v="5"/>
    <n v="58.098419679999999"/>
  </r>
  <r>
    <x v="367"/>
    <x v="0"/>
    <x v="3"/>
    <x v="6"/>
    <n v="7.3585732699999999"/>
  </r>
  <r>
    <x v="367"/>
    <x v="0"/>
    <x v="4"/>
    <x v="8"/>
    <n v="4.0520185199999998"/>
  </r>
  <r>
    <x v="367"/>
    <x v="0"/>
    <x v="4"/>
    <x v="9"/>
    <n v="0.53960604999999995"/>
  </r>
  <r>
    <x v="367"/>
    <x v="0"/>
    <x v="4"/>
    <x v="3"/>
    <n v="4.4453821800000002"/>
  </r>
  <r>
    <x v="367"/>
    <x v="0"/>
    <x v="4"/>
    <x v="4"/>
    <n v="279.80858886999999"/>
  </r>
  <r>
    <x v="367"/>
    <x v="0"/>
    <x v="4"/>
    <x v="10"/>
    <n v="9.5949499999999997E-3"/>
  </r>
  <r>
    <x v="367"/>
    <x v="0"/>
    <x v="4"/>
    <x v="5"/>
    <n v="97.854749519999999"/>
  </r>
  <r>
    <x v="367"/>
    <x v="0"/>
    <x v="4"/>
    <x v="6"/>
    <n v="6.2545320999999996"/>
  </r>
  <r>
    <x v="367"/>
    <x v="0"/>
    <x v="5"/>
    <x v="8"/>
    <n v="0.17119741999999999"/>
  </r>
  <r>
    <x v="367"/>
    <x v="0"/>
    <x v="5"/>
    <x v="9"/>
    <n v="0.89562227999999999"/>
  </r>
  <r>
    <x v="367"/>
    <x v="0"/>
    <x v="5"/>
    <x v="3"/>
    <n v="1.3247176899999999"/>
  </r>
  <r>
    <x v="367"/>
    <x v="0"/>
    <x v="5"/>
    <x v="4"/>
    <n v="263.31169101"/>
  </r>
  <r>
    <x v="367"/>
    <x v="0"/>
    <x v="5"/>
    <x v="10"/>
    <n v="1221.4496506"/>
  </r>
  <r>
    <x v="367"/>
    <x v="0"/>
    <x v="5"/>
    <x v="5"/>
    <n v="80.904977290000005"/>
  </r>
  <r>
    <x v="367"/>
    <x v="0"/>
    <x v="5"/>
    <x v="6"/>
    <n v="64.582808209999996"/>
  </r>
  <r>
    <x v="367"/>
    <x v="1"/>
    <x v="0"/>
    <x v="8"/>
    <n v="7.2844434199999997"/>
  </r>
  <r>
    <x v="367"/>
    <x v="1"/>
    <x v="0"/>
    <x v="9"/>
    <n v="0.78235153999999996"/>
  </r>
  <r>
    <x v="367"/>
    <x v="1"/>
    <x v="0"/>
    <x v="3"/>
    <n v="8.9626689200000005"/>
  </r>
  <r>
    <x v="367"/>
    <x v="1"/>
    <x v="0"/>
    <x v="4"/>
    <n v="482.45912103000001"/>
  </r>
  <r>
    <x v="367"/>
    <x v="1"/>
    <x v="0"/>
    <x v="10"/>
    <n v="0.19110682000000001"/>
  </r>
  <r>
    <x v="367"/>
    <x v="1"/>
    <x v="0"/>
    <x v="5"/>
    <n v="9.6877388599999996"/>
  </r>
  <r>
    <x v="367"/>
    <x v="1"/>
    <x v="0"/>
    <x v="6"/>
    <n v="1.22914094"/>
  </r>
  <r>
    <x v="367"/>
    <x v="1"/>
    <x v="0"/>
    <x v="7"/>
    <n v="3.9318843800000001"/>
  </r>
  <r>
    <x v="367"/>
    <x v="1"/>
    <x v="1"/>
    <x v="8"/>
    <n v="11.648182459999999"/>
  </r>
  <r>
    <x v="367"/>
    <x v="1"/>
    <x v="1"/>
    <x v="9"/>
    <n v="1.06325892"/>
  </r>
  <r>
    <x v="367"/>
    <x v="1"/>
    <x v="1"/>
    <x v="3"/>
    <n v="6.9031150800000001"/>
  </r>
  <r>
    <x v="367"/>
    <x v="1"/>
    <x v="1"/>
    <x v="4"/>
    <n v="338.96740140000003"/>
  </r>
  <r>
    <x v="367"/>
    <x v="1"/>
    <x v="1"/>
    <x v="10"/>
    <n v="3.4649920000000001E-2"/>
  </r>
  <r>
    <x v="367"/>
    <x v="1"/>
    <x v="1"/>
    <x v="5"/>
    <n v="19.084662779999999"/>
  </r>
  <r>
    <x v="367"/>
    <x v="1"/>
    <x v="1"/>
    <x v="6"/>
    <n v="3.10154014"/>
  </r>
  <r>
    <x v="367"/>
    <x v="1"/>
    <x v="2"/>
    <x v="8"/>
    <n v="9.4913521799999998"/>
  </r>
  <r>
    <x v="367"/>
    <x v="1"/>
    <x v="2"/>
    <x v="9"/>
    <n v="2.84811272"/>
  </r>
  <r>
    <x v="367"/>
    <x v="1"/>
    <x v="2"/>
    <x v="3"/>
    <n v="12.017617700000001"/>
  </r>
  <r>
    <x v="367"/>
    <x v="1"/>
    <x v="2"/>
    <x v="4"/>
    <n v="308.73455954000002"/>
  </r>
  <r>
    <x v="367"/>
    <x v="1"/>
    <x v="2"/>
    <x v="10"/>
    <n v="2.4537469999999999E-2"/>
  </r>
  <r>
    <x v="367"/>
    <x v="1"/>
    <x v="2"/>
    <x v="5"/>
    <n v="23.309023790000001"/>
  </r>
  <r>
    <x v="367"/>
    <x v="1"/>
    <x v="2"/>
    <x v="6"/>
    <n v="2.60595277"/>
  </r>
  <r>
    <x v="367"/>
    <x v="1"/>
    <x v="3"/>
    <x v="8"/>
    <n v="4.0737540699999997"/>
  </r>
  <r>
    <x v="367"/>
    <x v="1"/>
    <x v="3"/>
    <x v="9"/>
    <n v="0.84496848999999996"/>
  </r>
  <r>
    <x v="367"/>
    <x v="1"/>
    <x v="3"/>
    <x v="3"/>
    <n v="6.6590488800000003"/>
  </r>
  <r>
    <x v="367"/>
    <x v="1"/>
    <x v="3"/>
    <x v="4"/>
    <n v="264.50531373000001"/>
  </r>
  <r>
    <x v="367"/>
    <x v="1"/>
    <x v="3"/>
    <x v="10"/>
    <n v="4.3869499999999997E-3"/>
  </r>
  <r>
    <x v="367"/>
    <x v="1"/>
    <x v="3"/>
    <x v="5"/>
    <n v="51.186747429999997"/>
  </r>
  <r>
    <x v="367"/>
    <x v="1"/>
    <x v="3"/>
    <x v="6"/>
    <n v="2.2576909999999999"/>
  </r>
  <r>
    <x v="367"/>
    <x v="1"/>
    <x v="4"/>
    <x v="8"/>
    <n v="7.8840107599999998"/>
  </r>
  <r>
    <x v="367"/>
    <x v="1"/>
    <x v="4"/>
    <x v="9"/>
    <n v="0.38866003999999998"/>
  </r>
  <r>
    <x v="367"/>
    <x v="1"/>
    <x v="4"/>
    <x v="3"/>
    <n v="7.8766927300000003"/>
  </r>
  <r>
    <x v="367"/>
    <x v="1"/>
    <x v="4"/>
    <x v="4"/>
    <n v="464.11382874999998"/>
  </r>
  <r>
    <x v="367"/>
    <x v="1"/>
    <x v="4"/>
    <x v="5"/>
    <n v="100.05553749000001"/>
  </r>
  <r>
    <x v="367"/>
    <x v="1"/>
    <x v="4"/>
    <x v="6"/>
    <n v="4.02630658"/>
  </r>
  <r>
    <x v="367"/>
    <x v="1"/>
    <x v="5"/>
    <x v="8"/>
    <n v="9.650918E-2"/>
  </r>
  <r>
    <x v="367"/>
    <x v="1"/>
    <x v="5"/>
    <x v="3"/>
    <n v="1.3263343999999999"/>
  </r>
  <r>
    <x v="367"/>
    <x v="1"/>
    <x v="5"/>
    <x v="4"/>
    <n v="288.23742637999999"/>
  </r>
  <r>
    <x v="367"/>
    <x v="1"/>
    <x v="5"/>
    <x v="10"/>
    <n v="1540.6478327899999"/>
  </r>
  <r>
    <x v="367"/>
    <x v="1"/>
    <x v="5"/>
    <x v="5"/>
    <n v="105.07691033"/>
  </r>
  <r>
    <x v="367"/>
    <x v="1"/>
    <x v="5"/>
    <x v="6"/>
    <n v="121.58366178999999"/>
  </r>
  <r>
    <x v="368"/>
    <x v="0"/>
    <x v="0"/>
    <x v="8"/>
    <n v="12.53122284"/>
  </r>
  <r>
    <x v="368"/>
    <x v="0"/>
    <x v="0"/>
    <x v="9"/>
    <n v="1.5280095199999999"/>
  </r>
  <r>
    <x v="368"/>
    <x v="0"/>
    <x v="0"/>
    <x v="3"/>
    <n v="14.52198879"/>
  </r>
  <r>
    <x v="368"/>
    <x v="0"/>
    <x v="0"/>
    <x v="4"/>
    <n v="519.64509318"/>
  </r>
  <r>
    <x v="368"/>
    <x v="0"/>
    <x v="0"/>
    <x v="10"/>
    <n v="0.22564574000000001"/>
  </r>
  <r>
    <x v="368"/>
    <x v="0"/>
    <x v="0"/>
    <x v="5"/>
    <n v="20.478610589999999"/>
  </r>
  <r>
    <x v="368"/>
    <x v="0"/>
    <x v="0"/>
    <x v="6"/>
    <n v="5.0655211700000002"/>
  </r>
  <r>
    <x v="368"/>
    <x v="0"/>
    <x v="0"/>
    <x v="7"/>
    <n v="4.0561912600000003"/>
  </r>
  <r>
    <x v="368"/>
    <x v="0"/>
    <x v="1"/>
    <x v="8"/>
    <n v="7.5418520400000002"/>
  </r>
  <r>
    <x v="368"/>
    <x v="0"/>
    <x v="1"/>
    <x v="9"/>
    <n v="1.12469923"/>
  </r>
  <r>
    <x v="368"/>
    <x v="0"/>
    <x v="1"/>
    <x v="3"/>
    <n v="5.3524355100000003"/>
  </r>
  <r>
    <x v="368"/>
    <x v="0"/>
    <x v="1"/>
    <x v="4"/>
    <n v="176.90125749000001"/>
  </r>
  <r>
    <x v="368"/>
    <x v="0"/>
    <x v="1"/>
    <x v="10"/>
    <n v="1.0448683999999999"/>
  </r>
  <r>
    <x v="368"/>
    <x v="0"/>
    <x v="1"/>
    <x v="5"/>
    <n v="26.850257299999999"/>
  </r>
  <r>
    <x v="368"/>
    <x v="0"/>
    <x v="1"/>
    <x v="6"/>
    <n v="14.92301859"/>
  </r>
  <r>
    <x v="368"/>
    <x v="0"/>
    <x v="2"/>
    <x v="8"/>
    <n v="4.1073801200000002"/>
  </r>
  <r>
    <x v="368"/>
    <x v="0"/>
    <x v="2"/>
    <x v="9"/>
    <n v="0.80754939999999997"/>
  </r>
  <r>
    <x v="368"/>
    <x v="0"/>
    <x v="2"/>
    <x v="3"/>
    <n v="3.9634124599999998"/>
  </r>
  <r>
    <x v="368"/>
    <x v="0"/>
    <x v="2"/>
    <x v="4"/>
    <n v="111.85984591"/>
  </r>
  <r>
    <x v="368"/>
    <x v="0"/>
    <x v="2"/>
    <x v="10"/>
    <n v="0.47750346999999999"/>
  </r>
  <r>
    <x v="368"/>
    <x v="0"/>
    <x v="2"/>
    <x v="5"/>
    <n v="31.730607920000001"/>
  </r>
  <r>
    <x v="368"/>
    <x v="0"/>
    <x v="2"/>
    <x v="6"/>
    <n v="12.61387878"/>
  </r>
  <r>
    <x v="368"/>
    <x v="0"/>
    <x v="3"/>
    <x v="8"/>
    <n v="4.9886063199999997"/>
  </r>
  <r>
    <x v="368"/>
    <x v="0"/>
    <x v="3"/>
    <x v="9"/>
    <n v="0.23954906000000001"/>
  </r>
  <r>
    <x v="368"/>
    <x v="0"/>
    <x v="3"/>
    <x v="3"/>
    <n v="6.1923674599999998"/>
  </r>
  <r>
    <x v="368"/>
    <x v="0"/>
    <x v="3"/>
    <x v="4"/>
    <n v="118.26483129"/>
  </r>
  <r>
    <x v="368"/>
    <x v="0"/>
    <x v="3"/>
    <x v="10"/>
    <n v="9.3718709999999997E-2"/>
  </r>
  <r>
    <x v="368"/>
    <x v="0"/>
    <x v="3"/>
    <x v="5"/>
    <n v="53.140734019999996"/>
  </r>
  <r>
    <x v="368"/>
    <x v="0"/>
    <x v="3"/>
    <x v="6"/>
    <n v="7.4235908100000003"/>
  </r>
  <r>
    <x v="368"/>
    <x v="0"/>
    <x v="4"/>
    <x v="8"/>
    <n v="5.3549349099999999"/>
  </r>
  <r>
    <x v="368"/>
    <x v="0"/>
    <x v="4"/>
    <x v="9"/>
    <n v="0.27421373999999998"/>
  </r>
  <r>
    <x v="368"/>
    <x v="0"/>
    <x v="4"/>
    <x v="3"/>
    <n v="6.5047883500000001"/>
  </r>
  <r>
    <x v="368"/>
    <x v="0"/>
    <x v="4"/>
    <x v="4"/>
    <n v="291.94700977000002"/>
  </r>
  <r>
    <x v="368"/>
    <x v="0"/>
    <x v="4"/>
    <x v="10"/>
    <n v="1.9158100000000001E-2"/>
  </r>
  <r>
    <x v="368"/>
    <x v="0"/>
    <x v="4"/>
    <x v="5"/>
    <n v="84.462950789999994"/>
  </r>
  <r>
    <x v="368"/>
    <x v="0"/>
    <x v="4"/>
    <x v="6"/>
    <n v="6.2279450399999998"/>
  </r>
  <r>
    <x v="368"/>
    <x v="0"/>
    <x v="5"/>
    <x v="8"/>
    <n v="0.13532663"/>
  </r>
  <r>
    <x v="368"/>
    <x v="0"/>
    <x v="5"/>
    <x v="9"/>
    <n v="2.9690300000000001E-3"/>
  </r>
  <r>
    <x v="368"/>
    <x v="0"/>
    <x v="5"/>
    <x v="3"/>
    <n v="2.92869044"/>
  </r>
  <r>
    <x v="368"/>
    <x v="0"/>
    <x v="5"/>
    <x v="4"/>
    <n v="283.82786068000001"/>
  </r>
  <r>
    <x v="368"/>
    <x v="0"/>
    <x v="5"/>
    <x v="10"/>
    <n v="1200.3110382"/>
  </r>
  <r>
    <x v="368"/>
    <x v="0"/>
    <x v="5"/>
    <x v="5"/>
    <n v="83.965574219999993"/>
  </r>
  <r>
    <x v="368"/>
    <x v="0"/>
    <x v="5"/>
    <x v="6"/>
    <n v="64.745331500000006"/>
  </r>
  <r>
    <x v="368"/>
    <x v="1"/>
    <x v="0"/>
    <x v="8"/>
    <n v="7.5051298800000001"/>
  </r>
  <r>
    <x v="368"/>
    <x v="1"/>
    <x v="0"/>
    <x v="9"/>
    <n v="3.3530947200000001"/>
  </r>
  <r>
    <x v="368"/>
    <x v="1"/>
    <x v="0"/>
    <x v="3"/>
    <n v="14.55576726"/>
  </r>
  <r>
    <x v="368"/>
    <x v="1"/>
    <x v="0"/>
    <x v="4"/>
    <n v="515.89512724999997"/>
  </r>
  <r>
    <x v="368"/>
    <x v="1"/>
    <x v="0"/>
    <x v="10"/>
    <n v="0.23506441"/>
  </r>
  <r>
    <x v="368"/>
    <x v="1"/>
    <x v="0"/>
    <x v="5"/>
    <n v="9.95952898"/>
  </r>
  <r>
    <x v="368"/>
    <x v="1"/>
    <x v="0"/>
    <x v="6"/>
    <n v="1.20470042"/>
  </r>
  <r>
    <x v="368"/>
    <x v="1"/>
    <x v="0"/>
    <x v="7"/>
    <n v="3.7803901500000001"/>
  </r>
  <r>
    <x v="368"/>
    <x v="1"/>
    <x v="1"/>
    <x v="8"/>
    <n v="8.3162315200000005"/>
  </r>
  <r>
    <x v="368"/>
    <x v="1"/>
    <x v="1"/>
    <x v="9"/>
    <n v="6.6182252799999999"/>
  </r>
  <r>
    <x v="368"/>
    <x v="1"/>
    <x v="1"/>
    <x v="3"/>
    <n v="6.5829384800000001"/>
  </r>
  <r>
    <x v="368"/>
    <x v="1"/>
    <x v="1"/>
    <x v="4"/>
    <n v="347.53043663"/>
  </r>
  <r>
    <x v="368"/>
    <x v="1"/>
    <x v="1"/>
    <x v="10"/>
    <n v="6.8892309999999998E-2"/>
  </r>
  <r>
    <x v="368"/>
    <x v="1"/>
    <x v="1"/>
    <x v="5"/>
    <n v="15.45511342"/>
  </r>
  <r>
    <x v="368"/>
    <x v="1"/>
    <x v="1"/>
    <x v="6"/>
    <n v="3.0196527799999999"/>
  </r>
  <r>
    <x v="368"/>
    <x v="1"/>
    <x v="2"/>
    <x v="8"/>
    <n v="5.6998786299999997"/>
  </r>
  <r>
    <x v="368"/>
    <x v="1"/>
    <x v="2"/>
    <x v="9"/>
    <n v="3.1901991600000001"/>
  </r>
  <r>
    <x v="368"/>
    <x v="1"/>
    <x v="2"/>
    <x v="3"/>
    <n v="10.61729731"/>
  </r>
  <r>
    <x v="368"/>
    <x v="1"/>
    <x v="2"/>
    <x v="4"/>
    <n v="314.25073422000003"/>
  </r>
  <r>
    <x v="368"/>
    <x v="1"/>
    <x v="2"/>
    <x v="10"/>
    <n v="4.8847750000000002E-2"/>
  </r>
  <r>
    <x v="368"/>
    <x v="1"/>
    <x v="2"/>
    <x v="5"/>
    <n v="23.147185589999999"/>
  </r>
  <r>
    <x v="368"/>
    <x v="1"/>
    <x v="2"/>
    <x v="6"/>
    <n v="2.5563676800000001"/>
  </r>
  <r>
    <x v="368"/>
    <x v="1"/>
    <x v="3"/>
    <x v="8"/>
    <n v="3.3993482300000002"/>
  </r>
  <r>
    <x v="368"/>
    <x v="1"/>
    <x v="3"/>
    <x v="9"/>
    <n v="1.8449591599999999"/>
  </r>
  <r>
    <x v="368"/>
    <x v="1"/>
    <x v="3"/>
    <x v="3"/>
    <n v="10.20654942"/>
  </r>
  <r>
    <x v="368"/>
    <x v="1"/>
    <x v="3"/>
    <x v="4"/>
    <n v="274.96176214000002"/>
  </r>
  <r>
    <x v="368"/>
    <x v="1"/>
    <x v="3"/>
    <x v="10"/>
    <n v="7.3834E-3"/>
  </r>
  <r>
    <x v="368"/>
    <x v="1"/>
    <x v="3"/>
    <x v="5"/>
    <n v="44.065658810000002"/>
  </r>
  <r>
    <x v="368"/>
    <x v="1"/>
    <x v="3"/>
    <x v="6"/>
    <n v="2.22117056"/>
  </r>
  <r>
    <x v="368"/>
    <x v="1"/>
    <x v="4"/>
    <x v="8"/>
    <n v="2.2631154699999998"/>
  </r>
  <r>
    <x v="368"/>
    <x v="1"/>
    <x v="4"/>
    <x v="9"/>
    <n v="1.0863582899999999"/>
  </r>
  <r>
    <x v="368"/>
    <x v="1"/>
    <x v="4"/>
    <x v="3"/>
    <n v="6.1910250900000001"/>
  </r>
  <r>
    <x v="368"/>
    <x v="1"/>
    <x v="4"/>
    <x v="4"/>
    <n v="468.02250015999999"/>
  </r>
  <r>
    <x v="368"/>
    <x v="1"/>
    <x v="4"/>
    <x v="5"/>
    <n v="103.81883809999999"/>
  </r>
  <r>
    <x v="368"/>
    <x v="1"/>
    <x v="4"/>
    <x v="6"/>
    <n v="3.93184676"/>
  </r>
  <r>
    <x v="368"/>
    <x v="1"/>
    <x v="5"/>
    <x v="8"/>
    <n v="1.8556000000000001E-4"/>
  </r>
  <r>
    <x v="368"/>
    <x v="1"/>
    <x v="5"/>
    <x v="3"/>
    <n v="0.96530698999999998"/>
  </r>
  <r>
    <x v="368"/>
    <x v="1"/>
    <x v="5"/>
    <x v="4"/>
    <n v="321.40618469999998"/>
  </r>
  <r>
    <x v="368"/>
    <x v="1"/>
    <x v="5"/>
    <x v="10"/>
    <n v="1513.1159483900001"/>
  </r>
  <r>
    <x v="368"/>
    <x v="1"/>
    <x v="5"/>
    <x v="5"/>
    <n v="101.48461125999999"/>
  </r>
  <r>
    <x v="368"/>
    <x v="1"/>
    <x v="5"/>
    <x v="6"/>
    <n v="121.46819171999999"/>
  </r>
  <r>
    <x v="369"/>
    <x v="0"/>
    <x v="0"/>
    <x v="8"/>
    <n v="9.4905873700000001"/>
  </r>
  <r>
    <x v="369"/>
    <x v="0"/>
    <x v="0"/>
    <x v="9"/>
    <n v="4.04782229"/>
  </r>
  <r>
    <x v="369"/>
    <x v="0"/>
    <x v="0"/>
    <x v="3"/>
    <n v="17.425820420000001"/>
  </r>
  <r>
    <x v="369"/>
    <x v="0"/>
    <x v="0"/>
    <x v="4"/>
    <n v="499.49188072999999"/>
  </r>
  <r>
    <x v="369"/>
    <x v="0"/>
    <x v="0"/>
    <x v="10"/>
    <n v="0.22529404"/>
  </r>
  <r>
    <x v="369"/>
    <x v="0"/>
    <x v="0"/>
    <x v="5"/>
    <n v="17.786429529999999"/>
  </r>
  <r>
    <x v="369"/>
    <x v="0"/>
    <x v="0"/>
    <x v="6"/>
    <n v="4.8595897600000004"/>
  </r>
  <r>
    <x v="369"/>
    <x v="0"/>
    <x v="0"/>
    <x v="7"/>
    <n v="3.8968894199999999"/>
  </r>
  <r>
    <x v="369"/>
    <x v="0"/>
    <x v="1"/>
    <x v="8"/>
    <n v="7.7732982699999997"/>
  </r>
  <r>
    <x v="369"/>
    <x v="0"/>
    <x v="1"/>
    <x v="9"/>
    <n v="0.52486312999999996"/>
  </r>
  <r>
    <x v="369"/>
    <x v="0"/>
    <x v="1"/>
    <x v="3"/>
    <n v="6.9467068699999999"/>
  </r>
  <r>
    <x v="369"/>
    <x v="0"/>
    <x v="1"/>
    <x v="4"/>
    <n v="161.88248013"/>
  </r>
  <r>
    <x v="369"/>
    <x v="0"/>
    <x v="1"/>
    <x v="10"/>
    <n v="1.13447838"/>
  </r>
  <r>
    <x v="369"/>
    <x v="0"/>
    <x v="1"/>
    <x v="5"/>
    <n v="29.99084264"/>
  </r>
  <r>
    <x v="369"/>
    <x v="0"/>
    <x v="1"/>
    <x v="6"/>
    <n v="14.50785408"/>
  </r>
  <r>
    <x v="369"/>
    <x v="0"/>
    <x v="2"/>
    <x v="8"/>
    <n v="2.56904508"/>
  </r>
  <r>
    <x v="369"/>
    <x v="0"/>
    <x v="2"/>
    <x v="9"/>
    <n v="0.78637676000000001"/>
  </r>
  <r>
    <x v="369"/>
    <x v="0"/>
    <x v="2"/>
    <x v="3"/>
    <n v="3.77109658"/>
  </r>
  <r>
    <x v="369"/>
    <x v="0"/>
    <x v="2"/>
    <x v="4"/>
    <n v="104.90101584999999"/>
  </r>
  <r>
    <x v="369"/>
    <x v="0"/>
    <x v="2"/>
    <x v="10"/>
    <n v="0.53381858000000004"/>
  </r>
  <r>
    <x v="369"/>
    <x v="0"/>
    <x v="2"/>
    <x v="5"/>
    <n v="33.991746069999998"/>
  </r>
  <r>
    <x v="369"/>
    <x v="0"/>
    <x v="2"/>
    <x v="6"/>
    <n v="12.35285384"/>
  </r>
  <r>
    <x v="369"/>
    <x v="0"/>
    <x v="3"/>
    <x v="8"/>
    <n v="2.5470808100000002"/>
  </r>
  <r>
    <x v="369"/>
    <x v="0"/>
    <x v="3"/>
    <x v="9"/>
    <n v="0.46511633000000002"/>
  </r>
  <r>
    <x v="369"/>
    <x v="0"/>
    <x v="3"/>
    <x v="3"/>
    <n v="3.3584190399999998"/>
  </r>
  <r>
    <x v="369"/>
    <x v="0"/>
    <x v="3"/>
    <x v="4"/>
    <n v="135.64297076"/>
  </r>
  <r>
    <x v="369"/>
    <x v="0"/>
    <x v="3"/>
    <x v="10"/>
    <n v="0.11770698"/>
  </r>
  <r>
    <x v="369"/>
    <x v="0"/>
    <x v="3"/>
    <x v="5"/>
    <n v="55.128764029999999"/>
  </r>
  <r>
    <x v="369"/>
    <x v="0"/>
    <x v="3"/>
    <x v="6"/>
    <n v="7.2882793299999999"/>
  </r>
  <r>
    <x v="369"/>
    <x v="0"/>
    <x v="4"/>
    <x v="8"/>
    <n v="3.71078888"/>
  </r>
  <r>
    <x v="369"/>
    <x v="0"/>
    <x v="4"/>
    <x v="9"/>
    <n v="1.04900609"/>
  </r>
  <r>
    <x v="369"/>
    <x v="0"/>
    <x v="4"/>
    <x v="3"/>
    <n v="6.9868354100000003"/>
  </r>
  <r>
    <x v="369"/>
    <x v="0"/>
    <x v="4"/>
    <x v="4"/>
    <n v="281.95619498000002"/>
  </r>
  <r>
    <x v="369"/>
    <x v="0"/>
    <x v="4"/>
    <x v="10"/>
    <n v="2.8722790000000002E-2"/>
  </r>
  <r>
    <x v="369"/>
    <x v="0"/>
    <x v="4"/>
    <x v="5"/>
    <n v="91.879207589999993"/>
  </r>
  <r>
    <x v="369"/>
    <x v="0"/>
    <x v="4"/>
    <x v="6"/>
    <n v="6.1307325300000004"/>
  </r>
  <r>
    <x v="369"/>
    <x v="0"/>
    <x v="5"/>
    <x v="8"/>
    <n v="2.996333E-2"/>
  </r>
  <r>
    <x v="369"/>
    <x v="0"/>
    <x v="5"/>
    <x v="9"/>
    <n v="0.42473877999999998"/>
  </r>
  <r>
    <x v="369"/>
    <x v="0"/>
    <x v="5"/>
    <x v="3"/>
    <n v="0.93629755000000003"/>
  </r>
  <r>
    <x v="369"/>
    <x v="0"/>
    <x v="5"/>
    <x v="4"/>
    <n v="265.32586629000002"/>
  </r>
  <r>
    <x v="369"/>
    <x v="0"/>
    <x v="5"/>
    <x v="10"/>
    <n v="1229.6802459099999"/>
  </r>
  <r>
    <x v="369"/>
    <x v="0"/>
    <x v="5"/>
    <x v="5"/>
    <n v="86.557098969999998"/>
  </r>
  <r>
    <x v="369"/>
    <x v="0"/>
    <x v="5"/>
    <x v="6"/>
    <n v="64.886799339999996"/>
  </r>
  <r>
    <x v="369"/>
    <x v="1"/>
    <x v="0"/>
    <x v="8"/>
    <n v="8.8294428099999998"/>
  </r>
  <r>
    <x v="369"/>
    <x v="1"/>
    <x v="0"/>
    <x v="9"/>
    <n v="2.4777558800000001"/>
  </r>
  <r>
    <x v="369"/>
    <x v="1"/>
    <x v="0"/>
    <x v="3"/>
    <n v="9.9646783499999998"/>
  </r>
  <r>
    <x v="369"/>
    <x v="1"/>
    <x v="0"/>
    <x v="4"/>
    <n v="488.44908687999998"/>
  </r>
  <r>
    <x v="369"/>
    <x v="1"/>
    <x v="0"/>
    <x v="10"/>
    <n v="0.27789438"/>
  </r>
  <r>
    <x v="369"/>
    <x v="1"/>
    <x v="0"/>
    <x v="5"/>
    <n v="10.19735346"/>
  </r>
  <r>
    <x v="369"/>
    <x v="1"/>
    <x v="0"/>
    <x v="6"/>
    <n v="1.166193"/>
  </r>
  <r>
    <x v="369"/>
    <x v="1"/>
    <x v="0"/>
    <x v="7"/>
    <n v="3.6287505000000002"/>
  </r>
  <r>
    <x v="369"/>
    <x v="1"/>
    <x v="1"/>
    <x v="8"/>
    <n v="12.05180161"/>
  </r>
  <r>
    <x v="369"/>
    <x v="1"/>
    <x v="1"/>
    <x v="9"/>
    <n v="3.92594917"/>
  </r>
  <r>
    <x v="369"/>
    <x v="1"/>
    <x v="1"/>
    <x v="3"/>
    <n v="8.9033000999999992"/>
  </r>
  <r>
    <x v="369"/>
    <x v="1"/>
    <x v="1"/>
    <x v="4"/>
    <n v="358.49807564000002"/>
  </r>
  <r>
    <x v="369"/>
    <x v="1"/>
    <x v="1"/>
    <x v="10"/>
    <n v="0.10341075"/>
  </r>
  <r>
    <x v="369"/>
    <x v="1"/>
    <x v="1"/>
    <x v="5"/>
    <n v="19.219977140000001"/>
  </r>
  <r>
    <x v="369"/>
    <x v="1"/>
    <x v="1"/>
    <x v="6"/>
    <n v="2.9127418600000001"/>
  </r>
  <r>
    <x v="369"/>
    <x v="1"/>
    <x v="2"/>
    <x v="8"/>
    <n v="8.9242088000000006"/>
  </r>
  <r>
    <x v="369"/>
    <x v="1"/>
    <x v="2"/>
    <x v="9"/>
    <n v="2.1211439699999999"/>
  </r>
  <r>
    <x v="369"/>
    <x v="1"/>
    <x v="2"/>
    <x v="3"/>
    <n v="14.657709110000001"/>
  </r>
  <r>
    <x v="369"/>
    <x v="1"/>
    <x v="2"/>
    <x v="4"/>
    <n v="312.53105211000002"/>
  </r>
  <r>
    <x v="369"/>
    <x v="1"/>
    <x v="2"/>
    <x v="10"/>
    <n v="7.2942099999999996E-2"/>
  </r>
  <r>
    <x v="369"/>
    <x v="1"/>
    <x v="2"/>
    <x v="5"/>
    <n v="22.46459376"/>
  </r>
  <r>
    <x v="369"/>
    <x v="1"/>
    <x v="2"/>
    <x v="6"/>
    <n v="2.4846050200000001"/>
  </r>
  <r>
    <x v="369"/>
    <x v="1"/>
    <x v="3"/>
    <x v="8"/>
    <n v="3.15744523"/>
  </r>
  <r>
    <x v="369"/>
    <x v="1"/>
    <x v="3"/>
    <x v="9"/>
    <n v="0.62027412000000004"/>
  </r>
  <r>
    <x v="369"/>
    <x v="1"/>
    <x v="3"/>
    <x v="3"/>
    <n v="5.8046044200000004"/>
  </r>
  <r>
    <x v="369"/>
    <x v="1"/>
    <x v="3"/>
    <x v="4"/>
    <n v="264.36719276999997"/>
  </r>
  <r>
    <x v="369"/>
    <x v="1"/>
    <x v="3"/>
    <x v="10"/>
    <n v="1.0391920000000001E-2"/>
  </r>
  <r>
    <x v="369"/>
    <x v="1"/>
    <x v="3"/>
    <x v="5"/>
    <n v="53.340424919999997"/>
  </r>
  <r>
    <x v="369"/>
    <x v="1"/>
    <x v="3"/>
    <x v="6"/>
    <n v="2.1736433499999999"/>
  </r>
  <r>
    <x v="369"/>
    <x v="1"/>
    <x v="4"/>
    <x v="8"/>
    <n v="3.4305587499999999"/>
  </r>
  <r>
    <x v="369"/>
    <x v="1"/>
    <x v="4"/>
    <x v="9"/>
    <n v="2.1551750300000001"/>
  </r>
  <r>
    <x v="369"/>
    <x v="1"/>
    <x v="4"/>
    <x v="3"/>
    <n v="8.1597571500000008"/>
  </r>
  <r>
    <x v="369"/>
    <x v="1"/>
    <x v="4"/>
    <x v="4"/>
    <n v="473.14999382000002"/>
  </r>
  <r>
    <x v="369"/>
    <x v="1"/>
    <x v="4"/>
    <x v="5"/>
    <n v="103.95881387999999"/>
  </r>
  <r>
    <x v="369"/>
    <x v="1"/>
    <x v="4"/>
    <x v="6"/>
    <n v="3.8424103500000002"/>
  </r>
  <r>
    <x v="369"/>
    <x v="1"/>
    <x v="5"/>
    <x v="8"/>
    <n v="2.7835000000000002E-4"/>
  </r>
  <r>
    <x v="369"/>
    <x v="1"/>
    <x v="5"/>
    <x v="3"/>
    <n v="1.70687739"/>
  </r>
  <r>
    <x v="369"/>
    <x v="1"/>
    <x v="5"/>
    <x v="4"/>
    <n v="303.90499738"/>
  </r>
  <r>
    <x v="369"/>
    <x v="1"/>
    <x v="5"/>
    <x v="10"/>
    <n v="1553.6592197099999"/>
  </r>
  <r>
    <x v="369"/>
    <x v="1"/>
    <x v="5"/>
    <x v="5"/>
    <n v="89.181956909999997"/>
  </r>
  <r>
    <x v="369"/>
    <x v="1"/>
    <x v="5"/>
    <x v="6"/>
    <n v="121.52539520000001"/>
  </r>
  <r>
    <x v="370"/>
    <x v="0"/>
    <x v="0"/>
    <x v="8"/>
    <n v="14.192700070000001"/>
  </r>
  <r>
    <x v="370"/>
    <x v="0"/>
    <x v="0"/>
    <x v="9"/>
    <n v="5.4468089600000003"/>
  </r>
  <r>
    <x v="370"/>
    <x v="0"/>
    <x v="0"/>
    <x v="3"/>
    <n v="13.695967449999999"/>
  </r>
  <r>
    <x v="370"/>
    <x v="0"/>
    <x v="0"/>
    <x v="4"/>
    <n v="450.07163141000001"/>
  </r>
  <r>
    <x v="370"/>
    <x v="0"/>
    <x v="0"/>
    <x v="10"/>
    <n v="0.22506370000000001"/>
  </r>
  <r>
    <x v="370"/>
    <x v="0"/>
    <x v="0"/>
    <x v="5"/>
    <n v="20.773276989999999"/>
  </r>
  <r>
    <x v="370"/>
    <x v="0"/>
    <x v="0"/>
    <x v="6"/>
    <n v="4.72066067"/>
  </r>
  <r>
    <x v="370"/>
    <x v="0"/>
    <x v="0"/>
    <x v="7"/>
    <n v="3.7379666"/>
  </r>
  <r>
    <x v="370"/>
    <x v="0"/>
    <x v="1"/>
    <x v="8"/>
    <n v="6.4611682899999998"/>
  </r>
  <r>
    <x v="370"/>
    <x v="0"/>
    <x v="1"/>
    <x v="9"/>
    <n v="0.46568576"/>
  </r>
  <r>
    <x v="370"/>
    <x v="0"/>
    <x v="1"/>
    <x v="3"/>
    <n v="3.6614729800000001"/>
  </r>
  <r>
    <x v="370"/>
    <x v="0"/>
    <x v="1"/>
    <x v="4"/>
    <n v="137.59426721"/>
  </r>
  <r>
    <x v="370"/>
    <x v="0"/>
    <x v="1"/>
    <x v="10"/>
    <n v="1.2271515399999999"/>
  </r>
  <r>
    <x v="370"/>
    <x v="0"/>
    <x v="1"/>
    <x v="5"/>
    <n v="27.595880439999998"/>
  </r>
  <r>
    <x v="370"/>
    <x v="0"/>
    <x v="1"/>
    <x v="6"/>
    <n v="14.312361279999999"/>
  </r>
  <r>
    <x v="370"/>
    <x v="0"/>
    <x v="2"/>
    <x v="8"/>
    <n v="3.3436686400000002"/>
  </r>
  <r>
    <x v="370"/>
    <x v="0"/>
    <x v="2"/>
    <x v="9"/>
    <n v="0.12723090000000001"/>
  </r>
  <r>
    <x v="370"/>
    <x v="0"/>
    <x v="2"/>
    <x v="3"/>
    <n v="3.2853731900000001"/>
  </r>
  <r>
    <x v="370"/>
    <x v="0"/>
    <x v="2"/>
    <x v="4"/>
    <n v="92.646072189999998"/>
  </r>
  <r>
    <x v="370"/>
    <x v="0"/>
    <x v="2"/>
    <x v="10"/>
    <n v="0.58977729999999995"/>
  </r>
  <r>
    <x v="370"/>
    <x v="0"/>
    <x v="2"/>
    <x v="5"/>
    <n v="29.58064194"/>
  </r>
  <r>
    <x v="370"/>
    <x v="0"/>
    <x v="2"/>
    <x v="6"/>
    <n v="12.24502771"/>
  </r>
  <r>
    <x v="370"/>
    <x v="0"/>
    <x v="3"/>
    <x v="8"/>
    <n v="2.3923878699999999"/>
  </r>
  <r>
    <x v="370"/>
    <x v="0"/>
    <x v="3"/>
    <x v="9"/>
    <n v="2.9933292900000001"/>
  </r>
  <r>
    <x v="370"/>
    <x v="0"/>
    <x v="3"/>
    <x v="3"/>
    <n v="5.3699729600000001"/>
  </r>
  <r>
    <x v="370"/>
    <x v="0"/>
    <x v="3"/>
    <x v="4"/>
    <n v="115.72366128"/>
  </r>
  <r>
    <x v="370"/>
    <x v="0"/>
    <x v="3"/>
    <x v="10"/>
    <n v="0.14234340000000001"/>
  </r>
  <r>
    <x v="370"/>
    <x v="0"/>
    <x v="3"/>
    <x v="5"/>
    <n v="58.202531530000002"/>
  </r>
  <r>
    <x v="370"/>
    <x v="0"/>
    <x v="3"/>
    <x v="6"/>
    <n v="7.2444143299999997"/>
  </r>
  <r>
    <x v="370"/>
    <x v="0"/>
    <x v="4"/>
    <x v="8"/>
    <n v="2.7170643600000002"/>
  </r>
  <r>
    <x v="370"/>
    <x v="0"/>
    <x v="4"/>
    <x v="9"/>
    <n v="1.3323297300000001"/>
  </r>
  <r>
    <x v="370"/>
    <x v="0"/>
    <x v="4"/>
    <x v="3"/>
    <n v="7.5994348900000004"/>
  </r>
  <r>
    <x v="370"/>
    <x v="0"/>
    <x v="4"/>
    <x v="4"/>
    <n v="268.24795311999998"/>
  </r>
  <r>
    <x v="370"/>
    <x v="0"/>
    <x v="4"/>
    <x v="10"/>
    <n v="3.8278329999999999E-2"/>
  </r>
  <r>
    <x v="370"/>
    <x v="0"/>
    <x v="4"/>
    <x v="5"/>
    <n v="91.671743230000004"/>
  </r>
  <r>
    <x v="370"/>
    <x v="0"/>
    <x v="4"/>
    <x v="6"/>
    <n v="6.0359324599999997"/>
  </r>
  <r>
    <x v="370"/>
    <x v="0"/>
    <x v="5"/>
    <x v="8"/>
    <n v="1.60855682"/>
  </r>
  <r>
    <x v="370"/>
    <x v="0"/>
    <x v="5"/>
    <x v="9"/>
    <n v="5.9380500000000003E-3"/>
  </r>
  <r>
    <x v="370"/>
    <x v="0"/>
    <x v="5"/>
    <x v="3"/>
    <n v="1.6495167900000001"/>
  </r>
  <r>
    <x v="370"/>
    <x v="0"/>
    <x v="5"/>
    <x v="4"/>
    <n v="254.7831224"/>
  </r>
  <r>
    <x v="370"/>
    <x v="0"/>
    <x v="5"/>
    <x v="10"/>
    <n v="1223.3017662899999"/>
  </r>
  <r>
    <x v="370"/>
    <x v="0"/>
    <x v="5"/>
    <x v="5"/>
    <n v="92.956157149999996"/>
  </r>
  <r>
    <x v="370"/>
    <x v="0"/>
    <x v="5"/>
    <x v="6"/>
    <n v="64.733711569999997"/>
  </r>
  <r>
    <x v="370"/>
    <x v="1"/>
    <x v="0"/>
    <x v="8"/>
    <n v="15.671868849999999"/>
  </r>
  <r>
    <x v="370"/>
    <x v="1"/>
    <x v="0"/>
    <x v="9"/>
    <n v="3.74866236"/>
  </r>
  <r>
    <x v="370"/>
    <x v="1"/>
    <x v="0"/>
    <x v="3"/>
    <n v="14.105958680000001"/>
  </r>
  <r>
    <x v="370"/>
    <x v="1"/>
    <x v="0"/>
    <x v="4"/>
    <n v="406.44975550999999"/>
  </r>
  <r>
    <x v="370"/>
    <x v="1"/>
    <x v="0"/>
    <x v="10"/>
    <n v="0.31980682999999999"/>
  </r>
  <r>
    <x v="370"/>
    <x v="1"/>
    <x v="0"/>
    <x v="5"/>
    <n v="15.92016703"/>
  </r>
  <r>
    <x v="370"/>
    <x v="1"/>
    <x v="0"/>
    <x v="6"/>
    <n v="1.14001967"/>
  </r>
  <r>
    <x v="370"/>
    <x v="1"/>
    <x v="0"/>
    <x v="7"/>
    <n v="3.4771475700000001"/>
  </r>
  <r>
    <x v="370"/>
    <x v="1"/>
    <x v="1"/>
    <x v="8"/>
    <n v="8.1898369399999993"/>
  </r>
  <r>
    <x v="370"/>
    <x v="1"/>
    <x v="1"/>
    <x v="9"/>
    <n v="3.9969709600000001"/>
  </r>
  <r>
    <x v="370"/>
    <x v="1"/>
    <x v="1"/>
    <x v="3"/>
    <n v="11.890822930000001"/>
  </r>
  <r>
    <x v="370"/>
    <x v="1"/>
    <x v="1"/>
    <x v="4"/>
    <n v="319.95969244000003"/>
  </r>
  <r>
    <x v="370"/>
    <x v="1"/>
    <x v="1"/>
    <x v="10"/>
    <n v="0.13821717"/>
  </r>
  <r>
    <x v="370"/>
    <x v="1"/>
    <x v="1"/>
    <x v="5"/>
    <n v="17.947903740000001"/>
  </r>
  <r>
    <x v="370"/>
    <x v="1"/>
    <x v="1"/>
    <x v="6"/>
    <n v="2.84072733"/>
  </r>
  <r>
    <x v="370"/>
    <x v="1"/>
    <x v="2"/>
    <x v="8"/>
    <n v="5.5378476599999997"/>
  </r>
  <r>
    <x v="370"/>
    <x v="1"/>
    <x v="2"/>
    <x v="9"/>
    <n v="4.8472222900000004"/>
  </r>
  <r>
    <x v="370"/>
    <x v="1"/>
    <x v="2"/>
    <x v="3"/>
    <n v="9.9893115800000007"/>
  </r>
  <r>
    <x v="370"/>
    <x v="1"/>
    <x v="2"/>
    <x v="4"/>
    <n v="293.53907881999999"/>
  </r>
  <r>
    <x v="370"/>
    <x v="1"/>
    <x v="2"/>
    <x v="10"/>
    <n v="9.6831399999999998E-2"/>
  </r>
  <r>
    <x v="370"/>
    <x v="1"/>
    <x v="2"/>
    <x v="5"/>
    <n v="24.098995800000001"/>
  </r>
  <r>
    <x v="370"/>
    <x v="1"/>
    <x v="2"/>
    <x v="6"/>
    <n v="2.4363839500000002"/>
  </r>
  <r>
    <x v="370"/>
    <x v="1"/>
    <x v="3"/>
    <x v="8"/>
    <n v="5.4024059099999997"/>
  </r>
  <r>
    <x v="370"/>
    <x v="1"/>
    <x v="3"/>
    <x v="9"/>
    <n v="0.95625559999999998"/>
  </r>
  <r>
    <x v="370"/>
    <x v="1"/>
    <x v="3"/>
    <x v="3"/>
    <n v="11.760263330000001"/>
  </r>
  <r>
    <x v="370"/>
    <x v="1"/>
    <x v="3"/>
    <x v="4"/>
    <n v="226.03777830000001"/>
  </r>
  <r>
    <x v="370"/>
    <x v="1"/>
    <x v="3"/>
    <x v="10"/>
    <n v="1.3423859999999999E-2"/>
  </r>
  <r>
    <x v="370"/>
    <x v="1"/>
    <x v="3"/>
    <x v="5"/>
    <n v="52.606783559999997"/>
  </r>
  <r>
    <x v="370"/>
    <x v="1"/>
    <x v="3"/>
    <x v="6"/>
    <n v="2.13232066"/>
  </r>
  <r>
    <x v="370"/>
    <x v="1"/>
    <x v="4"/>
    <x v="8"/>
    <n v="2.0639949999999998"/>
  </r>
  <r>
    <x v="370"/>
    <x v="1"/>
    <x v="4"/>
    <x v="9"/>
    <n v="1.6539711500000001"/>
  </r>
  <r>
    <x v="370"/>
    <x v="1"/>
    <x v="4"/>
    <x v="3"/>
    <n v="8.3196330199999995"/>
  </r>
  <r>
    <x v="370"/>
    <x v="1"/>
    <x v="4"/>
    <x v="4"/>
    <n v="436.31717857000001"/>
  </r>
  <r>
    <x v="370"/>
    <x v="1"/>
    <x v="4"/>
    <x v="5"/>
    <n v="106.89088844"/>
  </r>
  <r>
    <x v="370"/>
    <x v="1"/>
    <x v="4"/>
    <x v="6"/>
    <n v="3.76718726"/>
  </r>
  <r>
    <x v="370"/>
    <x v="1"/>
    <x v="5"/>
    <x v="8"/>
    <n v="1.3159389699999999"/>
  </r>
  <r>
    <x v="370"/>
    <x v="1"/>
    <x v="5"/>
    <x v="3"/>
    <n v="1.23126867"/>
  </r>
  <r>
    <x v="370"/>
    <x v="1"/>
    <x v="5"/>
    <x v="4"/>
    <n v="296.82523843000001"/>
  </r>
  <r>
    <x v="370"/>
    <x v="1"/>
    <x v="5"/>
    <x v="10"/>
    <n v="1528.1850048900001"/>
  </r>
  <r>
    <x v="370"/>
    <x v="1"/>
    <x v="5"/>
    <x v="5"/>
    <n v="111.47060704"/>
  </r>
  <r>
    <x v="370"/>
    <x v="1"/>
    <x v="5"/>
    <x v="6"/>
    <n v="121.17008048"/>
  </r>
  <r>
    <x v="371"/>
    <x v="0"/>
    <x v="0"/>
    <x v="8"/>
    <n v="11.11214129"/>
  </r>
  <r>
    <x v="371"/>
    <x v="0"/>
    <x v="0"/>
    <x v="9"/>
    <n v="0.73353179000000002"/>
  </r>
  <r>
    <x v="371"/>
    <x v="0"/>
    <x v="0"/>
    <x v="3"/>
    <n v="15.39700874"/>
  </r>
  <r>
    <x v="371"/>
    <x v="0"/>
    <x v="0"/>
    <x v="4"/>
    <n v="395.04984288000003"/>
  </r>
  <r>
    <x v="371"/>
    <x v="0"/>
    <x v="0"/>
    <x v="10"/>
    <n v="0.22509800999999999"/>
  </r>
  <r>
    <x v="371"/>
    <x v="0"/>
    <x v="0"/>
    <x v="5"/>
    <n v="16.551667250000001"/>
  </r>
  <r>
    <x v="371"/>
    <x v="0"/>
    <x v="0"/>
    <x v="6"/>
    <n v="4.5607753300000002"/>
  </r>
  <r>
    <x v="371"/>
    <x v="0"/>
    <x v="0"/>
    <x v="7"/>
    <n v="3.5790796299999998"/>
  </r>
  <r>
    <x v="371"/>
    <x v="0"/>
    <x v="1"/>
    <x v="8"/>
    <n v="3.3091138400000002"/>
  </r>
  <r>
    <x v="371"/>
    <x v="0"/>
    <x v="1"/>
    <x v="9"/>
    <n v="1.8148000099999999"/>
  </r>
  <r>
    <x v="371"/>
    <x v="0"/>
    <x v="1"/>
    <x v="3"/>
    <n v="6.3455925799999999"/>
  </r>
  <r>
    <x v="371"/>
    <x v="0"/>
    <x v="1"/>
    <x v="4"/>
    <n v="133.95361450999999"/>
  </r>
  <r>
    <x v="371"/>
    <x v="0"/>
    <x v="1"/>
    <x v="10"/>
    <n v="1.32334551"/>
  </r>
  <r>
    <x v="371"/>
    <x v="0"/>
    <x v="1"/>
    <x v="5"/>
    <n v="28.291740000000001"/>
  </r>
  <r>
    <x v="371"/>
    <x v="0"/>
    <x v="1"/>
    <x v="6"/>
    <n v="14.0673181"/>
  </r>
  <r>
    <x v="371"/>
    <x v="0"/>
    <x v="2"/>
    <x v="8"/>
    <n v="2.2571452500000002"/>
  </r>
  <r>
    <x v="371"/>
    <x v="0"/>
    <x v="2"/>
    <x v="9"/>
    <n v="1.5351071000000001"/>
  </r>
  <r>
    <x v="371"/>
    <x v="0"/>
    <x v="2"/>
    <x v="3"/>
    <n v="6.5205904400000003"/>
  </r>
  <r>
    <x v="371"/>
    <x v="0"/>
    <x v="2"/>
    <x v="4"/>
    <n v="96.539287880000003"/>
  </r>
  <r>
    <x v="371"/>
    <x v="0"/>
    <x v="2"/>
    <x v="10"/>
    <n v="0.64539705000000003"/>
  </r>
  <r>
    <x v="371"/>
    <x v="0"/>
    <x v="2"/>
    <x v="5"/>
    <n v="27.531892419999998"/>
  </r>
  <r>
    <x v="371"/>
    <x v="0"/>
    <x v="2"/>
    <x v="6"/>
    <n v="12.08746644"/>
  </r>
  <r>
    <x v="371"/>
    <x v="0"/>
    <x v="3"/>
    <x v="8"/>
    <n v="5.04628823"/>
  </r>
  <r>
    <x v="371"/>
    <x v="0"/>
    <x v="3"/>
    <x v="9"/>
    <n v="2.4700647099999999"/>
  </r>
  <r>
    <x v="371"/>
    <x v="0"/>
    <x v="3"/>
    <x v="3"/>
    <n v="4.2906084599999996"/>
  </r>
  <r>
    <x v="371"/>
    <x v="0"/>
    <x v="3"/>
    <x v="4"/>
    <n v="119.58634271"/>
  </r>
  <r>
    <x v="371"/>
    <x v="0"/>
    <x v="3"/>
    <x v="10"/>
    <n v="0.16748160000000001"/>
  </r>
  <r>
    <x v="371"/>
    <x v="0"/>
    <x v="3"/>
    <x v="5"/>
    <n v="50.8921159"/>
  </r>
  <r>
    <x v="371"/>
    <x v="0"/>
    <x v="3"/>
    <x v="6"/>
    <n v="7.1795163200000003"/>
  </r>
  <r>
    <x v="371"/>
    <x v="0"/>
    <x v="4"/>
    <x v="8"/>
    <n v="2.6421122600000002"/>
  </r>
  <r>
    <x v="371"/>
    <x v="0"/>
    <x v="4"/>
    <x v="9"/>
    <n v="2.1410718000000002"/>
  </r>
  <r>
    <x v="371"/>
    <x v="0"/>
    <x v="4"/>
    <x v="3"/>
    <n v="4.6194282800000002"/>
  </r>
  <r>
    <x v="371"/>
    <x v="0"/>
    <x v="4"/>
    <x v="4"/>
    <n v="267.82676429000003"/>
  </r>
  <r>
    <x v="371"/>
    <x v="0"/>
    <x v="4"/>
    <x v="10"/>
    <n v="4.7825010000000001E-2"/>
  </r>
  <r>
    <x v="371"/>
    <x v="0"/>
    <x v="4"/>
    <x v="5"/>
    <n v="100.10875102999999"/>
  </r>
  <r>
    <x v="371"/>
    <x v="0"/>
    <x v="4"/>
    <x v="6"/>
    <n v="5.9430743599999998"/>
  </r>
  <r>
    <x v="371"/>
    <x v="0"/>
    <x v="5"/>
    <x v="8"/>
    <n v="4.6111510000000001E-2"/>
  </r>
  <r>
    <x v="371"/>
    <x v="0"/>
    <x v="5"/>
    <x v="9"/>
    <n v="7.4225699999999999E-3"/>
  </r>
  <r>
    <x v="371"/>
    <x v="0"/>
    <x v="5"/>
    <x v="3"/>
    <n v="2.8253701900000001"/>
  </r>
  <r>
    <x v="371"/>
    <x v="0"/>
    <x v="5"/>
    <x v="4"/>
    <n v="278.45124612000001"/>
  </r>
  <r>
    <x v="371"/>
    <x v="0"/>
    <x v="5"/>
    <x v="10"/>
    <n v="1202.92071633"/>
  </r>
  <r>
    <x v="371"/>
    <x v="0"/>
    <x v="5"/>
    <x v="5"/>
    <n v="89.903044429999994"/>
  </r>
  <r>
    <x v="371"/>
    <x v="0"/>
    <x v="5"/>
    <x v="6"/>
    <n v="64.965098170000005"/>
  </r>
  <r>
    <x v="371"/>
    <x v="1"/>
    <x v="0"/>
    <x v="8"/>
    <n v="16.099331939999999"/>
  </r>
  <r>
    <x v="371"/>
    <x v="1"/>
    <x v="0"/>
    <x v="9"/>
    <n v="2.3679093400000002"/>
  </r>
  <r>
    <x v="371"/>
    <x v="1"/>
    <x v="0"/>
    <x v="3"/>
    <n v="17.55873605"/>
  </r>
  <r>
    <x v="371"/>
    <x v="1"/>
    <x v="0"/>
    <x v="4"/>
    <n v="360.35876530000002"/>
  </r>
  <r>
    <x v="371"/>
    <x v="1"/>
    <x v="0"/>
    <x v="10"/>
    <n v="0.36114769000000002"/>
  </r>
  <r>
    <x v="371"/>
    <x v="1"/>
    <x v="0"/>
    <x v="5"/>
    <n v="11.69420773"/>
  </r>
  <r>
    <x v="371"/>
    <x v="1"/>
    <x v="0"/>
    <x v="6"/>
    <n v="1.1040686200000001"/>
  </r>
  <r>
    <x v="371"/>
    <x v="1"/>
    <x v="0"/>
    <x v="7"/>
    <n v="3.3257329699999998"/>
  </r>
  <r>
    <x v="371"/>
    <x v="1"/>
    <x v="1"/>
    <x v="8"/>
    <n v="8.0084575099999995"/>
  </r>
  <r>
    <x v="371"/>
    <x v="1"/>
    <x v="1"/>
    <x v="9"/>
    <n v="7.0275440500000004"/>
  </r>
  <r>
    <x v="371"/>
    <x v="1"/>
    <x v="1"/>
    <x v="3"/>
    <n v="5.7142185699999999"/>
  </r>
  <r>
    <x v="371"/>
    <x v="1"/>
    <x v="1"/>
    <x v="4"/>
    <n v="323.51289824999998"/>
  </r>
  <r>
    <x v="371"/>
    <x v="1"/>
    <x v="1"/>
    <x v="10"/>
    <n v="0.17334928999999999"/>
  </r>
  <r>
    <x v="371"/>
    <x v="1"/>
    <x v="1"/>
    <x v="5"/>
    <n v="17.55816446"/>
  </r>
  <r>
    <x v="371"/>
    <x v="1"/>
    <x v="1"/>
    <x v="6"/>
    <n v="2.7483812300000001"/>
  </r>
  <r>
    <x v="371"/>
    <x v="1"/>
    <x v="2"/>
    <x v="8"/>
    <n v="4.7671353500000002"/>
  </r>
  <r>
    <x v="371"/>
    <x v="1"/>
    <x v="2"/>
    <x v="9"/>
    <n v="3.2034791399999998"/>
  </r>
  <r>
    <x v="371"/>
    <x v="1"/>
    <x v="2"/>
    <x v="3"/>
    <n v="11.590804240000001"/>
  </r>
  <r>
    <x v="371"/>
    <x v="1"/>
    <x v="2"/>
    <x v="4"/>
    <n v="293.06592662999998"/>
  </r>
  <r>
    <x v="371"/>
    <x v="1"/>
    <x v="2"/>
    <x v="10"/>
    <n v="0.12052613"/>
  </r>
  <r>
    <x v="371"/>
    <x v="1"/>
    <x v="2"/>
    <x v="5"/>
    <n v="29.328450449999998"/>
  </r>
  <r>
    <x v="371"/>
    <x v="1"/>
    <x v="2"/>
    <x v="6"/>
    <n v="2.3647581799999999"/>
  </r>
  <r>
    <x v="371"/>
    <x v="1"/>
    <x v="3"/>
    <x v="8"/>
    <n v="2.3073126899999998"/>
  </r>
  <r>
    <x v="371"/>
    <x v="1"/>
    <x v="3"/>
    <x v="9"/>
    <n v="2.66463129"/>
  </r>
  <r>
    <x v="371"/>
    <x v="1"/>
    <x v="3"/>
    <x v="3"/>
    <n v="8.6766444400000005"/>
  </r>
  <r>
    <x v="371"/>
    <x v="1"/>
    <x v="3"/>
    <x v="4"/>
    <n v="242.98395857"/>
  </r>
  <r>
    <x v="371"/>
    <x v="1"/>
    <x v="3"/>
    <x v="10"/>
    <n v="1.6463490000000001E-2"/>
  </r>
  <r>
    <x v="371"/>
    <x v="1"/>
    <x v="3"/>
    <x v="5"/>
    <n v="44.404194160000003"/>
  </r>
  <r>
    <x v="371"/>
    <x v="1"/>
    <x v="3"/>
    <x v="6"/>
    <n v="2.09186754"/>
  </r>
  <r>
    <x v="371"/>
    <x v="1"/>
    <x v="4"/>
    <x v="8"/>
    <n v="2.17730164"/>
  </r>
  <r>
    <x v="371"/>
    <x v="1"/>
    <x v="4"/>
    <x v="9"/>
    <n v="1.05327364"/>
  </r>
  <r>
    <x v="371"/>
    <x v="1"/>
    <x v="4"/>
    <x v="3"/>
    <n v="6.0911182000000004"/>
  </r>
  <r>
    <x v="371"/>
    <x v="1"/>
    <x v="4"/>
    <x v="4"/>
    <n v="446.30248426000003"/>
  </r>
  <r>
    <x v="371"/>
    <x v="1"/>
    <x v="4"/>
    <x v="5"/>
    <n v="99.197535279999997"/>
  </r>
  <r>
    <x v="371"/>
    <x v="1"/>
    <x v="4"/>
    <x v="6"/>
    <n v="3.69493793"/>
  </r>
  <r>
    <x v="371"/>
    <x v="1"/>
    <x v="5"/>
    <x v="8"/>
    <n v="0.33880167"/>
  </r>
  <r>
    <x v="371"/>
    <x v="1"/>
    <x v="5"/>
    <x v="3"/>
    <n v="0.42171563000000001"/>
  </r>
  <r>
    <x v="371"/>
    <x v="1"/>
    <x v="5"/>
    <x v="4"/>
    <n v="304.2803462"/>
  </r>
  <r>
    <x v="371"/>
    <x v="1"/>
    <x v="5"/>
    <x v="10"/>
    <n v="1537.17379992"/>
  </r>
  <r>
    <x v="371"/>
    <x v="1"/>
    <x v="5"/>
    <x v="5"/>
    <n v="106.10579420000001"/>
  </r>
  <r>
    <x v="371"/>
    <x v="1"/>
    <x v="5"/>
    <x v="6"/>
    <n v="121.27959307"/>
  </r>
  <r>
    <x v="372"/>
    <x v="0"/>
    <x v="0"/>
    <x v="8"/>
    <n v="18.59931134"/>
  </r>
  <r>
    <x v="372"/>
    <x v="0"/>
    <x v="0"/>
    <x v="9"/>
    <n v="1.8575172799999999"/>
  </r>
  <r>
    <x v="372"/>
    <x v="0"/>
    <x v="0"/>
    <x v="3"/>
    <n v="14.96536115"/>
  </r>
  <r>
    <x v="372"/>
    <x v="0"/>
    <x v="0"/>
    <x v="4"/>
    <n v="426.48970645999998"/>
  </r>
  <r>
    <x v="372"/>
    <x v="0"/>
    <x v="0"/>
    <x v="10"/>
    <n v="0.22537625"/>
  </r>
  <r>
    <x v="372"/>
    <x v="0"/>
    <x v="0"/>
    <x v="5"/>
    <n v="20.218294390000001"/>
  </r>
  <r>
    <x v="372"/>
    <x v="0"/>
    <x v="0"/>
    <x v="6"/>
    <n v="4.4505674300000004"/>
  </r>
  <r>
    <x v="372"/>
    <x v="0"/>
    <x v="0"/>
    <x v="7"/>
    <n v="3.4204834700000002"/>
  </r>
  <r>
    <x v="372"/>
    <x v="0"/>
    <x v="1"/>
    <x v="8"/>
    <n v="7.3676789300000003"/>
  </r>
  <r>
    <x v="372"/>
    <x v="0"/>
    <x v="1"/>
    <x v="9"/>
    <n v="1.3996147000000001"/>
  </r>
  <r>
    <x v="372"/>
    <x v="0"/>
    <x v="1"/>
    <x v="3"/>
    <n v="6.11866178"/>
  </r>
  <r>
    <x v="372"/>
    <x v="0"/>
    <x v="1"/>
    <x v="4"/>
    <n v="158.8409561"/>
  </r>
  <r>
    <x v="372"/>
    <x v="0"/>
    <x v="1"/>
    <x v="10"/>
    <n v="1.42347446"/>
  </r>
  <r>
    <x v="372"/>
    <x v="0"/>
    <x v="1"/>
    <x v="5"/>
    <n v="27.722597459999999"/>
  </r>
  <r>
    <x v="372"/>
    <x v="0"/>
    <x v="1"/>
    <x v="6"/>
    <n v="14.04676381"/>
  </r>
  <r>
    <x v="372"/>
    <x v="0"/>
    <x v="2"/>
    <x v="8"/>
    <n v="7.1864269800000002"/>
  </r>
  <r>
    <x v="372"/>
    <x v="0"/>
    <x v="2"/>
    <x v="9"/>
    <n v="0.62642405000000001"/>
  </r>
  <r>
    <x v="372"/>
    <x v="0"/>
    <x v="2"/>
    <x v="3"/>
    <n v="7.1217184500000004"/>
  </r>
  <r>
    <x v="372"/>
    <x v="0"/>
    <x v="2"/>
    <x v="4"/>
    <n v="107.10649935000001"/>
  </r>
  <r>
    <x v="372"/>
    <x v="0"/>
    <x v="2"/>
    <x v="10"/>
    <n v="0.70038513999999996"/>
  </r>
  <r>
    <x v="372"/>
    <x v="0"/>
    <x v="2"/>
    <x v="5"/>
    <n v="37.492601710000002"/>
  </r>
  <r>
    <x v="372"/>
    <x v="0"/>
    <x v="2"/>
    <x v="6"/>
    <n v="12.122458910000001"/>
  </r>
  <r>
    <x v="372"/>
    <x v="0"/>
    <x v="3"/>
    <x v="8"/>
    <n v="4.20818066"/>
  </r>
  <r>
    <x v="372"/>
    <x v="0"/>
    <x v="3"/>
    <x v="9"/>
    <n v="2.2419362899999999"/>
  </r>
  <r>
    <x v="372"/>
    <x v="0"/>
    <x v="3"/>
    <x v="3"/>
    <n v="4.9515867900000003"/>
  </r>
  <r>
    <x v="372"/>
    <x v="0"/>
    <x v="3"/>
    <x v="4"/>
    <n v="139.51141190999999"/>
  </r>
  <r>
    <x v="372"/>
    <x v="0"/>
    <x v="3"/>
    <x v="10"/>
    <n v="0.19335226"/>
  </r>
  <r>
    <x v="372"/>
    <x v="0"/>
    <x v="3"/>
    <x v="5"/>
    <n v="49.005557500000002"/>
  </r>
  <r>
    <x v="372"/>
    <x v="0"/>
    <x v="3"/>
    <x v="6"/>
    <n v="7.2103896900000004"/>
  </r>
  <r>
    <x v="372"/>
    <x v="0"/>
    <x v="4"/>
    <x v="8"/>
    <n v="4.6227363700000002"/>
  </r>
  <r>
    <x v="372"/>
    <x v="0"/>
    <x v="4"/>
    <x v="9"/>
    <n v="0.62119018000000004"/>
  </r>
  <r>
    <x v="372"/>
    <x v="0"/>
    <x v="4"/>
    <x v="3"/>
    <n v="5.4174690099999996"/>
  </r>
  <r>
    <x v="372"/>
    <x v="0"/>
    <x v="4"/>
    <x v="4"/>
    <n v="276.36396488000003"/>
  </r>
  <r>
    <x v="372"/>
    <x v="0"/>
    <x v="4"/>
    <x v="10"/>
    <n v="5.7363129999999998E-2"/>
  </r>
  <r>
    <x v="372"/>
    <x v="0"/>
    <x v="4"/>
    <x v="5"/>
    <n v="90.518566800000002"/>
  </r>
  <r>
    <x v="372"/>
    <x v="0"/>
    <x v="4"/>
    <x v="6"/>
    <n v="5.9224296399999998"/>
  </r>
  <r>
    <x v="372"/>
    <x v="0"/>
    <x v="5"/>
    <x v="8"/>
    <n v="2.1377590799999999"/>
  </r>
  <r>
    <x v="372"/>
    <x v="0"/>
    <x v="5"/>
    <x v="9"/>
    <n v="0.45807919000000002"/>
  </r>
  <r>
    <x v="372"/>
    <x v="0"/>
    <x v="5"/>
    <x v="3"/>
    <n v="3.1297016499999999"/>
  </r>
  <r>
    <x v="372"/>
    <x v="0"/>
    <x v="5"/>
    <x v="4"/>
    <n v="306.87280169000002"/>
  </r>
  <r>
    <x v="372"/>
    <x v="0"/>
    <x v="5"/>
    <x v="10"/>
    <n v="1211.5063726799999"/>
  </r>
  <r>
    <x v="372"/>
    <x v="0"/>
    <x v="5"/>
    <x v="5"/>
    <n v="84.460075399999994"/>
  </r>
  <r>
    <x v="372"/>
    <x v="0"/>
    <x v="5"/>
    <x v="6"/>
    <n v="64.846437199999997"/>
  </r>
  <r>
    <x v="372"/>
    <x v="1"/>
    <x v="0"/>
    <x v="8"/>
    <n v="14.077939819999999"/>
  </r>
  <r>
    <x v="372"/>
    <x v="1"/>
    <x v="0"/>
    <x v="9"/>
    <n v="0.88312257000000005"/>
  </r>
  <r>
    <x v="372"/>
    <x v="1"/>
    <x v="0"/>
    <x v="3"/>
    <n v="19.864288940000002"/>
  </r>
  <r>
    <x v="372"/>
    <x v="1"/>
    <x v="0"/>
    <x v="4"/>
    <n v="371.44265143000001"/>
  </r>
  <r>
    <x v="372"/>
    <x v="1"/>
    <x v="0"/>
    <x v="10"/>
    <n v="0.40187991000000001"/>
  </r>
  <r>
    <x v="372"/>
    <x v="1"/>
    <x v="0"/>
    <x v="5"/>
    <n v="13.07269543"/>
  </r>
  <r>
    <x v="372"/>
    <x v="1"/>
    <x v="0"/>
    <x v="6"/>
    <n v="1.0777789799999999"/>
  </r>
  <r>
    <x v="372"/>
    <x v="1"/>
    <x v="0"/>
    <x v="7"/>
    <n v="3.17412319"/>
  </r>
  <r>
    <x v="372"/>
    <x v="1"/>
    <x v="1"/>
    <x v="8"/>
    <n v="13.90214185"/>
  </r>
  <r>
    <x v="372"/>
    <x v="1"/>
    <x v="1"/>
    <x v="9"/>
    <n v="3.4278509000000001"/>
  </r>
  <r>
    <x v="372"/>
    <x v="1"/>
    <x v="1"/>
    <x v="3"/>
    <n v="6.5746523699999999"/>
  </r>
  <r>
    <x v="372"/>
    <x v="1"/>
    <x v="1"/>
    <x v="4"/>
    <n v="320.04488356000002"/>
  </r>
  <r>
    <x v="372"/>
    <x v="1"/>
    <x v="1"/>
    <x v="10"/>
    <n v="0.20880019999999999"/>
  </r>
  <r>
    <x v="372"/>
    <x v="1"/>
    <x v="1"/>
    <x v="5"/>
    <n v="17.45304063"/>
  </r>
  <r>
    <x v="372"/>
    <x v="1"/>
    <x v="1"/>
    <x v="6"/>
    <n v="2.6716278999999998"/>
  </r>
  <r>
    <x v="372"/>
    <x v="1"/>
    <x v="2"/>
    <x v="8"/>
    <n v="13.774439989999999"/>
  </r>
  <r>
    <x v="372"/>
    <x v="1"/>
    <x v="2"/>
    <x v="9"/>
    <n v="1.69769898"/>
  </r>
  <r>
    <x v="372"/>
    <x v="1"/>
    <x v="2"/>
    <x v="3"/>
    <n v="8.9893919499999999"/>
  </r>
  <r>
    <x v="372"/>
    <x v="1"/>
    <x v="2"/>
    <x v="4"/>
    <n v="314.78495041000002"/>
  </r>
  <r>
    <x v="372"/>
    <x v="1"/>
    <x v="2"/>
    <x v="10"/>
    <n v="0.14409463"/>
  </r>
  <r>
    <x v="372"/>
    <x v="1"/>
    <x v="2"/>
    <x v="5"/>
    <n v="26.20358568"/>
  </r>
  <r>
    <x v="372"/>
    <x v="1"/>
    <x v="2"/>
    <x v="6"/>
    <n v="2.3181642999999998"/>
  </r>
  <r>
    <x v="372"/>
    <x v="1"/>
    <x v="3"/>
    <x v="8"/>
    <n v="5.8273202800000004"/>
  </r>
  <r>
    <x v="372"/>
    <x v="1"/>
    <x v="3"/>
    <x v="9"/>
    <n v="1.78340593"/>
  </r>
  <r>
    <x v="372"/>
    <x v="1"/>
    <x v="3"/>
    <x v="3"/>
    <n v="9.1746509300000003"/>
  </r>
  <r>
    <x v="372"/>
    <x v="1"/>
    <x v="3"/>
    <x v="4"/>
    <n v="258.95257457999998"/>
  </r>
  <r>
    <x v="372"/>
    <x v="1"/>
    <x v="3"/>
    <x v="10"/>
    <n v="1.9531239999999998E-2"/>
  </r>
  <r>
    <x v="372"/>
    <x v="1"/>
    <x v="3"/>
    <x v="5"/>
    <n v="49.555577530000001"/>
  </r>
  <r>
    <x v="372"/>
    <x v="1"/>
    <x v="3"/>
    <x v="6"/>
    <n v="2.0621782899999999"/>
  </r>
  <r>
    <x v="372"/>
    <x v="1"/>
    <x v="4"/>
    <x v="8"/>
    <n v="4.5644725499999996"/>
  </r>
  <r>
    <x v="372"/>
    <x v="1"/>
    <x v="4"/>
    <x v="9"/>
    <n v="0.42903711"/>
  </r>
  <r>
    <x v="372"/>
    <x v="1"/>
    <x v="4"/>
    <x v="3"/>
    <n v="5.7480072499999997"/>
  </r>
  <r>
    <x v="372"/>
    <x v="1"/>
    <x v="4"/>
    <x v="4"/>
    <n v="467.35106424000003"/>
  </r>
  <r>
    <x v="372"/>
    <x v="1"/>
    <x v="4"/>
    <x v="5"/>
    <n v="100.51199797"/>
  </r>
  <r>
    <x v="372"/>
    <x v="1"/>
    <x v="4"/>
    <x v="6"/>
    <n v="3.6319441000000001"/>
  </r>
  <r>
    <x v="372"/>
    <x v="1"/>
    <x v="5"/>
    <x v="8"/>
    <n v="0.12319402"/>
  </r>
  <r>
    <x v="372"/>
    <x v="1"/>
    <x v="5"/>
    <x v="3"/>
    <n v="0.28843648"/>
  </r>
  <r>
    <x v="372"/>
    <x v="1"/>
    <x v="5"/>
    <x v="4"/>
    <n v="340.48412009999998"/>
  </r>
  <r>
    <x v="372"/>
    <x v="1"/>
    <x v="5"/>
    <x v="10"/>
    <n v="1532.3633746600001"/>
  </r>
  <r>
    <x v="372"/>
    <x v="1"/>
    <x v="5"/>
    <x v="5"/>
    <n v="95.883196130000002"/>
  </r>
  <r>
    <x v="372"/>
    <x v="1"/>
    <x v="5"/>
    <x v="6"/>
    <n v="121.1241034"/>
  </r>
  <r>
    <x v="373"/>
    <x v="0"/>
    <x v="0"/>
    <x v="8"/>
    <n v="14.396892080000001"/>
  </r>
  <r>
    <x v="373"/>
    <x v="0"/>
    <x v="0"/>
    <x v="9"/>
    <n v="3.2172941700000002"/>
  </r>
  <r>
    <x v="373"/>
    <x v="0"/>
    <x v="0"/>
    <x v="3"/>
    <n v="13.959449019999999"/>
  </r>
  <r>
    <x v="373"/>
    <x v="0"/>
    <x v="0"/>
    <x v="4"/>
    <n v="408.03370438000002"/>
  </r>
  <r>
    <x v="373"/>
    <x v="0"/>
    <x v="0"/>
    <x v="10"/>
    <n v="0.22590009999999999"/>
  </r>
  <r>
    <x v="373"/>
    <x v="0"/>
    <x v="0"/>
    <x v="5"/>
    <n v="20.70097724"/>
  </r>
  <r>
    <x v="373"/>
    <x v="0"/>
    <x v="0"/>
    <x v="6"/>
    <n v="4.35579318"/>
  </r>
  <r>
    <x v="373"/>
    <x v="0"/>
    <x v="0"/>
    <x v="7"/>
    <n v="3.2617765200000002"/>
  </r>
  <r>
    <x v="373"/>
    <x v="0"/>
    <x v="1"/>
    <x v="8"/>
    <n v="5.05605949"/>
  </r>
  <r>
    <x v="373"/>
    <x v="0"/>
    <x v="1"/>
    <x v="9"/>
    <n v="1.25302724"/>
  </r>
  <r>
    <x v="373"/>
    <x v="0"/>
    <x v="1"/>
    <x v="3"/>
    <n v="3.3137692699999999"/>
  </r>
  <r>
    <x v="373"/>
    <x v="0"/>
    <x v="1"/>
    <x v="4"/>
    <n v="125.98288193"/>
  </r>
  <r>
    <x v="373"/>
    <x v="0"/>
    <x v="1"/>
    <x v="10"/>
    <n v="1.5283090500000001"/>
  </r>
  <r>
    <x v="373"/>
    <x v="0"/>
    <x v="1"/>
    <x v="5"/>
    <n v="33.737500840000003"/>
  </r>
  <r>
    <x v="373"/>
    <x v="0"/>
    <x v="1"/>
    <x v="6"/>
    <n v="13.939170539999999"/>
  </r>
  <r>
    <x v="373"/>
    <x v="0"/>
    <x v="2"/>
    <x v="8"/>
    <n v="5.1813486099999997"/>
  </r>
  <r>
    <x v="373"/>
    <x v="0"/>
    <x v="2"/>
    <x v="9"/>
    <n v="0.59101367999999999"/>
  </r>
  <r>
    <x v="373"/>
    <x v="0"/>
    <x v="2"/>
    <x v="3"/>
    <n v="3.1031720900000002"/>
  </r>
  <r>
    <x v="373"/>
    <x v="0"/>
    <x v="2"/>
    <x v="4"/>
    <n v="98.714047500000007"/>
  </r>
  <r>
    <x v="373"/>
    <x v="0"/>
    <x v="2"/>
    <x v="10"/>
    <n v="0.75465446999999997"/>
  </r>
  <r>
    <x v="373"/>
    <x v="0"/>
    <x v="2"/>
    <x v="5"/>
    <n v="34.942352139999997"/>
  </r>
  <r>
    <x v="373"/>
    <x v="0"/>
    <x v="2"/>
    <x v="6"/>
    <n v="12.12298092"/>
  </r>
  <r>
    <x v="373"/>
    <x v="0"/>
    <x v="3"/>
    <x v="8"/>
    <n v="1.8358785900000001"/>
  </r>
  <r>
    <x v="373"/>
    <x v="0"/>
    <x v="3"/>
    <x v="9"/>
    <n v="1.43878649"/>
  </r>
  <r>
    <x v="373"/>
    <x v="0"/>
    <x v="3"/>
    <x v="3"/>
    <n v="5.4048672199999999"/>
  </r>
  <r>
    <x v="373"/>
    <x v="0"/>
    <x v="3"/>
    <x v="4"/>
    <n v="109.61205689000001"/>
  </r>
  <r>
    <x v="373"/>
    <x v="0"/>
    <x v="3"/>
    <x v="10"/>
    <n v="0.2200269"/>
  </r>
  <r>
    <x v="373"/>
    <x v="0"/>
    <x v="3"/>
    <x v="5"/>
    <n v="52.452774009999999"/>
  </r>
  <r>
    <x v="373"/>
    <x v="0"/>
    <x v="3"/>
    <x v="6"/>
    <n v="7.1989050800000003"/>
  </r>
  <r>
    <x v="373"/>
    <x v="0"/>
    <x v="4"/>
    <x v="8"/>
    <n v="3.0873004900000001"/>
  </r>
  <r>
    <x v="373"/>
    <x v="0"/>
    <x v="4"/>
    <x v="9"/>
    <n v="0.47149161000000001"/>
  </r>
  <r>
    <x v="373"/>
    <x v="0"/>
    <x v="4"/>
    <x v="3"/>
    <n v="4.3746016599999997"/>
  </r>
  <r>
    <x v="373"/>
    <x v="0"/>
    <x v="4"/>
    <x v="4"/>
    <n v="241.75912346999999"/>
  </r>
  <r>
    <x v="373"/>
    <x v="0"/>
    <x v="4"/>
    <x v="10"/>
    <n v="6.6892969999999996E-2"/>
  </r>
  <r>
    <x v="373"/>
    <x v="0"/>
    <x v="4"/>
    <x v="5"/>
    <n v="100.82344635"/>
  </r>
  <r>
    <x v="373"/>
    <x v="0"/>
    <x v="4"/>
    <x v="6"/>
    <n v="5.8573250799999999"/>
  </r>
  <r>
    <x v="373"/>
    <x v="0"/>
    <x v="5"/>
    <x v="8"/>
    <n v="1.5900327999999999"/>
  </r>
  <r>
    <x v="373"/>
    <x v="0"/>
    <x v="5"/>
    <x v="9"/>
    <n v="1.0391589999999999E-2"/>
  </r>
  <r>
    <x v="373"/>
    <x v="0"/>
    <x v="5"/>
    <x v="3"/>
    <n v="1.89267728"/>
  </r>
  <r>
    <x v="373"/>
    <x v="0"/>
    <x v="5"/>
    <x v="4"/>
    <n v="275.82314581000003"/>
  </r>
  <r>
    <x v="373"/>
    <x v="0"/>
    <x v="5"/>
    <x v="10"/>
    <n v="1216.43134285"/>
  </r>
  <r>
    <x v="373"/>
    <x v="0"/>
    <x v="5"/>
    <x v="5"/>
    <n v="97.259548350000003"/>
  </r>
  <r>
    <x v="373"/>
    <x v="0"/>
    <x v="5"/>
    <x v="6"/>
    <n v="63.823539259999997"/>
  </r>
  <r>
    <x v="373"/>
    <x v="1"/>
    <x v="0"/>
    <x v="8"/>
    <n v="9.3855607800000005"/>
  </r>
  <r>
    <x v="373"/>
    <x v="1"/>
    <x v="0"/>
    <x v="9"/>
    <n v="2.28809833"/>
  </r>
  <r>
    <x v="373"/>
    <x v="1"/>
    <x v="0"/>
    <x v="3"/>
    <n v="14.36885882"/>
  </r>
  <r>
    <x v="373"/>
    <x v="1"/>
    <x v="0"/>
    <x v="4"/>
    <n v="381.70875124000003"/>
  </r>
  <r>
    <x v="373"/>
    <x v="1"/>
    <x v="0"/>
    <x v="10"/>
    <n v="0.44197790999999997"/>
  </r>
  <r>
    <x v="373"/>
    <x v="1"/>
    <x v="0"/>
    <x v="5"/>
    <n v="11.42752578"/>
  </r>
  <r>
    <x v="373"/>
    <x v="1"/>
    <x v="0"/>
    <x v="6"/>
    <n v="1.0464363299999999"/>
  </r>
  <r>
    <x v="373"/>
    <x v="1"/>
    <x v="0"/>
    <x v="7"/>
    <n v="3.0224972299999999"/>
  </r>
  <r>
    <x v="373"/>
    <x v="1"/>
    <x v="1"/>
    <x v="8"/>
    <n v="9.4848915900000001"/>
  </r>
  <r>
    <x v="373"/>
    <x v="1"/>
    <x v="1"/>
    <x v="9"/>
    <n v="4.5084084200000003"/>
  </r>
  <r>
    <x v="373"/>
    <x v="1"/>
    <x v="1"/>
    <x v="3"/>
    <n v="8.4205976899999992"/>
  </r>
  <r>
    <x v="373"/>
    <x v="1"/>
    <x v="1"/>
    <x v="4"/>
    <n v="286.83351957000002"/>
  </r>
  <r>
    <x v="373"/>
    <x v="1"/>
    <x v="1"/>
    <x v="10"/>
    <n v="0.24450897999999999"/>
  </r>
  <r>
    <x v="373"/>
    <x v="1"/>
    <x v="1"/>
    <x v="5"/>
    <n v="17.531334739999998"/>
  </r>
  <r>
    <x v="373"/>
    <x v="1"/>
    <x v="1"/>
    <x v="6"/>
    <n v="2.5792964700000001"/>
  </r>
  <r>
    <x v="373"/>
    <x v="1"/>
    <x v="2"/>
    <x v="8"/>
    <n v="7.9259040399999998"/>
  </r>
  <r>
    <x v="373"/>
    <x v="1"/>
    <x v="2"/>
    <x v="9"/>
    <n v="3.4747186800000001"/>
  </r>
  <r>
    <x v="373"/>
    <x v="1"/>
    <x v="2"/>
    <x v="3"/>
    <n v="8.2665181600000004"/>
  </r>
  <r>
    <x v="373"/>
    <x v="1"/>
    <x v="2"/>
    <x v="4"/>
    <n v="270.60408434999999"/>
  </r>
  <r>
    <x v="373"/>
    <x v="1"/>
    <x v="2"/>
    <x v="10"/>
    <n v="0.16737204999999999"/>
  </r>
  <r>
    <x v="373"/>
    <x v="1"/>
    <x v="2"/>
    <x v="5"/>
    <n v="33.63205353"/>
  </r>
  <r>
    <x v="373"/>
    <x v="1"/>
    <x v="2"/>
    <x v="6"/>
    <n v="2.25825327"/>
  </r>
  <r>
    <x v="373"/>
    <x v="1"/>
    <x v="3"/>
    <x v="8"/>
    <n v="4.8082418200000001"/>
  </r>
  <r>
    <x v="373"/>
    <x v="1"/>
    <x v="3"/>
    <x v="9"/>
    <n v="2.89919686"/>
  </r>
  <r>
    <x v="373"/>
    <x v="1"/>
    <x v="3"/>
    <x v="3"/>
    <n v="5.5334123699999997"/>
  </r>
  <r>
    <x v="373"/>
    <x v="1"/>
    <x v="3"/>
    <x v="4"/>
    <n v="227.55468538"/>
  </r>
  <r>
    <x v="373"/>
    <x v="1"/>
    <x v="3"/>
    <x v="10"/>
    <n v="2.2602270000000001E-2"/>
  </r>
  <r>
    <x v="373"/>
    <x v="1"/>
    <x v="3"/>
    <x v="5"/>
    <n v="49.705711639999997"/>
  </r>
  <r>
    <x v="373"/>
    <x v="1"/>
    <x v="3"/>
    <x v="6"/>
    <n v="2.0283178300000002"/>
  </r>
  <r>
    <x v="373"/>
    <x v="1"/>
    <x v="4"/>
    <x v="8"/>
    <n v="4.4578524499999999"/>
  </r>
  <r>
    <x v="373"/>
    <x v="1"/>
    <x v="4"/>
    <x v="9"/>
    <n v="1.1547738700000001"/>
  </r>
  <r>
    <x v="373"/>
    <x v="1"/>
    <x v="4"/>
    <x v="3"/>
    <n v="5.9081153500000001"/>
  </r>
  <r>
    <x v="373"/>
    <x v="1"/>
    <x v="4"/>
    <x v="4"/>
    <n v="430.65578765999999"/>
  </r>
  <r>
    <x v="373"/>
    <x v="1"/>
    <x v="4"/>
    <x v="5"/>
    <n v="99.661563150000006"/>
  </r>
  <r>
    <x v="373"/>
    <x v="1"/>
    <x v="4"/>
    <x v="6"/>
    <n v="3.54745541"/>
  </r>
  <r>
    <x v="373"/>
    <x v="1"/>
    <x v="5"/>
    <x v="8"/>
    <n v="6.4946999999999997E-4"/>
  </r>
  <r>
    <x v="373"/>
    <x v="1"/>
    <x v="5"/>
    <x v="3"/>
    <n v="0.67469338000000001"/>
  </r>
  <r>
    <x v="373"/>
    <x v="1"/>
    <x v="5"/>
    <x v="4"/>
    <n v="316.40355348000003"/>
  </r>
  <r>
    <x v="373"/>
    <x v="1"/>
    <x v="5"/>
    <x v="10"/>
    <n v="1526.1261265099999"/>
  </r>
  <r>
    <x v="373"/>
    <x v="1"/>
    <x v="5"/>
    <x v="5"/>
    <n v="113.05896444"/>
  </r>
  <r>
    <x v="373"/>
    <x v="1"/>
    <x v="5"/>
    <x v="6"/>
    <n v="119.72342121"/>
  </r>
  <r>
    <x v="374"/>
    <x v="0"/>
    <x v="0"/>
    <x v="8"/>
    <n v="6.7464736900000002"/>
  </r>
  <r>
    <x v="374"/>
    <x v="0"/>
    <x v="0"/>
    <x v="9"/>
    <n v="0.90284103999999998"/>
  </r>
  <r>
    <x v="374"/>
    <x v="0"/>
    <x v="0"/>
    <x v="3"/>
    <n v="17.424777800000001"/>
  </r>
  <r>
    <x v="374"/>
    <x v="0"/>
    <x v="0"/>
    <x v="4"/>
    <n v="432.04612895000002"/>
  </r>
  <r>
    <x v="374"/>
    <x v="0"/>
    <x v="0"/>
    <x v="10"/>
    <n v="0.22680838"/>
  </r>
  <r>
    <x v="374"/>
    <x v="0"/>
    <x v="0"/>
    <x v="5"/>
    <n v="20.114053340000002"/>
  </r>
  <r>
    <x v="374"/>
    <x v="0"/>
    <x v="0"/>
    <x v="6"/>
    <n v="4.2685802300000004"/>
  </r>
  <r>
    <x v="374"/>
    <x v="0"/>
    <x v="0"/>
    <x v="7"/>
    <n v="3.1032226000000001"/>
  </r>
  <r>
    <x v="374"/>
    <x v="0"/>
    <x v="1"/>
    <x v="8"/>
    <n v="6.9712702799999997"/>
  </r>
  <r>
    <x v="374"/>
    <x v="0"/>
    <x v="1"/>
    <x v="9"/>
    <n v="1.45757593"/>
  </r>
  <r>
    <x v="374"/>
    <x v="0"/>
    <x v="1"/>
    <x v="3"/>
    <n v="5.9355700499999999"/>
  </r>
  <r>
    <x v="374"/>
    <x v="0"/>
    <x v="1"/>
    <x v="4"/>
    <n v="130.74646598000001"/>
  </r>
  <r>
    <x v="374"/>
    <x v="0"/>
    <x v="1"/>
    <x v="10"/>
    <n v="1.63845554"/>
  </r>
  <r>
    <x v="374"/>
    <x v="0"/>
    <x v="1"/>
    <x v="5"/>
    <n v="25.538309309999999"/>
  </r>
  <r>
    <x v="374"/>
    <x v="0"/>
    <x v="1"/>
    <x v="6"/>
    <n v="13.88677165"/>
  </r>
  <r>
    <x v="374"/>
    <x v="0"/>
    <x v="2"/>
    <x v="8"/>
    <n v="4.9533363799999997"/>
  </r>
  <r>
    <x v="374"/>
    <x v="0"/>
    <x v="2"/>
    <x v="9"/>
    <n v="1.3346577900000001"/>
  </r>
  <r>
    <x v="374"/>
    <x v="0"/>
    <x v="2"/>
    <x v="3"/>
    <n v="5.8083923500000001"/>
  </r>
  <r>
    <x v="374"/>
    <x v="0"/>
    <x v="2"/>
    <x v="4"/>
    <n v="97.577716929999994"/>
  </r>
  <r>
    <x v="374"/>
    <x v="0"/>
    <x v="2"/>
    <x v="10"/>
    <n v="0.80824317000000001"/>
  </r>
  <r>
    <x v="374"/>
    <x v="0"/>
    <x v="2"/>
    <x v="5"/>
    <n v="37.207007580000003"/>
  </r>
  <r>
    <x v="374"/>
    <x v="0"/>
    <x v="2"/>
    <x v="6"/>
    <n v="12.14123815"/>
  </r>
  <r>
    <x v="374"/>
    <x v="0"/>
    <x v="3"/>
    <x v="8"/>
    <n v="4.2807943699999997"/>
  </r>
  <r>
    <x v="374"/>
    <x v="0"/>
    <x v="3"/>
    <x v="9"/>
    <n v="0.76064319000000002"/>
  </r>
  <r>
    <x v="374"/>
    <x v="0"/>
    <x v="3"/>
    <x v="3"/>
    <n v="1.7286522900000001"/>
  </r>
  <r>
    <x v="374"/>
    <x v="0"/>
    <x v="3"/>
    <x v="4"/>
    <n v="113.54070023"/>
  </r>
  <r>
    <x v="374"/>
    <x v="0"/>
    <x v="3"/>
    <x v="10"/>
    <n v="0.24731792"/>
  </r>
  <r>
    <x v="374"/>
    <x v="0"/>
    <x v="3"/>
    <x v="5"/>
    <n v="52.012571899999998"/>
  </r>
  <r>
    <x v="374"/>
    <x v="0"/>
    <x v="3"/>
    <x v="6"/>
    <n v="7.2098024399999998"/>
  </r>
  <r>
    <x v="374"/>
    <x v="0"/>
    <x v="4"/>
    <x v="8"/>
    <n v="3.2608494299999999"/>
  </r>
  <r>
    <x v="374"/>
    <x v="0"/>
    <x v="4"/>
    <x v="9"/>
    <n v="1.17986042"/>
  </r>
  <r>
    <x v="374"/>
    <x v="0"/>
    <x v="4"/>
    <x v="3"/>
    <n v="4.82544635"/>
  </r>
  <r>
    <x v="374"/>
    <x v="0"/>
    <x v="4"/>
    <x v="4"/>
    <n v="252.4259222"/>
  </r>
  <r>
    <x v="374"/>
    <x v="0"/>
    <x v="4"/>
    <x v="10"/>
    <n v="7.6329380000000002E-2"/>
  </r>
  <r>
    <x v="374"/>
    <x v="0"/>
    <x v="4"/>
    <x v="5"/>
    <n v="96.933293570000004"/>
  </r>
  <r>
    <x v="374"/>
    <x v="0"/>
    <x v="4"/>
    <x v="6"/>
    <n v="5.7970831"/>
  </r>
  <r>
    <x v="374"/>
    <x v="0"/>
    <x v="5"/>
    <x v="8"/>
    <n v="1.2029048"/>
  </r>
  <r>
    <x v="374"/>
    <x v="0"/>
    <x v="5"/>
    <x v="9"/>
    <n v="1.187611E-2"/>
  </r>
  <r>
    <x v="374"/>
    <x v="0"/>
    <x v="5"/>
    <x v="3"/>
    <n v="1.7710589999999999"/>
  </r>
  <r>
    <x v="374"/>
    <x v="0"/>
    <x v="5"/>
    <x v="4"/>
    <n v="288.52971269"/>
  </r>
  <r>
    <x v="374"/>
    <x v="0"/>
    <x v="5"/>
    <x v="10"/>
    <n v="1207.6475417199999"/>
  </r>
  <r>
    <x v="374"/>
    <x v="0"/>
    <x v="5"/>
    <x v="5"/>
    <n v="95.585897110000005"/>
  </r>
  <r>
    <x v="374"/>
    <x v="0"/>
    <x v="5"/>
    <x v="6"/>
    <n v="63.722126539999998"/>
  </r>
  <r>
    <x v="374"/>
    <x v="1"/>
    <x v="0"/>
    <x v="8"/>
    <n v="11.63961647"/>
  </r>
  <r>
    <x v="374"/>
    <x v="1"/>
    <x v="0"/>
    <x v="9"/>
    <n v="0.56632883999999994"/>
  </r>
  <r>
    <x v="374"/>
    <x v="1"/>
    <x v="0"/>
    <x v="3"/>
    <n v="13.844806699999999"/>
  </r>
  <r>
    <x v="374"/>
    <x v="1"/>
    <x v="0"/>
    <x v="4"/>
    <n v="371.13551010999998"/>
  </r>
  <r>
    <x v="374"/>
    <x v="1"/>
    <x v="0"/>
    <x v="10"/>
    <n v="0.48209674000000002"/>
  </r>
  <r>
    <x v="374"/>
    <x v="1"/>
    <x v="0"/>
    <x v="5"/>
    <n v="16.845999620000001"/>
  </r>
  <r>
    <x v="374"/>
    <x v="1"/>
    <x v="0"/>
    <x v="6"/>
    <n v="1.0199568400000001"/>
  </r>
  <r>
    <x v="374"/>
    <x v="1"/>
    <x v="0"/>
    <x v="7"/>
    <n v="2.8707900099999999"/>
  </r>
  <r>
    <x v="374"/>
    <x v="1"/>
    <x v="1"/>
    <x v="8"/>
    <n v="11.81269696"/>
  </r>
  <r>
    <x v="374"/>
    <x v="1"/>
    <x v="1"/>
    <x v="9"/>
    <n v="1.15291097"/>
  </r>
  <r>
    <x v="374"/>
    <x v="1"/>
    <x v="1"/>
    <x v="3"/>
    <n v="6.5220321200000004"/>
  </r>
  <r>
    <x v="374"/>
    <x v="1"/>
    <x v="1"/>
    <x v="4"/>
    <n v="315.81298070999998"/>
  </r>
  <r>
    <x v="374"/>
    <x v="1"/>
    <x v="1"/>
    <x v="10"/>
    <n v="0.28052128999999998"/>
  </r>
  <r>
    <x v="374"/>
    <x v="1"/>
    <x v="1"/>
    <x v="5"/>
    <n v="18.386728510000001"/>
  </r>
  <r>
    <x v="374"/>
    <x v="1"/>
    <x v="1"/>
    <x v="6"/>
    <n v="2.5062710099999999"/>
  </r>
  <r>
    <x v="374"/>
    <x v="1"/>
    <x v="2"/>
    <x v="8"/>
    <n v="8.1908867599999997"/>
  </r>
  <r>
    <x v="374"/>
    <x v="1"/>
    <x v="2"/>
    <x v="9"/>
    <n v="2.7825499499999999"/>
  </r>
  <r>
    <x v="374"/>
    <x v="1"/>
    <x v="2"/>
    <x v="3"/>
    <n v="8.4337446600000003"/>
  </r>
  <r>
    <x v="374"/>
    <x v="1"/>
    <x v="2"/>
    <x v="4"/>
    <n v="277.55050231000001"/>
  </r>
  <r>
    <x v="374"/>
    <x v="1"/>
    <x v="2"/>
    <x v="10"/>
    <n v="0.19061844"/>
  </r>
  <r>
    <x v="374"/>
    <x v="1"/>
    <x v="2"/>
    <x v="5"/>
    <n v="32.964103559999998"/>
  </r>
  <r>
    <x v="374"/>
    <x v="1"/>
    <x v="2"/>
    <x v="6"/>
    <n v="2.2131199800000001"/>
  </r>
  <r>
    <x v="374"/>
    <x v="1"/>
    <x v="3"/>
    <x v="8"/>
    <n v="3.8241166299999998"/>
  </r>
  <r>
    <x v="374"/>
    <x v="1"/>
    <x v="3"/>
    <x v="9"/>
    <n v="1.63707231"/>
  </r>
  <r>
    <x v="374"/>
    <x v="1"/>
    <x v="3"/>
    <x v="3"/>
    <n v="11.29686805"/>
  </r>
  <r>
    <x v="374"/>
    <x v="1"/>
    <x v="3"/>
    <x v="4"/>
    <n v="239.27087627"/>
  </r>
  <r>
    <x v="374"/>
    <x v="1"/>
    <x v="3"/>
    <x v="10"/>
    <n v="2.570617E-2"/>
  </r>
  <r>
    <x v="374"/>
    <x v="1"/>
    <x v="3"/>
    <x v="5"/>
    <n v="47.630078779999998"/>
  </r>
  <r>
    <x v="374"/>
    <x v="1"/>
    <x v="3"/>
    <x v="6"/>
    <n v="1.9918654899999999"/>
  </r>
  <r>
    <x v="374"/>
    <x v="1"/>
    <x v="4"/>
    <x v="8"/>
    <n v="3.1152965400000001"/>
  </r>
  <r>
    <x v="374"/>
    <x v="1"/>
    <x v="4"/>
    <x v="9"/>
    <n v="1.2549731900000001"/>
  </r>
  <r>
    <x v="374"/>
    <x v="1"/>
    <x v="4"/>
    <x v="3"/>
    <n v="4.9994097000000002"/>
  </r>
  <r>
    <x v="374"/>
    <x v="1"/>
    <x v="4"/>
    <x v="4"/>
    <n v="440.56861115999999"/>
  </r>
  <r>
    <x v="374"/>
    <x v="1"/>
    <x v="4"/>
    <x v="5"/>
    <n v="96.348818780000002"/>
  </r>
  <r>
    <x v="374"/>
    <x v="1"/>
    <x v="4"/>
    <x v="6"/>
    <n v="3.4648618899999999"/>
  </r>
  <r>
    <x v="374"/>
    <x v="1"/>
    <x v="5"/>
    <x v="8"/>
    <n v="7.4226000000000001E-4"/>
  </r>
  <r>
    <x v="374"/>
    <x v="1"/>
    <x v="5"/>
    <x v="3"/>
    <n v="0.69561479999999998"/>
  </r>
  <r>
    <x v="374"/>
    <x v="1"/>
    <x v="5"/>
    <x v="4"/>
    <n v="325.06534558999999"/>
  </r>
  <r>
    <x v="374"/>
    <x v="1"/>
    <x v="5"/>
    <x v="10"/>
    <n v="1540.0061581"/>
  </r>
  <r>
    <x v="374"/>
    <x v="1"/>
    <x v="5"/>
    <x v="5"/>
    <n v="106.82710711"/>
  </r>
  <r>
    <x v="374"/>
    <x v="1"/>
    <x v="5"/>
    <x v="6"/>
    <n v="119.6292134"/>
  </r>
  <r>
    <x v="375"/>
    <x v="0"/>
    <x v="0"/>
    <x v="8"/>
    <n v="7.7792781900000003"/>
  </r>
  <r>
    <x v="375"/>
    <x v="0"/>
    <x v="0"/>
    <x v="9"/>
    <n v="1.2836045599999999"/>
  </r>
  <r>
    <x v="375"/>
    <x v="0"/>
    <x v="0"/>
    <x v="3"/>
    <n v="18.175298730000002"/>
  </r>
  <r>
    <x v="375"/>
    <x v="0"/>
    <x v="0"/>
    <x v="4"/>
    <n v="429.01979741999997"/>
  </r>
  <r>
    <x v="375"/>
    <x v="0"/>
    <x v="0"/>
    <x v="10"/>
    <n v="0.22680293000000001"/>
  </r>
  <r>
    <x v="375"/>
    <x v="0"/>
    <x v="0"/>
    <x v="5"/>
    <n v="18.454073579999999"/>
  </r>
  <r>
    <x v="375"/>
    <x v="0"/>
    <x v="0"/>
    <x v="6"/>
    <n v="4.2149880800000004"/>
  </r>
  <r>
    <x v="375"/>
    <x v="0"/>
    <x v="0"/>
    <x v="7"/>
    <n v="3.10334435"/>
  </r>
  <r>
    <x v="375"/>
    <x v="0"/>
    <x v="1"/>
    <x v="8"/>
    <n v="5.8966847400000004"/>
  </r>
  <r>
    <x v="375"/>
    <x v="0"/>
    <x v="1"/>
    <x v="9"/>
    <n v="1.4492362299999999"/>
  </r>
  <r>
    <x v="375"/>
    <x v="0"/>
    <x v="1"/>
    <x v="3"/>
    <n v="9.7237576400000005"/>
  </r>
  <r>
    <x v="375"/>
    <x v="0"/>
    <x v="1"/>
    <x v="4"/>
    <n v="134.69994444"/>
  </r>
  <r>
    <x v="375"/>
    <x v="0"/>
    <x v="1"/>
    <x v="10"/>
    <n v="1.6384528300000001"/>
  </r>
  <r>
    <x v="375"/>
    <x v="0"/>
    <x v="1"/>
    <x v="5"/>
    <n v="22.460201850000001"/>
  </r>
  <r>
    <x v="375"/>
    <x v="0"/>
    <x v="1"/>
    <x v="6"/>
    <n v="13.97328626"/>
  </r>
  <r>
    <x v="375"/>
    <x v="0"/>
    <x v="2"/>
    <x v="8"/>
    <n v="4.8112892199999999"/>
  </r>
  <r>
    <x v="375"/>
    <x v="0"/>
    <x v="2"/>
    <x v="9"/>
    <n v="0.71185187000000005"/>
  </r>
  <r>
    <x v="375"/>
    <x v="0"/>
    <x v="2"/>
    <x v="3"/>
    <n v="6.0136012599999997"/>
  </r>
  <r>
    <x v="375"/>
    <x v="0"/>
    <x v="2"/>
    <x v="4"/>
    <n v="104.07871774"/>
  </r>
  <r>
    <x v="375"/>
    <x v="0"/>
    <x v="2"/>
    <x v="10"/>
    <n v="0.80852060999999997"/>
  </r>
  <r>
    <x v="375"/>
    <x v="0"/>
    <x v="2"/>
    <x v="5"/>
    <n v="37.176463990000002"/>
  </r>
  <r>
    <x v="375"/>
    <x v="0"/>
    <x v="2"/>
    <x v="6"/>
    <n v="12.27438884"/>
  </r>
  <r>
    <x v="375"/>
    <x v="0"/>
    <x v="3"/>
    <x v="8"/>
    <n v="3.1334669399999999"/>
  </r>
  <r>
    <x v="375"/>
    <x v="0"/>
    <x v="3"/>
    <x v="9"/>
    <n v="1.52408195"/>
  </r>
  <r>
    <x v="375"/>
    <x v="0"/>
    <x v="3"/>
    <x v="3"/>
    <n v="2.8319428900000001"/>
  </r>
  <r>
    <x v="375"/>
    <x v="0"/>
    <x v="3"/>
    <x v="4"/>
    <n v="121.96190452"/>
  </r>
  <r>
    <x v="375"/>
    <x v="0"/>
    <x v="3"/>
    <x v="10"/>
    <n v="0.24712716000000001"/>
  </r>
  <r>
    <x v="375"/>
    <x v="0"/>
    <x v="3"/>
    <x v="5"/>
    <n v="51.002740860000003"/>
  </r>
  <r>
    <x v="375"/>
    <x v="0"/>
    <x v="3"/>
    <x v="6"/>
    <n v="7.2916043799999999"/>
  </r>
  <r>
    <x v="375"/>
    <x v="0"/>
    <x v="4"/>
    <x v="8"/>
    <n v="5.3827471500000001"/>
  </r>
  <r>
    <x v="375"/>
    <x v="0"/>
    <x v="4"/>
    <x v="9"/>
    <n v="1.3680832199999999"/>
  </r>
  <r>
    <x v="375"/>
    <x v="0"/>
    <x v="4"/>
    <x v="3"/>
    <n v="3.8023235400000002"/>
  </r>
  <r>
    <x v="375"/>
    <x v="0"/>
    <x v="4"/>
    <x v="4"/>
    <n v="256.25261448999998"/>
  </r>
  <r>
    <x v="375"/>
    <x v="0"/>
    <x v="4"/>
    <x v="10"/>
    <n v="7.6423519999999995E-2"/>
  </r>
  <r>
    <x v="375"/>
    <x v="0"/>
    <x v="4"/>
    <x v="5"/>
    <n v="95.903242520000006"/>
  </r>
  <r>
    <x v="375"/>
    <x v="0"/>
    <x v="4"/>
    <x v="6"/>
    <n v="5.8005647199999997"/>
  </r>
  <r>
    <x v="375"/>
    <x v="0"/>
    <x v="5"/>
    <x v="8"/>
    <n v="0.13632347"/>
  </r>
  <r>
    <x v="375"/>
    <x v="0"/>
    <x v="5"/>
    <x v="9"/>
    <n v="0.35431956999999997"/>
  </r>
  <r>
    <x v="375"/>
    <x v="0"/>
    <x v="5"/>
    <x v="3"/>
    <n v="2.1093264199999999"/>
  </r>
  <r>
    <x v="375"/>
    <x v="0"/>
    <x v="5"/>
    <x v="4"/>
    <n v="259.65629822"/>
  </r>
  <r>
    <x v="375"/>
    <x v="0"/>
    <x v="5"/>
    <x v="10"/>
    <n v="1244.58052189"/>
  </r>
  <r>
    <x v="375"/>
    <x v="0"/>
    <x v="5"/>
    <x v="5"/>
    <n v="91.660360560000001"/>
  </r>
  <r>
    <x v="375"/>
    <x v="0"/>
    <x v="5"/>
    <x v="6"/>
    <n v="64.397323459999996"/>
  </r>
  <r>
    <x v="375"/>
    <x v="1"/>
    <x v="0"/>
    <x v="8"/>
    <n v="5.94800957"/>
  </r>
  <r>
    <x v="375"/>
    <x v="1"/>
    <x v="0"/>
    <x v="9"/>
    <n v="0.70352676999999997"/>
  </r>
  <r>
    <x v="375"/>
    <x v="1"/>
    <x v="0"/>
    <x v="3"/>
    <n v="11.680995729999999"/>
  </r>
  <r>
    <x v="375"/>
    <x v="1"/>
    <x v="0"/>
    <x v="4"/>
    <n v="381.58946838000003"/>
  </r>
  <r>
    <x v="375"/>
    <x v="1"/>
    <x v="0"/>
    <x v="10"/>
    <n v="0.48181206999999998"/>
  </r>
  <r>
    <x v="375"/>
    <x v="1"/>
    <x v="0"/>
    <x v="5"/>
    <n v="16.973088659999998"/>
  </r>
  <r>
    <x v="375"/>
    <x v="1"/>
    <x v="0"/>
    <x v="6"/>
    <n v="1.01763161"/>
  </r>
  <r>
    <x v="375"/>
    <x v="1"/>
    <x v="0"/>
    <x v="7"/>
    <n v="2.87073402"/>
  </r>
  <r>
    <x v="375"/>
    <x v="1"/>
    <x v="1"/>
    <x v="8"/>
    <n v="9.7929605500000001"/>
  </r>
  <r>
    <x v="375"/>
    <x v="1"/>
    <x v="1"/>
    <x v="9"/>
    <n v="1.4090274"/>
  </r>
  <r>
    <x v="375"/>
    <x v="1"/>
    <x v="1"/>
    <x v="3"/>
    <n v="14.878278890000001"/>
  </r>
  <r>
    <x v="375"/>
    <x v="1"/>
    <x v="1"/>
    <x v="4"/>
    <n v="306.81340153000002"/>
  </r>
  <r>
    <x v="375"/>
    <x v="1"/>
    <x v="1"/>
    <x v="10"/>
    <n v="0.28056397999999999"/>
  </r>
  <r>
    <x v="375"/>
    <x v="1"/>
    <x v="1"/>
    <x v="5"/>
    <n v="25.33574273"/>
  </r>
  <r>
    <x v="375"/>
    <x v="1"/>
    <x v="1"/>
    <x v="6"/>
    <n v="2.5211534000000002"/>
  </r>
  <r>
    <x v="375"/>
    <x v="1"/>
    <x v="2"/>
    <x v="8"/>
    <n v="7.1716906399999996"/>
  </r>
  <r>
    <x v="375"/>
    <x v="1"/>
    <x v="2"/>
    <x v="9"/>
    <n v="2.4326052300000001"/>
  </r>
  <r>
    <x v="375"/>
    <x v="1"/>
    <x v="2"/>
    <x v="3"/>
    <n v="10.58960971"/>
  </r>
  <r>
    <x v="375"/>
    <x v="1"/>
    <x v="2"/>
    <x v="4"/>
    <n v="276.10805384999998"/>
  </r>
  <r>
    <x v="375"/>
    <x v="1"/>
    <x v="2"/>
    <x v="10"/>
    <n v="0.19138237999999999"/>
  </r>
  <r>
    <x v="375"/>
    <x v="1"/>
    <x v="2"/>
    <x v="5"/>
    <n v="29.454086050000001"/>
  </r>
  <r>
    <x v="375"/>
    <x v="1"/>
    <x v="2"/>
    <x v="6"/>
    <n v="2.2234737999999998"/>
  </r>
  <r>
    <x v="375"/>
    <x v="1"/>
    <x v="3"/>
    <x v="8"/>
    <n v="7.2825048299999997"/>
  </r>
  <r>
    <x v="375"/>
    <x v="1"/>
    <x v="3"/>
    <x v="9"/>
    <n v="2.8091152799999999"/>
  </r>
  <r>
    <x v="375"/>
    <x v="1"/>
    <x v="3"/>
    <x v="3"/>
    <n v="6.5463190200000003"/>
  </r>
  <r>
    <x v="375"/>
    <x v="1"/>
    <x v="3"/>
    <x v="4"/>
    <n v="242.7460203"/>
  </r>
  <r>
    <x v="375"/>
    <x v="1"/>
    <x v="3"/>
    <x v="10"/>
    <n v="2.5724360000000002E-2"/>
  </r>
  <r>
    <x v="375"/>
    <x v="1"/>
    <x v="3"/>
    <x v="5"/>
    <n v="49.389689699999998"/>
  </r>
  <r>
    <x v="375"/>
    <x v="1"/>
    <x v="3"/>
    <x v="6"/>
    <n v="1.9947637"/>
  </r>
  <r>
    <x v="375"/>
    <x v="1"/>
    <x v="4"/>
    <x v="8"/>
    <n v="4.2302626600000002"/>
  </r>
  <r>
    <x v="375"/>
    <x v="1"/>
    <x v="4"/>
    <x v="9"/>
    <n v="0.55509485000000003"/>
  </r>
  <r>
    <x v="375"/>
    <x v="1"/>
    <x v="4"/>
    <x v="3"/>
    <n v="6.5467314400000003"/>
  </r>
  <r>
    <x v="375"/>
    <x v="1"/>
    <x v="4"/>
    <x v="4"/>
    <n v="440.48661152"/>
  </r>
  <r>
    <x v="375"/>
    <x v="1"/>
    <x v="4"/>
    <x v="5"/>
    <n v="105.96616338"/>
  </r>
  <r>
    <x v="375"/>
    <x v="1"/>
    <x v="4"/>
    <x v="6"/>
    <n v="3.43747537"/>
  </r>
  <r>
    <x v="375"/>
    <x v="1"/>
    <x v="5"/>
    <x v="8"/>
    <n v="1.80358383"/>
  </r>
  <r>
    <x v="375"/>
    <x v="1"/>
    <x v="5"/>
    <x v="9"/>
    <n v="9.2903700000000006E-2"/>
  </r>
  <r>
    <x v="375"/>
    <x v="1"/>
    <x v="5"/>
    <x v="3"/>
    <n v="0.69237621000000005"/>
  </r>
  <r>
    <x v="375"/>
    <x v="1"/>
    <x v="5"/>
    <x v="4"/>
    <n v="289.87813736999999"/>
  </r>
  <r>
    <x v="375"/>
    <x v="1"/>
    <x v="5"/>
    <x v="10"/>
    <n v="1571.26512624"/>
  </r>
  <r>
    <x v="375"/>
    <x v="1"/>
    <x v="5"/>
    <x v="5"/>
    <n v="106.52926651999999"/>
  </r>
  <r>
    <x v="375"/>
    <x v="1"/>
    <x v="5"/>
    <x v="6"/>
    <n v="120.42317992"/>
  </r>
  <r>
    <x v="376"/>
    <x v="0"/>
    <x v="0"/>
    <x v="8"/>
    <n v="8.2890204099999991"/>
  </r>
  <r>
    <x v="376"/>
    <x v="0"/>
    <x v="0"/>
    <x v="9"/>
    <n v="3.5376668200000001"/>
  </r>
  <r>
    <x v="376"/>
    <x v="0"/>
    <x v="0"/>
    <x v="3"/>
    <n v="13.540853759999999"/>
  </r>
  <r>
    <x v="376"/>
    <x v="0"/>
    <x v="0"/>
    <x v="4"/>
    <n v="421.67766462999998"/>
  </r>
  <r>
    <x v="376"/>
    <x v="0"/>
    <x v="0"/>
    <x v="10"/>
    <n v="0.22668025"/>
  </r>
  <r>
    <x v="376"/>
    <x v="0"/>
    <x v="0"/>
    <x v="5"/>
    <n v="15.601890040000001"/>
  </r>
  <r>
    <x v="376"/>
    <x v="0"/>
    <x v="0"/>
    <x v="6"/>
    <n v="4.1192256"/>
  </r>
  <r>
    <x v="376"/>
    <x v="0"/>
    <x v="0"/>
    <x v="7"/>
    <n v="3.1033206"/>
  </r>
  <r>
    <x v="376"/>
    <x v="0"/>
    <x v="1"/>
    <x v="8"/>
    <n v="7.02596737"/>
  </r>
  <r>
    <x v="376"/>
    <x v="0"/>
    <x v="1"/>
    <x v="9"/>
    <n v="2.5132422299999999"/>
  </r>
  <r>
    <x v="376"/>
    <x v="0"/>
    <x v="1"/>
    <x v="3"/>
    <n v="4.3893125099999999"/>
  </r>
  <r>
    <x v="376"/>
    <x v="0"/>
    <x v="1"/>
    <x v="4"/>
    <n v="132.52658926000001"/>
  </r>
  <r>
    <x v="376"/>
    <x v="0"/>
    <x v="1"/>
    <x v="10"/>
    <n v="1.6384250899999999"/>
  </r>
  <r>
    <x v="376"/>
    <x v="0"/>
    <x v="1"/>
    <x v="5"/>
    <n v="24.108464959999999"/>
  </r>
  <r>
    <x v="376"/>
    <x v="0"/>
    <x v="1"/>
    <x v="6"/>
    <n v="13.94123956"/>
  </r>
  <r>
    <x v="376"/>
    <x v="0"/>
    <x v="2"/>
    <x v="8"/>
    <n v="5.2274405599999998"/>
  </r>
  <r>
    <x v="376"/>
    <x v="0"/>
    <x v="2"/>
    <x v="9"/>
    <n v="1.23545219"/>
  </r>
  <r>
    <x v="376"/>
    <x v="0"/>
    <x v="2"/>
    <x v="3"/>
    <n v="3.4059322999999999"/>
  </r>
  <r>
    <x v="376"/>
    <x v="0"/>
    <x v="2"/>
    <x v="4"/>
    <n v="94.586514300000005"/>
  </r>
  <r>
    <x v="376"/>
    <x v="0"/>
    <x v="2"/>
    <x v="10"/>
    <n v="0.80891990999999996"/>
  </r>
  <r>
    <x v="376"/>
    <x v="0"/>
    <x v="2"/>
    <x v="5"/>
    <n v="32.619262040000002"/>
  </r>
  <r>
    <x v="376"/>
    <x v="0"/>
    <x v="2"/>
    <x v="6"/>
    <n v="12.309573370000001"/>
  </r>
  <r>
    <x v="376"/>
    <x v="0"/>
    <x v="3"/>
    <x v="8"/>
    <n v="3.5124265100000001"/>
  </r>
  <r>
    <x v="376"/>
    <x v="0"/>
    <x v="3"/>
    <x v="9"/>
    <n v="1.8200944999999999"/>
  </r>
  <r>
    <x v="376"/>
    <x v="0"/>
    <x v="3"/>
    <x v="3"/>
    <n v="5.4228083700000003"/>
  </r>
  <r>
    <x v="376"/>
    <x v="0"/>
    <x v="3"/>
    <x v="4"/>
    <n v="108.73642168000001"/>
  </r>
  <r>
    <x v="376"/>
    <x v="0"/>
    <x v="3"/>
    <x v="10"/>
    <n v="0.24688648999999999"/>
  </r>
  <r>
    <x v="376"/>
    <x v="0"/>
    <x v="3"/>
    <x v="5"/>
    <n v="52.125177440000002"/>
  </r>
  <r>
    <x v="376"/>
    <x v="0"/>
    <x v="3"/>
    <x v="6"/>
    <n v="7.2993891900000003"/>
  </r>
  <r>
    <x v="376"/>
    <x v="0"/>
    <x v="4"/>
    <x v="8"/>
    <n v="1.7913270800000001"/>
  </r>
  <r>
    <x v="376"/>
    <x v="0"/>
    <x v="4"/>
    <x v="9"/>
    <n v="0.64359573999999997"/>
  </r>
  <r>
    <x v="376"/>
    <x v="0"/>
    <x v="4"/>
    <x v="3"/>
    <n v="4.3760596999999999"/>
  </r>
  <r>
    <x v="376"/>
    <x v="0"/>
    <x v="4"/>
    <x v="4"/>
    <n v="241.21565272000001"/>
  </r>
  <r>
    <x v="376"/>
    <x v="0"/>
    <x v="4"/>
    <x v="10"/>
    <n v="7.6517650000000006E-2"/>
  </r>
  <r>
    <x v="376"/>
    <x v="0"/>
    <x v="4"/>
    <x v="5"/>
    <n v="104.15479324"/>
  </r>
  <r>
    <x v="376"/>
    <x v="0"/>
    <x v="4"/>
    <x v="6"/>
    <n v="5.7949533799999999"/>
  </r>
  <r>
    <x v="376"/>
    <x v="0"/>
    <x v="5"/>
    <x v="8"/>
    <n v="0.97958093000000002"/>
  </r>
  <r>
    <x v="376"/>
    <x v="0"/>
    <x v="5"/>
    <x v="9"/>
    <n v="1.187611E-2"/>
  </r>
  <r>
    <x v="376"/>
    <x v="0"/>
    <x v="5"/>
    <x v="3"/>
    <n v="1.8363722899999999"/>
  </r>
  <r>
    <x v="376"/>
    <x v="0"/>
    <x v="5"/>
    <x v="4"/>
    <n v="296.98054453999998"/>
  </r>
  <r>
    <x v="376"/>
    <x v="0"/>
    <x v="5"/>
    <x v="10"/>
    <n v="1208.01506795"/>
  </r>
  <r>
    <x v="376"/>
    <x v="0"/>
    <x v="5"/>
    <x v="5"/>
    <n v="96.314201990000001"/>
  </r>
  <r>
    <x v="376"/>
    <x v="0"/>
    <x v="5"/>
    <x v="6"/>
    <n v="64.269225640000002"/>
  </r>
  <r>
    <x v="376"/>
    <x v="1"/>
    <x v="0"/>
    <x v="8"/>
    <n v="10.11497848"/>
  </r>
  <r>
    <x v="376"/>
    <x v="1"/>
    <x v="0"/>
    <x v="9"/>
    <n v="0.47592907000000001"/>
  </r>
  <r>
    <x v="376"/>
    <x v="1"/>
    <x v="0"/>
    <x v="3"/>
    <n v="12.395190149999999"/>
  </r>
  <r>
    <x v="376"/>
    <x v="1"/>
    <x v="0"/>
    <x v="4"/>
    <n v="370.06501872000001"/>
  </r>
  <r>
    <x v="376"/>
    <x v="1"/>
    <x v="0"/>
    <x v="10"/>
    <n v="0.48091318"/>
  </r>
  <r>
    <x v="376"/>
    <x v="1"/>
    <x v="0"/>
    <x v="5"/>
    <n v="15.29882617"/>
  </r>
  <r>
    <x v="376"/>
    <x v="1"/>
    <x v="0"/>
    <x v="6"/>
    <n v="1.0127309499999999"/>
  </r>
  <r>
    <x v="376"/>
    <x v="1"/>
    <x v="0"/>
    <x v="7"/>
    <n v="2.8704088099999998"/>
  </r>
  <r>
    <x v="376"/>
    <x v="1"/>
    <x v="1"/>
    <x v="8"/>
    <n v="9.0665748799999992"/>
  </r>
  <r>
    <x v="376"/>
    <x v="1"/>
    <x v="1"/>
    <x v="9"/>
    <n v="2.1407072700000001"/>
  </r>
  <r>
    <x v="376"/>
    <x v="1"/>
    <x v="1"/>
    <x v="3"/>
    <n v="10.439284199999999"/>
  </r>
  <r>
    <x v="376"/>
    <x v="1"/>
    <x v="1"/>
    <x v="4"/>
    <n v="300.72523308000001"/>
  </r>
  <r>
    <x v="376"/>
    <x v="1"/>
    <x v="1"/>
    <x v="10"/>
    <n v="0.28053914000000002"/>
  </r>
  <r>
    <x v="376"/>
    <x v="1"/>
    <x v="1"/>
    <x v="5"/>
    <n v="25.80878177"/>
  </r>
  <r>
    <x v="376"/>
    <x v="1"/>
    <x v="1"/>
    <x v="6"/>
    <n v="2.5207410499999998"/>
  </r>
  <r>
    <x v="376"/>
    <x v="1"/>
    <x v="2"/>
    <x v="8"/>
    <n v="7.1169667600000004"/>
  </r>
  <r>
    <x v="376"/>
    <x v="1"/>
    <x v="2"/>
    <x v="9"/>
    <n v="1.6935633299999999"/>
  </r>
  <r>
    <x v="376"/>
    <x v="1"/>
    <x v="2"/>
    <x v="3"/>
    <n v="10.30121537"/>
  </r>
  <r>
    <x v="376"/>
    <x v="1"/>
    <x v="2"/>
    <x v="4"/>
    <n v="272.92401378"/>
  </r>
  <r>
    <x v="376"/>
    <x v="1"/>
    <x v="2"/>
    <x v="10"/>
    <n v="0.19214633"/>
  </r>
  <r>
    <x v="376"/>
    <x v="1"/>
    <x v="2"/>
    <x v="5"/>
    <n v="27.0838818"/>
  </r>
  <r>
    <x v="376"/>
    <x v="1"/>
    <x v="2"/>
    <x v="6"/>
    <n v="2.22383774"/>
  </r>
  <r>
    <x v="376"/>
    <x v="1"/>
    <x v="3"/>
    <x v="8"/>
    <n v="2.5866673800000002"/>
  </r>
  <r>
    <x v="376"/>
    <x v="1"/>
    <x v="3"/>
    <x v="9"/>
    <n v="3.1025482900000001"/>
  </r>
  <r>
    <x v="376"/>
    <x v="1"/>
    <x v="3"/>
    <x v="3"/>
    <n v="6.67807393"/>
  </r>
  <r>
    <x v="376"/>
    <x v="1"/>
    <x v="3"/>
    <x v="4"/>
    <n v="231.22263276999999"/>
  </r>
  <r>
    <x v="376"/>
    <x v="1"/>
    <x v="3"/>
    <x v="10"/>
    <n v="2.5760749999999999E-2"/>
  </r>
  <r>
    <x v="376"/>
    <x v="1"/>
    <x v="3"/>
    <x v="5"/>
    <n v="44.770379859999998"/>
  </r>
  <r>
    <x v="376"/>
    <x v="1"/>
    <x v="3"/>
    <x v="6"/>
    <n v="1.9864501000000001"/>
  </r>
  <r>
    <x v="376"/>
    <x v="1"/>
    <x v="4"/>
    <x v="8"/>
    <n v="2.3771263"/>
  </r>
  <r>
    <x v="376"/>
    <x v="1"/>
    <x v="4"/>
    <x v="9"/>
    <n v="0.99596587000000003"/>
  </r>
  <r>
    <x v="376"/>
    <x v="1"/>
    <x v="4"/>
    <x v="3"/>
    <n v="4.9525071900000004"/>
  </r>
  <r>
    <x v="376"/>
    <x v="1"/>
    <x v="4"/>
    <x v="4"/>
    <n v="430.68585057000001"/>
  </r>
  <r>
    <x v="376"/>
    <x v="1"/>
    <x v="4"/>
    <x v="5"/>
    <n v="105.95799968"/>
  </r>
  <r>
    <x v="376"/>
    <x v="1"/>
    <x v="4"/>
    <x v="6"/>
    <n v="3.3987730900000002"/>
  </r>
  <r>
    <x v="376"/>
    <x v="1"/>
    <x v="5"/>
    <x v="8"/>
    <n v="2.0839527100000002"/>
  </r>
  <r>
    <x v="376"/>
    <x v="1"/>
    <x v="5"/>
    <x v="9"/>
    <n v="0.71972921000000001"/>
  </r>
  <r>
    <x v="376"/>
    <x v="1"/>
    <x v="5"/>
    <x v="3"/>
    <n v="1.97898595"/>
  </r>
  <r>
    <x v="376"/>
    <x v="1"/>
    <x v="5"/>
    <x v="4"/>
    <n v="342.61191087999998"/>
  </r>
  <r>
    <x v="376"/>
    <x v="1"/>
    <x v="5"/>
    <x v="10"/>
    <n v="1524.8055650700001"/>
  </r>
  <r>
    <x v="376"/>
    <x v="1"/>
    <x v="5"/>
    <x v="5"/>
    <n v="111.85752225"/>
  </r>
  <r>
    <x v="376"/>
    <x v="1"/>
    <x v="5"/>
    <x v="6"/>
    <n v="120.04859112"/>
  </r>
  <r>
    <x v="377"/>
    <x v="0"/>
    <x v="0"/>
    <x v="8"/>
    <n v="7.1103474999999996"/>
  </r>
  <r>
    <x v="377"/>
    <x v="0"/>
    <x v="0"/>
    <x v="9"/>
    <n v="1.8531056800000001"/>
  </r>
  <r>
    <x v="377"/>
    <x v="0"/>
    <x v="0"/>
    <x v="3"/>
    <n v="13.10481676"/>
  </r>
  <r>
    <x v="377"/>
    <x v="0"/>
    <x v="0"/>
    <x v="4"/>
    <n v="435.52417778"/>
  </r>
  <r>
    <x v="377"/>
    <x v="0"/>
    <x v="0"/>
    <x v="10"/>
    <n v="0.22663069999999999"/>
  </r>
  <r>
    <x v="377"/>
    <x v="0"/>
    <x v="0"/>
    <x v="5"/>
    <n v="16.44114141"/>
  </r>
  <r>
    <x v="377"/>
    <x v="0"/>
    <x v="0"/>
    <x v="6"/>
    <n v="4.0371822699999997"/>
  </r>
  <r>
    <x v="377"/>
    <x v="0"/>
    <x v="0"/>
    <x v="7"/>
    <n v="3.1034783099999999"/>
  </r>
  <r>
    <x v="377"/>
    <x v="0"/>
    <x v="1"/>
    <x v="8"/>
    <n v="6.1667555600000004"/>
  </r>
  <r>
    <x v="377"/>
    <x v="0"/>
    <x v="1"/>
    <x v="9"/>
    <n v="0.86329275999999999"/>
  </r>
  <r>
    <x v="377"/>
    <x v="0"/>
    <x v="1"/>
    <x v="3"/>
    <n v="8.3032790799999994"/>
  </r>
  <r>
    <x v="377"/>
    <x v="0"/>
    <x v="1"/>
    <x v="4"/>
    <n v="137.97843749"/>
  </r>
  <r>
    <x v="377"/>
    <x v="0"/>
    <x v="1"/>
    <x v="10"/>
    <n v="1.63842468"/>
  </r>
  <r>
    <x v="377"/>
    <x v="0"/>
    <x v="1"/>
    <x v="5"/>
    <n v="19.579976540000001"/>
  </r>
  <r>
    <x v="377"/>
    <x v="0"/>
    <x v="1"/>
    <x v="6"/>
    <n v="13.939266"/>
  </r>
  <r>
    <x v="377"/>
    <x v="0"/>
    <x v="2"/>
    <x v="8"/>
    <n v="6.4240664399999998"/>
  </r>
  <r>
    <x v="377"/>
    <x v="0"/>
    <x v="2"/>
    <x v="9"/>
    <n v="0.65179257000000002"/>
  </r>
  <r>
    <x v="377"/>
    <x v="0"/>
    <x v="2"/>
    <x v="3"/>
    <n v="3.38598423"/>
  </r>
  <r>
    <x v="377"/>
    <x v="0"/>
    <x v="2"/>
    <x v="4"/>
    <n v="98.12165134"/>
  </r>
  <r>
    <x v="377"/>
    <x v="0"/>
    <x v="2"/>
    <x v="10"/>
    <n v="0.80922656999999998"/>
  </r>
  <r>
    <x v="377"/>
    <x v="0"/>
    <x v="2"/>
    <x v="5"/>
    <n v="35.240840239999997"/>
  </r>
  <r>
    <x v="377"/>
    <x v="0"/>
    <x v="2"/>
    <x v="6"/>
    <n v="12.353001259999999"/>
  </r>
  <r>
    <x v="377"/>
    <x v="0"/>
    <x v="3"/>
    <x v="8"/>
    <n v="3.5416147699999998"/>
  </r>
  <r>
    <x v="377"/>
    <x v="0"/>
    <x v="3"/>
    <x v="9"/>
    <n v="1.72237426"/>
  </r>
  <r>
    <x v="377"/>
    <x v="0"/>
    <x v="3"/>
    <x v="3"/>
    <n v="4.17024537"/>
  </r>
  <r>
    <x v="377"/>
    <x v="0"/>
    <x v="3"/>
    <x v="4"/>
    <n v="106.7520056"/>
  </r>
  <r>
    <x v="377"/>
    <x v="0"/>
    <x v="3"/>
    <x v="10"/>
    <n v="0.24668935"/>
  </r>
  <r>
    <x v="377"/>
    <x v="0"/>
    <x v="3"/>
    <x v="5"/>
    <n v="54.702517100000001"/>
  </r>
  <r>
    <x v="377"/>
    <x v="0"/>
    <x v="3"/>
    <x v="6"/>
    <n v="7.3308503199999997"/>
  </r>
  <r>
    <x v="377"/>
    <x v="0"/>
    <x v="4"/>
    <x v="8"/>
    <n v="3.6320420800000002"/>
  </r>
  <r>
    <x v="377"/>
    <x v="0"/>
    <x v="4"/>
    <x v="9"/>
    <n v="0.35977242999999998"/>
  </r>
  <r>
    <x v="377"/>
    <x v="0"/>
    <x v="4"/>
    <x v="3"/>
    <n v="3.75543958"/>
  </r>
  <r>
    <x v="377"/>
    <x v="0"/>
    <x v="4"/>
    <x v="4"/>
    <n v="266.64582307000001"/>
  </r>
  <r>
    <x v="377"/>
    <x v="0"/>
    <x v="4"/>
    <x v="10"/>
    <n v="7.6611789999999999E-2"/>
  </r>
  <r>
    <x v="377"/>
    <x v="0"/>
    <x v="4"/>
    <x v="5"/>
    <n v="93.764768520000004"/>
  </r>
  <r>
    <x v="377"/>
    <x v="0"/>
    <x v="4"/>
    <x v="6"/>
    <n v="5.7896571000000003"/>
  </r>
  <r>
    <x v="377"/>
    <x v="0"/>
    <x v="5"/>
    <x v="8"/>
    <n v="0.57493196000000002"/>
  </r>
  <r>
    <x v="377"/>
    <x v="0"/>
    <x v="5"/>
    <x v="9"/>
    <n v="1.187611E-2"/>
  </r>
  <r>
    <x v="377"/>
    <x v="0"/>
    <x v="5"/>
    <x v="3"/>
    <n v="1.34474359"/>
  </r>
  <r>
    <x v="377"/>
    <x v="0"/>
    <x v="5"/>
    <x v="4"/>
    <n v="302.38603389999997"/>
  </r>
  <r>
    <x v="377"/>
    <x v="0"/>
    <x v="5"/>
    <x v="10"/>
    <n v="1215.31417306"/>
  </r>
  <r>
    <x v="377"/>
    <x v="0"/>
    <x v="5"/>
    <x v="5"/>
    <n v="78.906777099999999"/>
  </r>
  <r>
    <x v="377"/>
    <x v="0"/>
    <x v="5"/>
    <x v="6"/>
    <n v="65.252140269999998"/>
  </r>
  <r>
    <x v="377"/>
    <x v="1"/>
    <x v="0"/>
    <x v="8"/>
    <n v="4.11848948"/>
  </r>
  <r>
    <x v="377"/>
    <x v="1"/>
    <x v="0"/>
    <x v="9"/>
    <n v="3.20224369"/>
  </r>
  <r>
    <x v="377"/>
    <x v="1"/>
    <x v="0"/>
    <x v="3"/>
    <n v="13.59956386"/>
  </r>
  <r>
    <x v="377"/>
    <x v="1"/>
    <x v="0"/>
    <x v="4"/>
    <n v="384.79944805000002"/>
  </r>
  <r>
    <x v="377"/>
    <x v="1"/>
    <x v="0"/>
    <x v="10"/>
    <n v="0.48070768000000003"/>
  </r>
  <r>
    <x v="377"/>
    <x v="1"/>
    <x v="0"/>
    <x v="5"/>
    <n v="13.53010583"/>
  </r>
  <r>
    <x v="377"/>
    <x v="1"/>
    <x v="0"/>
    <x v="6"/>
    <n v="1.00372021"/>
  </r>
  <r>
    <x v="377"/>
    <x v="1"/>
    <x v="0"/>
    <x v="7"/>
    <n v="2.87034097"/>
  </r>
  <r>
    <x v="377"/>
    <x v="1"/>
    <x v="1"/>
    <x v="8"/>
    <n v="7.6205080699999996"/>
  </r>
  <r>
    <x v="377"/>
    <x v="1"/>
    <x v="1"/>
    <x v="9"/>
    <n v="2.26028172"/>
  </r>
  <r>
    <x v="377"/>
    <x v="1"/>
    <x v="1"/>
    <x v="3"/>
    <n v="9.6576878300000004"/>
  </r>
  <r>
    <x v="377"/>
    <x v="1"/>
    <x v="1"/>
    <x v="4"/>
    <n v="303.76091642"/>
  </r>
  <r>
    <x v="377"/>
    <x v="1"/>
    <x v="1"/>
    <x v="10"/>
    <n v="0.28051429"/>
  </r>
  <r>
    <x v="377"/>
    <x v="1"/>
    <x v="1"/>
    <x v="5"/>
    <n v="21.118779289999999"/>
  </r>
  <r>
    <x v="377"/>
    <x v="1"/>
    <x v="1"/>
    <x v="6"/>
    <n v="2.5131010699999998"/>
  </r>
  <r>
    <x v="377"/>
    <x v="1"/>
    <x v="2"/>
    <x v="8"/>
    <n v="6.0582641400000004"/>
  </r>
  <r>
    <x v="377"/>
    <x v="1"/>
    <x v="2"/>
    <x v="9"/>
    <n v="1.4116084900000001"/>
  </r>
  <r>
    <x v="377"/>
    <x v="1"/>
    <x v="2"/>
    <x v="3"/>
    <n v="11.134161649999999"/>
  </r>
  <r>
    <x v="377"/>
    <x v="1"/>
    <x v="2"/>
    <x v="4"/>
    <n v="273.28825174999997"/>
  </r>
  <r>
    <x v="377"/>
    <x v="1"/>
    <x v="2"/>
    <x v="10"/>
    <n v="0.19291026999999999"/>
  </r>
  <r>
    <x v="377"/>
    <x v="1"/>
    <x v="2"/>
    <x v="5"/>
    <n v="22.679808489999999"/>
  </r>
  <r>
    <x v="377"/>
    <x v="1"/>
    <x v="2"/>
    <x v="6"/>
    <n v="2.20921608"/>
  </r>
  <r>
    <x v="377"/>
    <x v="1"/>
    <x v="3"/>
    <x v="8"/>
    <n v="2.66423195"/>
  </r>
  <r>
    <x v="377"/>
    <x v="1"/>
    <x v="3"/>
    <x v="9"/>
    <n v="2.4103434300000002"/>
  </r>
  <r>
    <x v="377"/>
    <x v="1"/>
    <x v="3"/>
    <x v="3"/>
    <n v="5.9190343299999997"/>
  </r>
  <r>
    <x v="377"/>
    <x v="1"/>
    <x v="3"/>
    <x v="4"/>
    <n v="240.06840733000001"/>
  </r>
  <r>
    <x v="377"/>
    <x v="1"/>
    <x v="3"/>
    <x v="10"/>
    <n v="2.577894E-2"/>
  </r>
  <r>
    <x v="377"/>
    <x v="1"/>
    <x v="3"/>
    <x v="5"/>
    <n v="39.572844699999997"/>
  </r>
  <r>
    <x v="377"/>
    <x v="1"/>
    <x v="3"/>
    <x v="6"/>
    <n v="1.9803385600000001"/>
  </r>
  <r>
    <x v="377"/>
    <x v="1"/>
    <x v="4"/>
    <x v="8"/>
    <n v="1.1140333899999999"/>
  </r>
  <r>
    <x v="377"/>
    <x v="1"/>
    <x v="4"/>
    <x v="9"/>
    <n v="1.65389461"/>
  </r>
  <r>
    <x v="377"/>
    <x v="1"/>
    <x v="4"/>
    <x v="3"/>
    <n v="5.23896988"/>
  </r>
  <r>
    <x v="377"/>
    <x v="1"/>
    <x v="4"/>
    <x v="4"/>
    <n v="440.16614528999997"/>
  </r>
  <r>
    <x v="377"/>
    <x v="1"/>
    <x v="4"/>
    <x v="5"/>
    <n v="103.48029821999999"/>
  </r>
  <r>
    <x v="377"/>
    <x v="1"/>
    <x v="4"/>
    <x v="6"/>
    <n v="3.3874689899999999"/>
  </r>
  <r>
    <x v="377"/>
    <x v="1"/>
    <x v="5"/>
    <x v="8"/>
    <n v="2.8969414499999999"/>
  </r>
  <r>
    <x v="377"/>
    <x v="1"/>
    <x v="5"/>
    <x v="9"/>
    <n v="0.64820705999999995"/>
  </r>
  <r>
    <x v="377"/>
    <x v="1"/>
    <x v="5"/>
    <x v="3"/>
    <n v="1.6093295400000001"/>
  </r>
  <r>
    <x v="377"/>
    <x v="1"/>
    <x v="5"/>
    <x v="4"/>
    <n v="340.4042905"/>
  </r>
  <r>
    <x v="377"/>
    <x v="1"/>
    <x v="5"/>
    <x v="10"/>
    <n v="1522.57601712"/>
  </r>
  <r>
    <x v="377"/>
    <x v="1"/>
    <x v="5"/>
    <x v="5"/>
    <n v="104.9479795"/>
  </r>
  <r>
    <x v="377"/>
    <x v="1"/>
    <x v="5"/>
    <x v="6"/>
    <n v="121.37761807"/>
  </r>
  <r>
    <x v="378"/>
    <x v="0"/>
    <x v="0"/>
    <x v="8"/>
    <n v="10.457791690000001"/>
  </r>
  <r>
    <x v="378"/>
    <x v="0"/>
    <x v="0"/>
    <x v="9"/>
    <n v="1.67864126"/>
  </r>
  <r>
    <x v="378"/>
    <x v="0"/>
    <x v="0"/>
    <x v="3"/>
    <n v="17.89494225"/>
  </r>
  <r>
    <x v="378"/>
    <x v="0"/>
    <x v="0"/>
    <x v="4"/>
    <n v="444.42591091000003"/>
  </r>
  <r>
    <x v="378"/>
    <x v="0"/>
    <x v="0"/>
    <x v="10"/>
    <n v="0.22655327"/>
  </r>
  <r>
    <x v="378"/>
    <x v="0"/>
    <x v="0"/>
    <x v="5"/>
    <n v="18.217895649999999"/>
  </r>
  <r>
    <x v="378"/>
    <x v="0"/>
    <x v="0"/>
    <x v="6"/>
    <n v="4.9620189999999997"/>
  </r>
  <r>
    <x v="378"/>
    <x v="0"/>
    <x v="0"/>
    <x v="7"/>
    <n v="3.1034742"/>
  </r>
  <r>
    <x v="378"/>
    <x v="0"/>
    <x v="1"/>
    <x v="8"/>
    <n v="5.5394181500000004"/>
  </r>
  <r>
    <x v="378"/>
    <x v="0"/>
    <x v="1"/>
    <x v="9"/>
    <n v="2.152544E-2"/>
  </r>
  <r>
    <x v="378"/>
    <x v="0"/>
    <x v="1"/>
    <x v="3"/>
    <n v="8.1257979099999993"/>
  </r>
  <r>
    <x v="378"/>
    <x v="0"/>
    <x v="1"/>
    <x v="4"/>
    <n v="134.23818062999999"/>
  </r>
  <r>
    <x v="378"/>
    <x v="0"/>
    <x v="1"/>
    <x v="10"/>
    <n v="1.63861645"/>
  </r>
  <r>
    <x v="378"/>
    <x v="0"/>
    <x v="1"/>
    <x v="5"/>
    <n v="19.391685389999999"/>
  </r>
  <r>
    <x v="378"/>
    <x v="0"/>
    <x v="1"/>
    <x v="6"/>
    <n v="13.905574229999999"/>
  </r>
  <r>
    <x v="378"/>
    <x v="0"/>
    <x v="2"/>
    <x v="8"/>
    <n v="3.3002022000000002"/>
  </r>
  <r>
    <x v="378"/>
    <x v="0"/>
    <x v="2"/>
    <x v="9"/>
    <n v="0.61441820999999996"/>
  </r>
  <r>
    <x v="378"/>
    <x v="0"/>
    <x v="2"/>
    <x v="3"/>
    <n v="5.3279546099999999"/>
  </r>
  <r>
    <x v="378"/>
    <x v="0"/>
    <x v="2"/>
    <x v="4"/>
    <n v="110.80436543"/>
  </r>
  <r>
    <x v="378"/>
    <x v="0"/>
    <x v="2"/>
    <x v="10"/>
    <n v="0.80894067000000003"/>
  </r>
  <r>
    <x v="378"/>
    <x v="0"/>
    <x v="2"/>
    <x v="5"/>
    <n v="31.741653679999999"/>
  </r>
  <r>
    <x v="378"/>
    <x v="0"/>
    <x v="2"/>
    <x v="6"/>
    <n v="11.902487150000001"/>
  </r>
  <r>
    <x v="378"/>
    <x v="0"/>
    <x v="3"/>
    <x v="8"/>
    <n v="3.64415719"/>
  </r>
  <r>
    <x v="378"/>
    <x v="0"/>
    <x v="3"/>
    <x v="9"/>
    <n v="0.43185837999999999"/>
  </r>
  <r>
    <x v="378"/>
    <x v="0"/>
    <x v="3"/>
    <x v="3"/>
    <n v="3.4646875600000002"/>
  </r>
  <r>
    <x v="378"/>
    <x v="0"/>
    <x v="3"/>
    <x v="4"/>
    <n v="124.05501173"/>
  </r>
  <r>
    <x v="378"/>
    <x v="0"/>
    <x v="3"/>
    <x v="10"/>
    <n v="0.24701746999999999"/>
  </r>
  <r>
    <x v="378"/>
    <x v="0"/>
    <x v="3"/>
    <x v="5"/>
    <n v="52.758022680000003"/>
  </r>
  <r>
    <x v="378"/>
    <x v="0"/>
    <x v="3"/>
    <x v="6"/>
    <n v="7.0188429000000001"/>
  </r>
  <r>
    <x v="378"/>
    <x v="0"/>
    <x v="4"/>
    <x v="8"/>
    <n v="1.7238632"/>
  </r>
  <r>
    <x v="378"/>
    <x v="0"/>
    <x v="4"/>
    <x v="9"/>
    <n v="0.27257207"/>
  </r>
  <r>
    <x v="378"/>
    <x v="0"/>
    <x v="4"/>
    <x v="3"/>
    <n v="6.2457732200000002"/>
  </r>
  <r>
    <x v="378"/>
    <x v="0"/>
    <x v="4"/>
    <x v="4"/>
    <n v="266.23219160000002"/>
  </r>
  <r>
    <x v="378"/>
    <x v="0"/>
    <x v="4"/>
    <x v="10"/>
    <n v="7.6573429999999998E-2"/>
  </r>
  <r>
    <x v="378"/>
    <x v="0"/>
    <x v="4"/>
    <x v="5"/>
    <n v="95.632480459999996"/>
  </r>
  <r>
    <x v="378"/>
    <x v="0"/>
    <x v="4"/>
    <x v="6"/>
    <n v="5.69400627"/>
  </r>
  <r>
    <x v="378"/>
    <x v="0"/>
    <x v="5"/>
    <x v="8"/>
    <n v="2.0993716299999998"/>
  </r>
  <r>
    <x v="378"/>
    <x v="0"/>
    <x v="5"/>
    <x v="9"/>
    <n v="1.187611E-2"/>
  </r>
  <r>
    <x v="378"/>
    <x v="0"/>
    <x v="5"/>
    <x v="3"/>
    <n v="2.14455353"/>
  </r>
  <r>
    <x v="378"/>
    <x v="0"/>
    <x v="5"/>
    <x v="4"/>
    <n v="279.29512462000002"/>
  </r>
  <r>
    <x v="378"/>
    <x v="0"/>
    <x v="5"/>
    <x v="10"/>
    <n v="1240.0665153499999"/>
  </r>
  <r>
    <x v="378"/>
    <x v="0"/>
    <x v="5"/>
    <x v="5"/>
    <n v="84.604788330000005"/>
  </r>
  <r>
    <x v="378"/>
    <x v="0"/>
    <x v="5"/>
    <x v="6"/>
    <n v="66.489990820000003"/>
  </r>
  <r>
    <x v="378"/>
    <x v="1"/>
    <x v="0"/>
    <x v="8"/>
    <n v="6.7876710300000003"/>
  </r>
  <r>
    <x v="378"/>
    <x v="1"/>
    <x v="0"/>
    <x v="9"/>
    <n v="1.9542193400000001"/>
  </r>
  <r>
    <x v="378"/>
    <x v="1"/>
    <x v="0"/>
    <x v="3"/>
    <n v="11.81792705"/>
  </r>
  <r>
    <x v="378"/>
    <x v="1"/>
    <x v="0"/>
    <x v="4"/>
    <n v="369.48351317999999"/>
  </r>
  <r>
    <x v="378"/>
    <x v="1"/>
    <x v="0"/>
    <x v="10"/>
    <n v="0.48115687000000001"/>
  </r>
  <r>
    <x v="378"/>
    <x v="1"/>
    <x v="0"/>
    <x v="5"/>
    <n v="17.182574429999999"/>
  </r>
  <r>
    <x v="378"/>
    <x v="1"/>
    <x v="0"/>
    <x v="6"/>
    <n v="1.1178261300000001"/>
  </r>
  <r>
    <x v="378"/>
    <x v="1"/>
    <x v="0"/>
    <x v="7"/>
    <n v="2.8703428"/>
  </r>
  <r>
    <x v="378"/>
    <x v="1"/>
    <x v="1"/>
    <x v="8"/>
    <n v="10.87656333"/>
  </r>
  <r>
    <x v="378"/>
    <x v="1"/>
    <x v="1"/>
    <x v="9"/>
    <n v="2.4102867699999999"/>
  </r>
  <r>
    <x v="378"/>
    <x v="1"/>
    <x v="1"/>
    <x v="3"/>
    <n v="10.34695812"/>
  </r>
  <r>
    <x v="378"/>
    <x v="1"/>
    <x v="1"/>
    <x v="4"/>
    <n v="314.00195962999999"/>
  </r>
  <r>
    <x v="378"/>
    <x v="1"/>
    <x v="1"/>
    <x v="10"/>
    <n v="0.2807596"/>
  </r>
  <r>
    <x v="378"/>
    <x v="1"/>
    <x v="1"/>
    <x v="5"/>
    <n v="17.754380170000001"/>
  </r>
  <r>
    <x v="378"/>
    <x v="1"/>
    <x v="1"/>
    <x v="6"/>
    <n v="2.4552324900000002"/>
  </r>
  <r>
    <x v="378"/>
    <x v="1"/>
    <x v="2"/>
    <x v="8"/>
    <n v="6.1485754400000001"/>
  </r>
  <r>
    <x v="378"/>
    <x v="1"/>
    <x v="2"/>
    <x v="9"/>
    <n v="1.8738209299999999"/>
  </r>
  <r>
    <x v="378"/>
    <x v="1"/>
    <x v="2"/>
    <x v="3"/>
    <n v="12.64553025"/>
  </r>
  <r>
    <x v="378"/>
    <x v="1"/>
    <x v="2"/>
    <x v="4"/>
    <n v="283.37844928999999"/>
  </r>
  <r>
    <x v="378"/>
    <x v="1"/>
    <x v="2"/>
    <x v="10"/>
    <n v="0.19308226000000001"/>
  </r>
  <r>
    <x v="378"/>
    <x v="1"/>
    <x v="2"/>
    <x v="5"/>
    <n v="22.161918289999999"/>
  </r>
  <r>
    <x v="378"/>
    <x v="1"/>
    <x v="2"/>
    <x v="6"/>
    <n v="2.1337584600000001"/>
  </r>
  <r>
    <x v="378"/>
    <x v="1"/>
    <x v="3"/>
    <x v="8"/>
    <n v="6.54137492"/>
  </r>
  <r>
    <x v="378"/>
    <x v="1"/>
    <x v="3"/>
    <x v="9"/>
    <n v="1.1042192900000001"/>
  </r>
  <r>
    <x v="378"/>
    <x v="1"/>
    <x v="3"/>
    <x v="3"/>
    <n v="5.5704370900000004"/>
  </r>
  <r>
    <x v="378"/>
    <x v="1"/>
    <x v="3"/>
    <x v="4"/>
    <n v="238.25402975"/>
  </r>
  <r>
    <x v="378"/>
    <x v="1"/>
    <x v="3"/>
    <x v="10"/>
    <n v="2.5797130000000001E-2"/>
  </r>
  <r>
    <x v="378"/>
    <x v="1"/>
    <x v="3"/>
    <x v="5"/>
    <n v="43.55525068"/>
  </r>
  <r>
    <x v="378"/>
    <x v="1"/>
    <x v="3"/>
    <x v="6"/>
    <n v="1.97235418"/>
  </r>
  <r>
    <x v="378"/>
    <x v="1"/>
    <x v="4"/>
    <x v="8"/>
    <n v="6.60498691"/>
  </r>
  <r>
    <x v="378"/>
    <x v="1"/>
    <x v="4"/>
    <x v="9"/>
    <n v="2.4605574799999999"/>
  </r>
  <r>
    <x v="378"/>
    <x v="1"/>
    <x v="4"/>
    <x v="3"/>
    <n v="6.2587650200000002"/>
  </r>
  <r>
    <x v="378"/>
    <x v="1"/>
    <x v="4"/>
    <x v="4"/>
    <n v="455.34781814000002"/>
  </r>
  <r>
    <x v="378"/>
    <x v="1"/>
    <x v="4"/>
    <x v="5"/>
    <n v="102.7197287"/>
  </r>
  <r>
    <x v="378"/>
    <x v="1"/>
    <x v="4"/>
    <x v="6"/>
    <n v="3.3531057099999999"/>
  </r>
  <r>
    <x v="378"/>
    <x v="1"/>
    <x v="5"/>
    <x v="8"/>
    <n v="1.6077876200000001"/>
  </r>
  <r>
    <x v="378"/>
    <x v="1"/>
    <x v="5"/>
    <x v="9"/>
    <n v="0.52420891999999997"/>
  </r>
  <r>
    <x v="378"/>
    <x v="1"/>
    <x v="5"/>
    <x v="3"/>
    <n v="0.87441961000000001"/>
  </r>
  <r>
    <x v="378"/>
    <x v="1"/>
    <x v="5"/>
    <x v="4"/>
    <n v="318.15388761000003"/>
  </r>
  <r>
    <x v="378"/>
    <x v="1"/>
    <x v="5"/>
    <x v="10"/>
    <n v="1564.02746856"/>
  </r>
  <r>
    <x v="378"/>
    <x v="1"/>
    <x v="5"/>
    <x v="5"/>
    <n v="105.10077656999999"/>
  </r>
  <r>
    <x v="378"/>
    <x v="1"/>
    <x v="5"/>
    <x v="6"/>
    <n v="123.08006408"/>
  </r>
  <r>
    <x v="379"/>
    <x v="0"/>
    <x v="0"/>
    <x v="8"/>
    <n v="6.9618410900000001"/>
  </r>
  <r>
    <x v="379"/>
    <x v="0"/>
    <x v="0"/>
    <x v="9"/>
    <n v="1.7070144899999999"/>
  </r>
  <r>
    <x v="379"/>
    <x v="0"/>
    <x v="0"/>
    <x v="3"/>
    <n v="11.06480066"/>
  </r>
  <r>
    <x v="379"/>
    <x v="0"/>
    <x v="0"/>
    <x v="4"/>
    <n v="470.51519629000001"/>
  </r>
  <r>
    <x v="379"/>
    <x v="0"/>
    <x v="0"/>
    <x v="10"/>
    <n v="0.22670761"/>
  </r>
  <r>
    <x v="379"/>
    <x v="0"/>
    <x v="0"/>
    <x v="5"/>
    <n v="16.85601286"/>
  </r>
  <r>
    <x v="379"/>
    <x v="0"/>
    <x v="0"/>
    <x v="6"/>
    <n v="4.8980153599999996"/>
  </r>
  <r>
    <x v="379"/>
    <x v="0"/>
    <x v="0"/>
    <x v="7"/>
    <n v="3.1035063300000001"/>
  </r>
  <r>
    <x v="379"/>
    <x v="0"/>
    <x v="1"/>
    <x v="8"/>
    <n v="4.7756568399999999"/>
  </r>
  <r>
    <x v="379"/>
    <x v="0"/>
    <x v="1"/>
    <x v="9"/>
    <n v="1.8184971700000001"/>
  </r>
  <r>
    <x v="379"/>
    <x v="0"/>
    <x v="1"/>
    <x v="3"/>
    <n v="7.39684396"/>
  </r>
  <r>
    <x v="379"/>
    <x v="0"/>
    <x v="1"/>
    <x v="4"/>
    <n v="134.63610989"/>
  </r>
  <r>
    <x v="379"/>
    <x v="0"/>
    <x v="1"/>
    <x v="10"/>
    <n v="1.63881247"/>
  </r>
  <r>
    <x v="379"/>
    <x v="0"/>
    <x v="1"/>
    <x v="5"/>
    <n v="19.046075099999999"/>
  </r>
  <r>
    <x v="379"/>
    <x v="0"/>
    <x v="1"/>
    <x v="6"/>
    <n v="13.948244219999999"/>
  </r>
  <r>
    <x v="379"/>
    <x v="0"/>
    <x v="2"/>
    <x v="8"/>
    <n v="5.4818983499999998"/>
  </r>
  <r>
    <x v="379"/>
    <x v="0"/>
    <x v="2"/>
    <x v="9"/>
    <n v="1.0328964"/>
  </r>
  <r>
    <x v="379"/>
    <x v="0"/>
    <x v="2"/>
    <x v="3"/>
    <n v="3.9332689099999998"/>
  </r>
  <r>
    <x v="379"/>
    <x v="0"/>
    <x v="2"/>
    <x v="4"/>
    <n v="95.54155858"/>
  </r>
  <r>
    <x v="379"/>
    <x v="0"/>
    <x v="2"/>
    <x v="10"/>
    <n v="0.80908378000000003"/>
  </r>
  <r>
    <x v="379"/>
    <x v="0"/>
    <x v="2"/>
    <x v="5"/>
    <n v="34.827352939999997"/>
  </r>
  <r>
    <x v="379"/>
    <x v="0"/>
    <x v="2"/>
    <x v="6"/>
    <n v="12.00463459"/>
  </r>
  <r>
    <x v="379"/>
    <x v="0"/>
    <x v="3"/>
    <x v="8"/>
    <n v="4.1198917100000001"/>
  </r>
  <r>
    <x v="379"/>
    <x v="0"/>
    <x v="3"/>
    <x v="9"/>
    <n v="0.58500998999999998"/>
  </r>
  <r>
    <x v="379"/>
    <x v="0"/>
    <x v="3"/>
    <x v="3"/>
    <n v="3.83660873"/>
  </r>
  <r>
    <x v="379"/>
    <x v="0"/>
    <x v="3"/>
    <x v="4"/>
    <n v="113.9642621"/>
  </r>
  <r>
    <x v="379"/>
    <x v="0"/>
    <x v="3"/>
    <x v="10"/>
    <n v="0.24705405999999999"/>
  </r>
  <r>
    <x v="379"/>
    <x v="0"/>
    <x v="3"/>
    <x v="5"/>
    <n v="60.053778350000002"/>
  </r>
  <r>
    <x v="379"/>
    <x v="0"/>
    <x v="3"/>
    <x v="6"/>
    <n v="7.0635941300000002"/>
  </r>
  <r>
    <x v="379"/>
    <x v="0"/>
    <x v="4"/>
    <x v="8"/>
    <n v="3.0213771600000001"/>
  </r>
  <r>
    <x v="379"/>
    <x v="0"/>
    <x v="4"/>
    <x v="9"/>
    <n v="1.65419797"/>
  </r>
  <r>
    <x v="379"/>
    <x v="0"/>
    <x v="4"/>
    <x v="3"/>
    <n v="5.8517632500000003"/>
  </r>
  <r>
    <x v="379"/>
    <x v="0"/>
    <x v="4"/>
    <x v="4"/>
    <n v="255.49115737"/>
  </r>
  <r>
    <x v="379"/>
    <x v="0"/>
    <x v="4"/>
    <x v="10"/>
    <n v="7.6573429999999998E-2"/>
  </r>
  <r>
    <x v="379"/>
    <x v="0"/>
    <x v="4"/>
    <x v="5"/>
    <n v="107.74426140999999"/>
  </r>
  <r>
    <x v="379"/>
    <x v="0"/>
    <x v="4"/>
    <x v="6"/>
    <n v="5.6496261700000003"/>
  </r>
  <r>
    <x v="379"/>
    <x v="0"/>
    <x v="5"/>
    <x v="8"/>
    <n v="1.7927423499999999"/>
  </r>
  <r>
    <x v="379"/>
    <x v="0"/>
    <x v="5"/>
    <x v="9"/>
    <n v="1.187611E-2"/>
  </r>
  <r>
    <x v="379"/>
    <x v="0"/>
    <x v="5"/>
    <x v="3"/>
    <n v="1.46733888"/>
  </r>
  <r>
    <x v="379"/>
    <x v="0"/>
    <x v="5"/>
    <x v="4"/>
    <n v="268.09598696"/>
  </r>
  <r>
    <x v="379"/>
    <x v="0"/>
    <x v="5"/>
    <x v="10"/>
    <n v="1249.2021457599999"/>
  </r>
  <r>
    <x v="379"/>
    <x v="0"/>
    <x v="5"/>
    <x v="5"/>
    <n v="93.191869150000002"/>
  </r>
  <r>
    <x v="379"/>
    <x v="0"/>
    <x v="5"/>
    <x v="6"/>
    <n v="62.159993299999996"/>
  </r>
  <r>
    <x v="379"/>
    <x v="1"/>
    <x v="0"/>
    <x v="8"/>
    <n v="6.3909004700000001"/>
  </r>
  <r>
    <x v="379"/>
    <x v="1"/>
    <x v="0"/>
    <x v="9"/>
    <n v="2.0874800499999999"/>
  </r>
  <r>
    <x v="379"/>
    <x v="1"/>
    <x v="0"/>
    <x v="3"/>
    <n v="11.589416659999999"/>
  </r>
  <r>
    <x v="379"/>
    <x v="1"/>
    <x v="0"/>
    <x v="4"/>
    <n v="398.32291807000001"/>
  </r>
  <r>
    <x v="379"/>
    <x v="1"/>
    <x v="0"/>
    <x v="10"/>
    <n v="0.48168776000000002"/>
  </r>
  <r>
    <x v="379"/>
    <x v="1"/>
    <x v="0"/>
    <x v="5"/>
    <n v="18.756723059999999"/>
  </r>
  <r>
    <x v="379"/>
    <x v="1"/>
    <x v="0"/>
    <x v="6"/>
    <n v="1.1189065499999999"/>
  </r>
  <r>
    <x v="379"/>
    <x v="1"/>
    <x v="0"/>
    <x v="7"/>
    <n v="2.8704017300000002"/>
  </r>
  <r>
    <x v="379"/>
    <x v="1"/>
    <x v="1"/>
    <x v="8"/>
    <n v="10.714265230000001"/>
  </r>
  <r>
    <x v="379"/>
    <x v="1"/>
    <x v="1"/>
    <x v="9"/>
    <n v="2.3311251799999999"/>
  </r>
  <r>
    <x v="379"/>
    <x v="1"/>
    <x v="1"/>
    <x v="3"/>
    <n v="14.330407510000001"/>
  </r>
  <r>
    <x v="379"/>
    <x v="1"/>
    <x v="1"/>
    <x v="4"/>
    <n v="306.68214734999998"/>
  </r>
  <r>
    <x v="379"/>
    <x v="1"/>
    <x v="1"/>
    <x v="10"/>
    <n v="0.28100491999999999"/>
  </r>
  <r>
    <x v="379"/>
    <x v="1"/>
    <x v="1"/>
    <x v="5"/>
    <n v="18.648428429999999"/>
  </r>
  <r>
    <x v="379"/>
    <x v="1"/>
    <x v="1"/>
    <x v="6"/>
    <n v="2.46177804"/>
  </r>
  <r>
    <x v="379"/>
    <x v="1"/>
    <x v="2"/>
    <x v="8"/>
    <n v="3.5022511399999998"/>
  </r>
  <r>
    <x v="379"/>
    <x v="1"/>
    <x v="2"/>
    <x v="9"/>
    <n v="2.63933902"/>
  </r>
  <r>
    <x v="379"/>
    <x v="1"/>
    <x v="2"/>
    <x v="3"/>
    <n v="11.9237181"/>
  </r>
  <r>
    <x v="379"/>
    <x v="1"/>
    <x v="2"/>
    <x v="4"/>
    <n v="274.04063043000002"/>
  </r>
  <r>
    <x v="379"/>
    <x v="1"/>
    <x v="2"/>
    <x v="10"/>
    <n v="0.19327436000000001"/>
  </r>
  <r>
    <x v="379"/>
    <x v="1"/>
    <x v="2"/>
    <x v="5"/>
    <n v="27.596988920000001"/>
  </r>
  <r>
    <x v="379"/>
    <x v="1"/>
    <x v="2"/>
    <x v="6"/>
    <n v="2.1544825599999999"/>
  </r>
  <r>
    <x v="379"/>
    <x v="1"/>
    <x v="3"/>
    <x v="8"/>
    <n v="4.7540883599999999"/>
  </r>
  <r>
    <x v="379"/>
    <x v="1"/>
    <x v="3"/>
    <x v="9"/>
    <n v="1.9799058899999999"/>
  </r>
  <r>
    <x v="379"/>
    <x v="1"/>
    <x v="3"/>
    <x v="3"/>
    <n v="7.1824628800000001"/>
  </r>
  <r>
    <x v="379"/>
    <x v="1"/>
    <x v="3"/>
    <x v="4"/>
    <n v="233.38680575999999"/>
  </r>
  <r>
    <x v="379"/>
    <x v="1"/>
    <x v="3"/>
    <x v="10"/>
    <n v="2.5815319999999999E-2"/>
  </r>
  <r>
    <x v="379"/>
    <x v="1"/>
    <x v="3"/>
    <x v="5"/>
    <n v="44.676298639999999"/>
  </r>
  <r>
    <x v="379"/>
    <x v="1"/>
    <x v="3"/>
    <x v="6"/>
    <n v="1.9707048899999999"/>
  </r>
  <r>
    <x v="379"/>
    <x v="1"/>
    <x v="4"/>
    <x v="8"/>
    <n v="3.07220914"/>
  </r>
  <r>
    <x v="379"/>
    <x v="1"/>
    <x v="4"/>
    <x v="9"/>
    <n v="0.94511427000000003"/>
  </r>
  <r>
    <x v="379"/>
    <x v="1"/>
    <x v="4"/>
    <x v="3"/>
    <n v="7.9638599599999997"/>
  </r>
  <r>
    <x v="379"/>
    <x v="1"/>
    <x v="4"/>
    <x v="4"/>
    <n v="454.11074151999998"/>
  </r>
  <r>
    <x v="379"/>
    <x v="1"/>
    <x v="4"/>
    <x v="5"/>
    <n v="104.87023236"/>
  </r>
  <r>
    <x v="379"/>
    <x v="1"/>
    <x v="4"/>
    <x v="6"/>
    <n v="3.3063205400000002"/>
  </r>
  <r>
    <x v="379"/>
    <x v="1"/>
    <x v="5"/>
    <x v="8"/>
    <n v="0.49807508"/>
  </r>
  <r>
    <x v="379"/>
    <x v="1"/>
    <x v="5"/>
    <x v="3"/>
    <n v="1.5903672499999999"/>
  </r>
  <r>
    <x v="379"/>
    <x v="1"/>
    <x v="5"/>
    <x v="4"/>
    <n v="299.59847371000001"/>
  </r>
  <r>
    <x v="379"/>
    <x v="1"/>
    <x v="5"/>
    <x v="10"/>
    <n v="1569.6653977999999"/>
  </r>
  <r>
    <x v="379"/>
    <x v="1"/>
    <x v="5"/>
    <x v="5"/>
    <n v="118.03064986"/>
  </r>
  <r>
    <x v="379"/>
    <x v="1"/>
    <x v="5"/>
    <x v="6"/>
    <n v="116.8164259"/>
  </r>
  <r>
    <x v="380"/>
    <x v="0"/>
    <x v="0"/>
    <x v="8"/>
    <n v="5.8291526500000002"/>
  </r>
  <r>
    <x v="380"/>
    <x v="0"/>
    <x v="0"/>
    <x v="9"/>
    <n v="1.41121992"/>
  </r>
  <r>
    <x v="380"/>
    <x v="0"/>
    <x v="0"/>
    <x v="3"/>
    <n v="12.08081179"/>
  </r>
  <r>
    <x v="380"/>
    <x v="0"/>
    <x v="0"/>
    <x v="4"/>
    <n v="440.67068069999999"/>
  </r>
  <r>
    <x v="380"/>
    <x v="0"/>
    <x v="0"/>
    <x v="10"/>
    <n v="0.22673135999999999"/>
  </r>
  <r>
    <x v="380"/>
    <x v="0"/>
    <x v="0"/>
    <x v="5"/>
    <n v="15.281451329999999"/>
  </r>
  <r>
    <x v="380"/>
    <x v="0"/>
    <x v="0"/>
    <x v="6"/>
    <n v="4.8368279100000002"/>
  </r>
  <r>
    <x v="380"/>
    <x v="0"/>
    <x v="0"/>
    <x v="7"/>
    <n v="3.1035103300000002"/>
  </r>
  <r>
    <x v="380"/>
    <x v="0"/>
    <x v="1"/>
    <x v="8"/>
    <n v="2.05891461"/>
  </r>
  <r>
    <x v="380"/>
    <x v="0"/>
    <x v="1"/>
    <x v="9"/>
    <n v="1.06663014"/>
  </r>
  <r>
    <x v="380"/>
    <x v="0"/>
    <x v="1"/>
    <x v="3"/>
    <n v="6.4216808099999998"/>
  </r>
  <r>
    <x v="380"/>
    <x v="0"/>
    <x v="1"/>
    <x v="4"/>
    <n v="132.28038805"/>
  </r>
  <r>
    <x v="380"/>
    <x v="0"/>
    <x v="1"/>
    <x v="10"/>
    <n v="1.63876943"/>
  </r>
  <r>
    <x v="380"/>
    <x v="0"/>
    <x v="1"/>
    <x v="5"/>
    <n v="24.473831440000001"/>
  </r>
  <r>
    <x v="380"/>
    <x v="0"/>
    <x v="1"/>
    <x v="6"/>
    <n v="14.011259750000001"/>
  </r>
  <r>
    <x v="380"/>
    <x v="0"/>
    <x v="2"/>
    <x v="8"/>
    <n v="2.5485336300000001"/>
  </r>
  <r>
    <x v="380"/>
    <x v="0"/>
    <x v="2"/>
    <x v="9"/>
    <n v="0.63473416999999999"/>
  </r>
  <r>
    <x v="380"/>
    <x v="0"/>
    <x v="2"/>
    <x v="3"/>
    <n v="5.7520507299999997"/>
  </r>
  <r>
    <x v="380"/>
    <x v="0"/>
    <x v="2"/>
    <x v="4"/>
    <n v="109.27206613"/>
  </r>
  <r>
    <x v="380"/>
    <x v="0"/>
    <x v="2"/>
    <x v="10"/>
    <n v="0.80925623999999996"/>
  </r>
  <r>
    <x v="380"/>
    <x v="0"/>
    <x v="2"/>
    <x v="5"/>
    <n v="31.667569619999998"/>
  </r>
  <r>
    <x v="380"/>
    <x v="0"/>
    <x v="2"/>
    <x v="6"/>
    <n v="12.126116489999999"/>
  </r>
  <r>
    <x v="380"/>
    <x v="0"/>
    <x v="3"/>
    <x v="8"/>
    <n v="4.1006170500000003"/>
  </r>
  <r>
    <x v="380"/>
    <x v="0"/>
    <x v="3"/>
    <x v="9"/>
    <n v="0.96397182000000003"/>
  </r>
  <r>
    <x v="380"/>
    <x v="0"/>
    <x v="3"/>
    <x v="3"/>
    <n v="4.1957310300000001"/>
  </r>
  <r>
    <x v="380"/>
    <x v="0"/>
    <x v="3"/>
    <x v="4"/>
    <n v="125.94973166"/>
  </r>
  <r>
    <x v="380"/>
    <x v="0"/>
    <x v="3"/>
    <x v="10"/>
    <n v="0.24713010999999999"/>
  </r>
  <r>
    <x v="380"/>
    <x v="0"/>
    <x v="3"/>
    <x v="5"/>
    <n v="59.888696109999998"/>
  </r>
  <r>
    <x v="380"/>
    <x v="0"/>
    <x v="3"/>
    <x v="6"/>
    <n v="7.14841807"/>
  </r>
  <r>
    <x v="380"/>
    <x v="0"/>
    <x v="4"/>
    <x v="8"/>
    <n v="3.5378475699999998"/>
  </r>
  <r>
    <x v="380"/>
    <x v="0"/>
    <x v="4"/>
    <x v="9"/>
    <n v="0.71644772000000001"/>
  </r>
  <r>
    <x v="380"/>
    <x v="0"/>
    <x v="4"/>
    <x v="3"/>
    <n v="5.7072644300000004"/>
  </r>
  <r>
    <x v="380"/>
    <x v="0"/>
    <x v="4"/>
    <x v="4"/>
    <n v="255.09275575000001"/>
  </r>
  <r>
    <x v="380"/>
    <x v="0"/>
    <x v="4"/>
    <x v="10"/>
    <n v="7.6535060000000002E-2"/>
  </r>
  <r>
    <x v="380"/>
    <x v="0"/>
    <x v="4"/>
    <x v="5"/>
    <n v="104.35560747"/>
  </r>
  <r>
    <x v="380"/>
    <x v="0"/>
    <x v="4"/>
    <x v="6"/>
    <n v="5.6484733800000004"/>
  </r>
  <r>
    <x v="380"/>
    <x v="0"/>
    <x v="5"/>
    <x v="8"/>
    <n v="2.0954007699999999"/>
  </r>
  <r>
    <x v="380"/>
    <x v="0"/>
    <x v="5"/>
    <x v="9"/>
    <n v="0.50653793999999996"/>
  </r>
  <r>
    <x v="380"/>
    <x v="0"/>
    <x v="5"/>
    <x v="3"/>
    <n v="1.95896173"/>
  </r>
  <r>
    <x v="380"/>
    <x v="0"/>
    <x v="5"/>
    <x v="4"/>
    <n v="280.41036009999999"/>
  </r>
  <r>
    <x v="380"/>
    <x v="0"/>
    <x v="5"/>
    <x v="10"/>
    <n v="1243.57527478"/>
  </r>
  <r>
    <x v="380"/>
    <x v="0"/>
    <x v="5"/>
    <x v="5"/>
    <n v="88.180312509999993"/>
  </r>
  <r>
    <x v="380"/>
    <x v="0"/>
    <x v="5"/>
    <x v="6"/>
    <n v="61.46108306"/>
  </r>
  <r>
    <x v="380"/>
    <x v="1"/>
    <x v="0"/>
    <x v="8"/>
    <n v="8.3146633100000003"/>
  </r>
  <r>
    <x v="380"/>
    <x v="1"/>
    <x v="0"/>
    <x v="9"/>
    <n v="3.02896499"/>
  </r>
  <r>
    <x v="380"/>
    <x v="1"/>
    <x v="0"/>
    <x v="3"/>
    <n v="9.2705463899999998"/>
  </r>
  <r>
    <x v="380"/>
    <x v="1"/>
    <x v="0"/>
    <x v="4"/>
    <n v="408.21683741999999"/>
  </r>
  <r>
    <x v="380"/>
    <x v="1"/>
    <x v="0"/>
    <x v="10"/>
    <n v="0.48185412999999999"/>
  </r>
  <r>
    <x v="380"/>
    <x v="1"/>
    <x v="0"/>
    <x v="5"/>
    <n v="16.390045300000001"/>
  </r>
  <r>
    <x v="380"/>
    <x v="1"/>
    <x v="0"/>
    <x v="6"/>
    <n v="1.1101935300000001"/>
  </r>
  <r>
    <x v="380"/>
    <x v="1"/>
    <x v="0"/>
    <x v="7"/>
    <n v="2.8704265000000002"/>
  </r>
  <r>
    <x v="380"/>
    <x v="1"/>
    <x v="1"/>
    <x v="8"/>
    <n v="6.54671951"/>
  </r>
  <r>
    <x v="380"/>
    <x v="1"/>
    <x v="1"/>
    <x v="9"/>
    <n v="3.1000065399999999"/>
  </r>
  <r>
    <x v="380"/>
    <x v="1"/>
    <x v="1"/>
    <x v="3"/>
    <n v="15.07194949"/>
  </r>
  <r>
    <x v="380"/>
    <x v="1"/>
    <x v="1"/>
    <x v="4"/>
    <n v="304.30198035000001"/>
  </r>
  <r>
    <x v="380"/>
    <x v="1"/>
    <x v="1"/>
    <x v="10"/>
    <n v="0.28125022"/>
  </r>
  <r>
    <x v="380"/>
    <x v="1"/>
    <x v="1"/>
    <x v="5"/>
    <n v="21.771080600000001"/>
  </r>
  <r>
    <x v="380"/>
    <x v="1"/>
    <x v="1"/>
    <x v="6"/>
    <n v="2.4512173599999998"/>
  </r>
  <r>
    <x v="380"/>
    <x v="1"/>
    <x v="2"/>
    <x v="8"/>
    <n v="3.06442434"/>
  </r>
  <r>
    <x v="380"/>
    <x v="1"/>
    <x v="2"/>
    <x v="9"/>
    <n v="2.5407287200000002"/>
  </r>
  <r>
    <x v="380"/>
    <x v="1"/>
    <x v="2"/>
    <x v="3"/>
    <n v="7.98009755"/>
  </r>
  <r>
    <x v="380"/>
    <x v="1"/>
    <x v="2"/>
    <x v="4"/>
    <n v="286.58574913000001"/>
  </r>
  <r>
    <x v="380"/>
    <x v="1"/>
    <x v="2"/>
    <x v="10"/>
    <n v="0.19344634999999999"/>
  </r>
  <r>
    <x v="380"/>
    <x v="1"/>
    <x v="2"/>
    <x v="5"/>
    <n v="24.343769999999999"/>
  </r>
  <r>
    <x v="380"/>
    <x v="1"/>
    <x v="2"/>
    <x v="6"/>
    <n v="2.1534246000000001"/>
  </r>
  <r>
    <x v="380"/>
    <x v="1"/>
    <x v="3"/>
    <x v="8"/>
    <n v="6.0648789699999996"/>
  </r>
  <r>
    <x v="380"/>
    <x v="1"/>
    <x v="3"/>
    <x v="9"/>
    <n v="3.4122353599999999"/>
  </r>
  <r>
    <x v="380"/>
    <x v="1"/>
    <x v="3"/>
    <x v="3"/>
    <n v="6.0076139299999998"/>
  </r>
  <r>
    <x v="380"/>
    <x v="1"/>
    <x v="3"/>
    <x v="4"/>
    <n v="244.02267954000001"/>
  </r>
  <r>
    <x v="380"/>
    <x v="1"/>
    <x v="3"/>
    <x v="10"/>
    <n v="2.585171E-2"/>
  </r>
  <r>
    <x v="380"/>
    <x v="1"/>
    <x v="3"/>
    <x v="5"/>
    <n v="41.518264680000001"/>
  </r>
  <r>
    <x v="380"/>
    <x v="1"/>
    <x v="3"/>
    <x v="6"/>
    <n v="1.9676838999999999"/>
  </r>
  <r>
    <x v="380"/>
    <x v="1"/>
    <x v="4"/>
    <x v="8"/>
    <n v="4.8806271600000004"/>
  </r>
  <r>
    <x v="380"/>
    <x v="1"/>
    <x v="4"/>
    <x v="9"/>
    <n v="2.41180656"/>
  </r>
  <r>
    <x v="380"/>
    <x v="1"/>
    <x v="4"/>
    <x v="3"/>
    <n v="5.5012440299999996"/>
  </r>
  <r>
    <x v="380"/>
    <x v="1"/>
    <x v="4"/>
    <x v="4"/>
    <n v="463.41508715999998"/>
  </r>
  <r>
    <x v="380"/>
    <x v="1"/>
    <x v="4"/>
    <x v="5"/>
    <n v="104.45727494"/>
  </r>
  <r>
    <x v="380"/>
    <x v="1"/>
    <x v="4"/>
    <x v="6"/>
    <n v="3.2777796000000001"/>
  </r>
  <r>
    <x v="380"/>
    <x v="1"/>
    <x v="5"/>
    <x v="8"/>
    <n v="0.15408299"/>
  </r>
  <r>
    <x v="380"/>
    <x v="1"/>
    <x v="5"/>
    <x v="3"/>
    <n v="2.9581520499999998"/>
  </r>
  <r>
    <x v="380"/>
    <x v="1"/>
    <x v="5"/>
    <x v="4"/>
    <n v="311.39144722999998"/>
  </r>
  <r>
    <x v="380"/>
    <x v="1"/>
    <x v="5"/>
    <x v="10"/>
    <n v="1576.99457962"/>
  </r>
  <r>
    <x v="380"/>
    <x v="1"/>
    <x v="5"/>
    <x v="5"/>
    <n v="96.51415342"/>
  </r>
  <r>
    <x v="380"/>
    <x v="1"/>
    <x v="5"/>
    <x v="6"/>
    <n v="115.65110357"/>
  </r>
  <r>
    <x v="381"/>
    <x v="0"/>
    <x v="0"/>
    <x v="8"/>
    <n v="8.7689080799999992"/>
  </r>
  <r>
    <x v="381"/>
    <x v="0"/>
    <x v="0"/>
    <x v="9"/>
    <n v="1.67986569"/>
  </r>
  <r>
    <x v="381"/>
    <x v="0"/>
    <x v="0"/>
    <x v="3"/>
    <n v="20.491527980000001"/>
  </r>
  <r>
    <x v="381"/>
    <x v="0"/>
    <x v="0"/>
    <x v="4"/>
    <n v="464.32680069999998"/>
  </r>
  <r>
    <x v="381"/>
    <x v="0"/>
    <x v="0"/>
    <x v="10"/>
    <n v="0.22687851000000001"/>
  </r>
  <r>
    <x v="381"/>
    <x v="0"/>
    <x v="0"/>
    <x v="5"/>
    <n v="15.72991579"/>
  </r>
  <r>
    <x v="381"/>
    <x v="0"/>
    <x v="0"/>
    <x v="6"/>
    <n v="4.75127086"/>
  </r>
  <r>
    <x v="381"/>
    <x v="0"/>
    <x v="0"/>
    <x v="7"/>
    <n v="3.10355048"/>
  </r>
  <r>
    <x v="381"/>
    <x v="0"/>
    <x v="1"/>
    <x v="8"/>
    <n v="2.6625648200000001"/>
  </r>
  <r>
    <x v="381"/>
    <x v="0"/>
    <x v="1"/>
    <x v="9"/>
    <n v="0.69339203999999999"/>
  </r>
  <r>
    <x v="381"/>
    <x v="0"/>
    <x v="1"/>
    <x v="3"/>
    <n v="3.6453757900000001"/>
  </r>
  <r>
    <x v="381"/>
    <x v="0"/>
    <x v="1"/>
    <x v="4"/>
    <n v="130.08892495000001"/>
  </r>
  <r>
    <x v="381"/>
    <x v="0"/>
    <x v="1"/>
    <x v="10"/>
    <n v="1.6388529300000001"/>
  </r>
  <r>
    <x v="381"/>
    <x v="0"/>
    <x v="1"/>
    <x v="5"/>
    <n v="26.299838260000001"/>
  </r>
  <r>
    <x v="381"/>
    <x v="0"/>
    <x v="1"/>
    <x v="6"/>
    <n v="13.9822545"/>
  </r>
  <r>
    <x v="381"/>
    <x v="0"/>
    <x v="2"/>
    <x v="8"/>
    <n v="2.56348201"/>
  </r>
  <r>
    <x v="381"/>
    <x v="0"/>
    <x v="2"/>
    <x v="9"/>
    <n v="2.6635840599999998"/>
  </r>
  <r>
    <x v="381"/>
    <x v="0"/>
    <x v="2"/>
    <x v="3"/>
    <n v="3.7286967600000001"/>
  </r>
  <r>
    <x v="381"/>
    <x v="0"/>
    <x v="2"/>
    <x v="4"/>
    <n v="105.0680036"/>
  </r>
  <r>
    <x v="381"/>
    <x v="0"/>
    <x v="2"/>
    <x v="10"/>
    <n v="0.80936556999999998"/>
  </r>
  <r>
    <x v="381"/>
    <x v="0"/>
    <x v="2"/>
    <x v="5"/>
    <n v="30.25051272"/>
  </r>
  <r>
    <x v="381"/>
    <x v="0"/>
    <x v="2"/>
    <x v="6"/>
    <n v="12.17209079"/>
  </r>
  <r>
    <x v="381"/>
    <x v="0"/>
    <x v="3"/>
    <x v="8"/>
    <n v="3.3182321699999999"/>
  </r>
  <r>
    <x v="381"/>
    <x v="0"/>
    <x v="3"/>
    <x v="9"/>
    <n v="1.6482383"/>
  </r>
  <r>
    <x v="381"/>
    <x v="0"/>
    <x v="3"/>
    <x v="3"/>
    <n v="5.4767628100000003"/>
  </r>
  <r>
    <x v="381"/>
    <x v="0"/>
    <x v="3"/>
    <x v="4"/>
    <n v="121.61350483"/>
  </r>
  <r>
    <x v="381"/>
    <x v="0"/>
    <x v="3"/>
    <x v="10"/>
    <n v="0.24720637000000001"/>
  </r>
  <r>
    <x v="381"/>
    <x v="0"/>
    <x v="3"/>
    <x v="5"/>
    <n v="59.37052851"/>
  </r>
  <r>
    <x v="381"/>
    <x v="0"/>
    <x v="3"/>
    <x v="6"/>
    <n v="7.1805199399999999"/>
  </r>
  <r>
    <x v="381"/>
    <x v="0"/>
    <x v="4"/>
    <x v="8"/>
    <n v="0.96959386999999997"/>
  </r>
  <r>
    <x v="381"/>
    <x v="0"/>
    <x v="4"/>
    <x v="9"/>
    <n v="2.2583875600000001"/>
  </r>
  <r>
    <x v="381"/>
    <x v="0"/>
    <x v="4"/>
    <x v="3"/>
    <n v="3.97889347"/>
  </r>
  <r>
    <x v="381"/>
    <x v="0"/>
    <x v="4"/>
    <x v="4"/>
    <n v="272.41564863999997"/>
  </r>
  <r>
    <x v="381"/>
    <x v="0"/>
    <x v="4"/>
    <x v="10"/>
    <n v="7.6582129999999998E-2"/>
  </r>
  <r>
    <x v="381"/>
    <x v="0"/>
    <x v="4"/>
    <x v="5"/>
    <n v="90.61056146"/>
  </r>
  <r>
    <x v="381"/>
    <x v="0"/>
    <x v="4"/>
    <x v="6"/>
    <n v="5.6545735099999996"/>
  </r>
  <r>
    <x v="381"/>
    <x v="0"/>
    <x v="5"/>
    <x v="8"/>
    <n v="1.9562881299999999"/>
  </r>
  <r>
    <x v="381"/>
    <x v="0"/>
    <x v="5"/>
    <x v="9"/>
    <n v="1.187611E-2"/>
  </r>
  <r>
    <x v="381"/>
    <x v="0"/>
    <x v="5"/>
    <x v="3"/>
    <n v="3.8143952799999998"/>
  </r>
  <r>
    <x v="381"/>
    <x v="0"/>
    <x v="5"/>
    <x v="4"/>
    <n v="307.83945266000001"/>
  </r>
  <r>
    <x v="381"/>
    <x v="0"/>
    <x v="5"/>
    <x v="10"/>
    <n v="1215.97270746"/>
  </r>
  <r>
    <x v="381"/>
    <x v="0"/>
    <x v="5"/>
    <x v="5"/>
    <n v="84.022895449999993"/>
  </r>
  <r>
    <x v="381"/>
    <x v="0"/>
    <x v="5"/>
    <x v="6"/>
    <n v="61.492479379999999"/>
  </r>
  <r>
    <x v="381"/>
    <x v="1"/>
    <x v="0"/>
    <x v="8"/>
    <n v="6.8351319500000001"/>
  </r>
  <r>
    <x v="381"/>
    <x v="1"/>
    <x v="0"/>
    <x v="9"/>
    <n v="1.93719822"/>
  </r>
  <r>
    <x v="381"/>
    <x v="1"/>
    <x v="0"/>
    <x v="3"/>
    <n v="11.73416714"/>
  </r>
  <r>
    <x v="381"/>
    <x v="1"/>
    <x v="0"/>
    <x v="4"/>
    <n v="400.25578117999999"/>
  </r>
  <r>
    <x v="381"/>
    <x v="1"/>
    <x v="0"/>
    <x v="10"/>
    <n v="0.48230332999999997"/>
  </r>
  <r>
    <x v="381"/>
    <x v="1"/>
    <x v="0"/>
    <x v="5"/>
    <n v="16.088113329999999"/>
  </r>
  <r>
    <x v="381"/>
    <x v="1"/>
    <x v="0"/>
    <x v="6"/>
    <n v="1.09381737"/>
  </r>
  <r>
    <x v="381"/>
    <x v="1"/>
    <x v="0"/>
    <x v="7"/>
    <n v="2.8702648399999999"/>
  </r>
  <r>
    <x v="381"/>
    <x v="1"/>
    <x v="1"/>
    <x v="8"/>
    <n v="10.106734060000001"/>
  </r>
  <r>
    <x v="381"/>
    <x v="1"/>
    <x v="1"/>
    <x v="9"/>
    <n v="2.7421518499999999"/>
  </r>
  <r>
    <x v="381"/>
    <x v="1"/>
    <x v="1"/>
    <x v="3"/>
    <n v="8.2502917"/>
  </r>
  <r>
    <x v="381"/>
    <x v="1"/>
    <x v="1"/>
    <x v="4"/>
    <n v="300.01720702"/>
  </r>
  <r>
    <x v="381"/>
    <x v="1"/>
    <x v="1"/>
    <x v="10"/>
    <n v="0.28149553999999999"/>
  </r>
  <r>
    <x v="381"/>
    <x v="1"/>
    <x v="1"/>
    <x v="5"/>
    <n v="22.312457559999999"/>
  </r>
  <r>
    <x v="381"/>
    <x v="1"/>
    <x v="1"/>
    <x v="6"/>
    <n v="2.4446497599999999"/>
  </r>
  <r>
    <x v="381"/>
    <x v="1"/>
    <x v="2"/>
    <x v="8"/>
    <n v="6.0194688699999999"/>
  </r>
  <r>
    <x v="381"/>
    <x v="1"/>
    <x v="2"/>
    <x v="9"/>
    <n v="2.8701802600000001"/>
  </r>
  <r>
    <x v="381"/>
    <x v="1"/>
    <x v="2"/>
    <x v="3"/>
    <n v="10.097434529999999"/>
  </r>
  <r>
    <x v="381"/>
    <x v="1"/>
    <x v="2"/>
    <x v="4"/>
    <n v="283.54509171000001"/>
  </r>
  <r>
    <x v="381"/>
    <x v="1"/>
    <x v="2"/>
    <x v="10"/>
    <n v="0.19354239000000001"/>
  </r>
  <r>
    <x v="381"/>
    <x v="1"/>
    <x v="2"/>
    <x v="5"/>
    <n v="25.277675760000001"/>
  </r>
  <r>
    <x v="381"/>
    <x v="1"/>
    <x v="2"/>
    <x v="6"/>
    <n v="2.1430132500000001"/>
  </r>
  <r>
    <x v="381"/>
    <x v="1"/>
    <x v="3"/>
    <x v="8"/>
    <n v="7.35369911"/>
  </r>
  <r>
    <x v="381"/>
    <x v="1"/>
    <x v="3"/>
    <x v="9"/>
    <n v="1.78685253"/>
  </r>
  <r>
    <x v="381"/>
    <x v="1"/>
    <x v="3"/>
    <x v="3"/>
    <n v="7.7534026799999998"/>
  </r>
  <r>
    <x v="381"/>
    <x v="1"/>
    <x v="3"/>
    <x v="4"/>
    <n v="231.07881791"/>
  </r>
  <r>
    <x v="381"/>
    <x v="1"/>
    <x v="3"/>
    <x v="10"/>
    <n v="2.5869900000000001E-2"/>
  </r>
  <r>
    <x v="381"/>
    <x v="1"/>
    <x v="3"/>
    <x v="5"/>
    <n v="45.645248189999997"/>
  </r>
  <r>
    <x v="381"/>
    <x v="1"/>
    <x v="3"/>
    <x v="6"/>
    <n v="1.96534235"/>
  </r>
  <r>
    <x v="381"/>
    <x v="1"/>
    <x v="4"/>
    <x v="8"/>
    <n v="6.6724645300000001"/>
  </r>
  <r>
    <x v="381"/>
    <x v="1"/>
    <x v="4"/>
    <x v="9"/>
    <n v="2.0696731100000001"/>
  </r>
  <r>
    <x v="381"/>
    <x v="1"/>
    <x v="4"/>
    <x v="3"/>
    <n v="8.8007866900000007"/>
  </r>
  <r>
    <x v="381"/>
    <x v="1"/>
    <x v="4"/>
    <x v="4"/>
    <n v="460.19006917000002"/>
  </r>
  <r>
    <x v="381"/>
    <x v="1"/>
    <x v="4"/>
    <x v="5"/>
    <n v="104.87652107"/>
  </r>
  <r>
    <x v="381"/>
    <x v="1"/>
    <x v="4"/>
    <x v="6"/>
    <n v="3.2632043099999999"/>
  </r>
  <r>
    <x v="381"/>
    <x v="1"/>
    <x v="5"/>
    <x v="8"/>
    <n v="2.5681411399999998"/>
  </r>
  <r>
    <x v="381"/>
    <x v="1"/>
    <x v="5"/>
    <x v="3"/>
    <n v="3.0363410900000001"/>
  </r>
  <r>
    <x v="381"/>
    <x v="1"/>
    <x v="5"/>
    <x v="4"/>
    <n v="350.46566782999997"/>
  </r>
  <r>
    <x v="381"/>
    <x v="1"/>
    <x v="5"/>
    <x v="10"/>
    <n v="1540.3192521399999"/>
  </r>
  <r>
    <x v="381"/>
    <x v="1"/>
    <x v="5"/>
    <x v="5"/>
    <n v="102.59642169999999"/>
  </r>
  <r>
    <x v="381"/>
    <x v="1"/>
    <x v="5"/>
    <x v="6"/>
    <n v="115.66916397"/>
  </r>
  <r>
    <x v="382"/>
    <x v="0"/>
    <x v="0"/>
    <x v="8"/>
    <n v="16.084507869999999"/>
  </r>
  <r>
    <x v="382"/>
    <x v="0"/>
    <x v="0"/>
    <x v="9"/>
    <n v="2.0812238500000002"/>
  </r>
  <r>
    <x v="382"/>
    <x v="0"/>
    <x v="0"/>
    <x v="3"/>
    <n v="12.652001419999999"/>
  </r>
  <r>
    <x v="382"/>
    <x v="0"/>
    <x v="0"/>
    <x v="4"/>
    <n v="440.46274992000002"/>
  </r>
  <r>
    <x v="382"/>
    <x v="0"/>
    <x v="0"/>
    <x v="10"/>
    <n v="0.22703133"/>
  </r>
  <r>
    <x v="382"/>
    <x v="0"/>
    <x v="0"/>
    <x v="5"/>
    <n v="16.284622280000001"/>
  </r>
  <r>
    <x v="382"/>
    <x v="0"/>
    <x v="0"/>
    <x v="6"/>
    <n v="4.6896709200000002"/>
  </r>
  <r>
    <x v="382"/>
    <x v="0"/>
    <x v="0"/>
    <x v="7"/>
    <n v="3.1037267000000002"/>
  </r>
  <r>
    <x v="382"/>
    <x v="0"/>
    <x v="1"/>
    <x v="8"/>
    <n v="5.7794645300000003"/>
  </r>
  <r>
    <x v="382"/>
    <x v="0"/>
    <x v="1"/>
    <x v="9"/>
    <n v="0.52264893000000001"/>
  </r>
  <r>
    <x v="382"/>
    <x v="0"/>
    <x v="1"/>
    <x v="3"/>
    <n v="4.7595502700000001"/>
  </r>
  <r>
    <x v="382"/>
    <x v="0"/>
    <x v="1"/>
    <x v="4"/>
    <n v="112.6963418"/>
  </r>
  <r>
    <x v="382"/>
    <x v="0"/>
    <x v="1"/>
    <x v="10"/>
    <n v="1.6389071799999999"/>
  </r>
  <r>
    <x v="382"/>
    <x v="0"/>
    <x v="1"/>
    <x v="5"/>
    <n v="27.668188189999999"/>
  </r>
  <r>
    <x v="382"/>
    <x v="0"/>
    <x v="1"/>
    <x v="6"/>
    <n v="13.965440900000001"/>
  </r>
  <r>
    <x v="382"/>
    <x v="0"/>
    <x v="2"/>
    <x v="8"/>
    <n v="5.6691862899999999"/>
  </r>
  <r>
    <x v="382"/>
    <x v="0"/>
    <x v="2"/>
    <x v="9"/>
    <n v="0.85217334"/>
  </r>
  <r>
    <x v="382"/>
    <x v="0"/>
    <x v="2"/>
    <x v="3"/>
    <n v="4.40220989"/>
  </r>
  <r>
    <x v="382"/>
    <x v="0"/>
    <x v="2"/>
    <x v="4"/>
    <n v="100.95878719"/>
  </r>
  <r>
    <x v="382"/>
    <x v="0"/>
    <x v="2"/>
    <x v="10"/>
    <n v="0.80954532999999995"/>
  </r>
  <r>
    <x v="382"/>
    <x v="0"/>
    <x v="2"/>
    <x v="5"/>
    <n v="25.99901624"/>
  </r>
  <r>
    <x v="382"/>
    <x v="0"/>
    <x v="2"/>
    <x v="6"/>
    <n v="12.226328410000001"/>
  </r>
  <r>
    <x v="382"/>
    <x v="0"/>
    <x v="3"/>
    <x v="8"/>
    <n v="0.86773924000000002"/>
  </r>
  <r>
    <x v="382"/>
    <x v="0"/>
    <x v="3"/>
    <x v="9"/>
    <n v="3.3349067699999999"/>
  </r>
  <r>
    <x v="382"/>
    <x v="0"/>
    <x v="3"/>
    <x v="3"/>
    <n v="6.5014749099999998"/>
  </r>
  <r>
    <x v="382"/>
    <x v="0"/>
    <x v="3"/>
    <x v="4"/>
    <n v="113.03274114"/>
  </r>
  <r>
    <x v="382"/>
    <x v="0"/>
    <x v="3"/>
    <x v="10"/>
    <n v="0.2472289"/>
  </r>
  <r>
    <x v="382"/>
    <x v="0"/>
    <x v="3"/>
    <x v="5"/>
    <n v="59.533287700000002"/>
  </r>
  <r>
    <x v="382"/>
    <x v="0"/>
    <x v="3"/>
    <x v="6"/>
    <n v="7.2047992799999996"/>
  </r>
  <r>
    <x v="382"/>
    <x v="0"/>
    <x v="4"/>
    <x v="8"/>
    <n v="5.36644218"/>
  </r>
  <r>
    <x v="382"/>
    <x v="0"/>
    <x v="4"/>
    <x v="9"/>
    <n v="4.4535399999999998E-3"/>
  </r>
  <r>
    <x v="382"/>
    <x v="0"/>
    <x v="4"/>
    <x v="3"/>
    <n v="4.5015759500000003"/>
  </r>
  <r>
    <x v="382"/>
    <x v="0"/>
    <x v="4"/>
    <x v="4"/>
    <n v="263.11907081999999"/>
  </r>
  <r>
    <x v="382"/>
    <x v="0"/>
    <x v="4"/>
    <x v="10"/>
    <n v="7.6543769999999997E-2"/>
  </r>
  <r>
    <x v="382"/>
    <x v="0"/>
    <x v="4"/>
    <x v="5"/>
    <n v="98.247357829999999"/>
  </r>
  <r>
    <x v="382"/>
    <x v="0"/>
    <x v="4"/>
    <x v="6"/>
    <n v="5.6520452800000003"/>
  </r>
  <r>
    <x v="382"/>
    <x v="0"/>
    <x v="5"/>
    <x v="8"/>
    <n v="1.2347688699999999"/>
  </r>
  <r>
    <x v="382"/>
    <x v="0"/>
    <x v="5"/>
    <x v="9"/>
    <n v="1.187611E-2"/>
  </r>
  <r>
    <x v="382"/>
    <x v="0"/>
    <x v="5"/>
    <x v="3"/>
    <n v="2.8613475400000001"/>
  </r>
  <r>
    <x v="382"/>
    <x v="0"/>
    <x v="5"/>
    <x v="4"/>
    <n v="298.50158450999999"/>
  </r>
  <r>
    <x v="382"/>
    <x v="0"/>
    <x v="5"/>
    <x v="10"/>
    <n v="1225.4641533199999"/>
  </r>
  <r>
    <x v="382"/>
    <x v="0"/>
    <x v="5"/>
    <x v="5"/>
    <n v="88.092142710000005"/>
  </r>
  <r>
    <x v="382"/>
    <x v="0"/>
    <x v="5"/>
    <x v="6"/>
    <n v="61.528909319999997"/>
  </r>
  <r>
    <x v="382"/>
    <x v="1"/>
    <x v="0"/>
    <x v="8"/>
    <n v="15.246026090000001"/>
  </r>
  <r>
    <x v="382"/>
    <x v="1"/>
    <x v="0"/>
    <x v="9"/>
    <n v="2.29144412"/>
  </r>
  <r>
    <x v="382"/>
    <x v="1"/>
    <x v="0"/>
    <x v="3"/>
    <n v="10.020121120000001"/>
  </r>
  <r>
    <x v="382"/>
    <x v="1"/>
    <x v="0"/>
    <x v="4"/>
    <n v="371.78650549000002"/>
  </r>
  <r>
    <x v="382"/>
    <x v="1"/>
    <x v="0"/>
    <x v="10"/>
    <n v="0.48264797999999998"/>
  </r>
  <r>
    <x v="382"/>
    <x v="1"/>
    <x v="0"/>
    <x v="5"/>
    <n v="16.636661010000001"/>
  </r>
  <r>
    <x v="382"/>
    <x v="1"/>
    <x v="0"/>
    <x v="6"/>
    <n v="1.09379917"/>
  </r>
  <r>
    <x v="382"/>
    <x v="1"/>
    <x v="0"/>
    <x v="7"/>
    <n v="2.8702943599999999"/>
  </r>
  <r>
    <x v="382"/>
    <x v="1"/>
    <x v="1"/>
    <x v="8"/>
    <n v="12.75161808"/>
  </r>
  <r>
    <x v="382"/>
    <x v="1"/>
    <x v="1"/>
    <x v="9"/>
    <n v="3.7651584499999999"/>
  </r>
  <r>
    <x v="382"/>
    <x v="1"/>
    <x v="1"/>
    <x v="3"/>
    <n v="6.5024180300000003"/>
  </r>
  <r>
    <x v="382"/>
    <x v="1"/>
    <x v="1"/>
    <x v="4"/>
    <n v="303.07889404000002"/>
  </r>
  <r>
    <x v="382"/>
    <x v="1"/>
    <x v="1"/>
    <x v="10"/>
    <n v="0.28174084999999999"/>
  </r>
  <r>
    <x v="382"/>
    <x v="1"/>
    <x v="1"/>
    <x v="5"/>
    <n v="19.713060179999999"/>
  </r>
  <r>
    <x v="382"/>
    <x v="1"/>
    <x v="1"/>
    <x v="6"/>
    <n v="2.4478676400000001"/>
  </r>
  <r>
    <x v="382"/>
    <x v="1"/>
    <x v="2"/>
    <x v="8"/>
    <n v="7.5191352399999998"/>
  </r>
  <r>
    <x v="382"/>
    <x v="1"/>
    <x v="2"/>
    <x v="9"/>
    <n v="4.8796192899999999"/>
  </r>
  <r>
    <x v="382"/>
    <x v="1"/>
    <x v="2"/>
    <x v="3"/>
    <n v="6.9068047400000001"/>
  </r>
  <r>
    <x v="382"/>
    <x v="1"/>
    <x v="2"/>
    <x v="4"/>
    <n v="287.17901809"/>
  </r>
  <r>
    <x v="382"/>
    <x v="1"/>
    <x v="2"/>
    <x v="10"/>
    <n v="0.19373447999999999"/>
  </r>
  <r>
    <x v="382"/>
    <x v="1"/>
    <x v="2"/>
    <x v="5"/>
    <n v="24.879841160000002"/>
  </r>
  <r>
    <x v="382"/>
    <x v="1"/>
    <x v="2"/>
    <x v="6"/>
    <n v="2.1689910700000001"/>
  </r>
  <r>
    <x v="382"/>
    <x v="1"/>
    <x v="3"/>
    <x v="8"/>
    <n v="8.80128266"/>
  </r>
  <r>
    <x v="382"/>
    <x v="1"/>
    <x v="3"/>
    <x v="9"/>
    <n v="2.3880224700000001"/>
  </r>
  <r>
    <x v="382"/>
    <x v="1"/>
    <x v="3"/>
    <x v="3"/>
    <n v="9.4071537000000003"/>
  </r>
  <r>
    <x v="382"/>
    <x v="1"/>
    <x v="3"/>
    <x v="4"/>
    <n v="217.59610660999999"/>
  </r>
  <r>
    <x v="382"/>
    <x v="1"/>
    <x v="3"/>
    <x v="10"/>
    <n v="2.5888100000000001E-2"/>
  </r>
  <r>
    <x v="382"/>
    <x v="1"/>
    <x v="3"/>
    <x v="5"/>
    <n v="41.82429922"/>
  </r>
  <r>
    <x v="382"/>
    <x v="1"/>
    <x v="3"/>
    <x v="6"/>
    <n v="1.96796186"/>
  </r>
  <r>
    <x v="382"/>
    <x v="1"/>
    <x v="4"/>
    <x v="8"/>
    <n v="0.98052819000000002"/>
  </r>
  <r>
    <x v="382"/>
    <x v="1"/>
    <x v="4"/>
    <x v="9"/>
    <n v="1.0250441299999999"/>
  </r>
  <r>
    <x v="382"/>
    <x v="1"/>
    <x v="4"/>
    <x v="3"/>
    <n v="8.2685373200000001"/>
  </r>
  <r>
    <x v="382"/>
    <x v="1"/>
    <x v="4"/>
    <x v="4"/>
    <n v="456.93739979999998"/>
  </r>
  <r>
    <x v="382"/>
    <x v="1"/>
    <x v="4"/>
    <x v="5"/>
    <n v="108.89913747999999"/>
  </r>
  <r>
    <x v="382"/>
    <x v="1"/>
    <x v="4"/>
    <x v="6"/>
    <n v="3.2567416900000001"/>
  </r>
  <r>
    <x v="382"/>
    <x v="1"/>
    <x v="5"/>
    <x v="8"/>
    <n v="0.45734444000000002"/>
  </r>
  <r>
    <x v="382"/>
    <x v="1"/>
    <x v="5"/>
    <x v="3"/>
    <n v="3.7459458200000002"/>
  </r>
  <r>
    <x v="382"/>
    <x v="1"/>
    <x v="5"/>
    <x v="4"/>
    <n v="319.01510440999999"/>
  </r>
  <r>
    <x v="382"/>
    <x v="1"/>
    <x v="5"/>
    <x v="10"/>
    <n v="1544.0315539799999"/>
  </r>
  <r>
    <x v="382"/>
    <x v="1"/>
    <x v="5"/>
    <x v="5"/>
    <n v="121.51392036999999"/>
  </r>
  <r>
    <x v="382"/>
    <x v="1"/>
    <x v="5"/>
    <x v="6"/>
    <n v="115.68882994000001"/>
  </r>
  <r>
    <x v="383"/>
    <x v="0"/>
    <x v="0"/>
    <x v="8"/>
    <n v="10.08321421"/>
  </r>
  <r>
    <x v="383"/>
    <x v="0"/>
    <x v="0"/>
    <x v="9"/>
    <n v="2.15125711"/>
  </r>
  <r>
    <x v="383"/>
    <x v="0"/>
    <x v="0"/>
    <x v="3"/>
    <n v="17.98307745"/>
  </r>
  <r>
    <x v="383"/>
    <x v="0"/>
    <x v="0"/>
    <x v="4"/>
    <n v="397.90020013999998"/>
  </r>
  <r>
    <x v="383"/>
    <x v="0"/>
    <x v="0"/>
    <x v="10"/>
    <n v="0.2270885"/>
  </r>
  <r>
    <x v="383"/>
    <x v="0"/>
    <x v="0"/>
    <x v="5"/>
    <n v="14.8769495"/>
  </r>
  <r>
    <x v="383"/>
    <x v="0"/>
    <x v="0"/>
    <x v="6"/>
    <n v="4.5706859199999998"/>
  </r>
  <r>
    <x v="383"/>
    <x v="0"/>
    <x v="0"/>
    <x v="7"/>
    <n v="3.10362618"/>
  </r>
  <r>
    <x v="383"/>
    <x v="0"/>
    <x v="1"/>
    <x v="8"/>
    <n v="4.6442218200000003"/>
  </r>
  <r>
    <x v="383"/>
    <x v="0"/>
    <x v="1"/>
    <x v="9"/>
    <n v="1.51890631"/>
  </r>
  <r>
    <x v="383"/>
    <x v="0"/>
    <x v="1"/>
    <x v="3"/>
    <n v="5.1158351499999997"/>
  </r>
  <r>
    <x v="383"/>
    <x v="0"/>
    <x v="1"/>
    <x v="4"/>
    <n v="117.17823998999999"/>
  </r>
  <r>
    <x v="383"/>
    <x v="0"/>
    <x v="1"/>
    <x v="10"/>
    <n v="1.6390713299999999"/>
  </r>
  <r>
    <x v="383"/>
    <x v="0"/>
    <x v="1"/>
    <x v="5"/>
    <n v="23.76937354"/>
  </r>
  <r>
    <x v="383"/>
    <x v="0"/>
    <x v="1"/>
    <x v="6"/>
    <n v="13.812255029999999"/>
  </r>
  <r>
    <x v="383"/>
    <x v="0"/>
    <x v="2"/>
    <x v="8"/>
    <n v="2.8085411200000001"/>
  </r>
  <r>
    <x v="383"/>
    <x v="0"/>
    <x v="2"/>
    <x v="9"/>
    <n v="1.81813742"/>
  </r>
  <r>
    <x v="383"/>
    <x v="0"/>
    <x v="2"/>
    <x v="3"/>
    <n v="5.5969658300000003"/>
  </r>
  <r>
    <x v="383"/>
    <x v="0"/>
    <x v="2"/>
    <x v="4"/>
    <n v="103.88803476"/>
  </r>
  <r>
    <x v="383"/>
    <x v="0"/>
    <x v="2"/>
    <x v="10"/>
    <n v="0.80977544000000001"/>
  </r>
  <r>
    <x v="383"/>
    <x v="0"/>
    <x v="2"/>
    <x v="5"/>
    <n v="27.87562183"/>
  </r>
  <r>
    <x v="383"/>
    <x v="0"/>
    <x v="2"/>
    <x v="6"/>
    <n v="12.12534748"/>
  </r>
  <r>
    <x v="383"/>
    <x v="0"/>
    <x v="3"/>
    <x v="8"/>
    <n v="3.0013048900000001"/>
  </r>
  <r>
    <x v="383"/>
    <x v="0"/>
    <x v="3"/>
    <x v="9"/>
    <n v="1.10231075"/>
  </r>
  <r>
    <x v="383"/>
    <x v="0"/>
    <x v="3"/>
    <x v="3"/>
    <n v="5.2196489499999998"/>
  </r>
  <r>
    <x v="383"/>
    <x v="0"/>
    <x v="3"/>
    <x v="4"/>
    <n v="122.39168402"/>
  </r>
  <r>
    <x v="383"/>
    <x v="0"/>
    <x v="3"/>
    <x v="10"/>
    <n v="0.24723200000000001"/>
  </r>
  <r>
    <x v="383"/>
    <x v="0"/>
    <x v="3"/>
    <x v="5"/>
    <n v="61.988617939999997"/>
  </r>
  <r>
    <x v="383"/>
    <x v="0"/>
    <x v="3"/>
    <x v="6"/>
    <n v="7.1922820500000002"/>
  </r>
  <r>
    <x v="383"/>
    <x v="0"/>
    <x v="4"/>
    <x v="8"/>
    <n v="3.0751378200000001"/>
  </r>
  <r>
    <x v="383"/>
    <x v="0"/>
    <x v="4"/>
    <x v="9"/>
    <n v="0.71367577999999998"/>
  </r>
  <r>
    <x v="383"/>
    <x v="0"/>
    <x v="4"/>
    <x v="3"/>
    <n v="4.5517643799999998"/>
  </r>
  <r>
    <x v="383"/>
    <x v="0"/>
    <x v="4"/>
    <x v="4"/>
    <n v="269.56510874999998"/>
  </r>
  <r>
    <x v="383"/>
    <x v="0"/>
    <x v="4"/>
    <x v="10"/>
    <n v="7.6543769999999997E-2"/>
  </r>
  <r>
    <x v="383"/>
    <x v="0"/>
    <x v="4"/>
    <x v="5"/>
    <n v="90.988707020000007"/>
  </r>
  <r>
    <x v="383"/>
    <x v="0"/>
    <x v="4"/>
    <x v="6"/>
    <n v="5.6157933499999997"/>
  </r>
  <r>
    <x v="383"/>
    <x v="0"/>
    <x v="5"/>
    <x v="8"/>
    <n v="1.88540789"/>
  </r>
  <r>
    <x v="383"/>
    <x v="0"/>
    <x v="5"/>
    <x v="9"/>
    <n v="0.87114519999999995"/>
  </r>
  <r>
    <x v="383"/>
    <x v="0"/>
    <x v="5"/>
    <x v="3"/>
    <n v="3.1101862300000001"/>
  </r>
  <r>
    <x v="383"/>
    <x v="0"/>
    <x v="5"/>
    <x v="4"/>
    <n v="317.23893753999999"/>
  </r>
  <r>
    <x v="383"/>
    <x v="0"/>
    <x v="5"/>
    <x v="10"/>
    <n v="1213.34004521"/>
  </r>
  <r>
    <x v="383"/>
    <x v="0"/>
    <x v="5"/>
    <x v="5"/>
    <n v="93.513947700000003"/>
  </r>
  <r>
    <x v="383"/>
    <x v="0"/>
    <x v="5"/>
    <x v="6"/>
    <n v="61.553831610000003"/>
  </r>
  <r>
    <x v="383"/>
    <x v="1"/>
    <x v="0"/>
    <x v="8"/>
    <n v="12.834239419999999"/>
  </r>
  <r>
    <x v="383"/>
    <x v="1"/>
    <x v="0"/>
    <x v="9"/>
    <n v="2.2356729199999998"/>
  </r>
  <r>
    <x v="383"/>
    <x v="1"/>
    <x v="0"/>
    <x v="3"/>
    <n v="8.5296754499999992"/>
  </r>
  <r>
    <x v="383"/>
    <x v="1"/>
    <x v="0"/>
    <x v="4"/>
    <n v="357.95241628999997"/>
  </r>
  <r>
    <x v="383"/>
    <x v="1"/>
    <x v="0"/>
    <x v="10"/>
    <n v="0.48310901000000001"/>
  </r>
  <r>
    <x v="383"/>
    <x v="1"/>
    <x v="0"/>
    <x v="5"/>
    <n v="11.37798967"/>
  </r>
  <r>
    <x v="383"/>
    <x v="1"/>
    <x v="0"/>
    <x v="6"/>
    <n v="1.0840028500000001"/>
  </r>
  <r>
    <x v="383"/>
    <x v="1"/>
    <x v="0"/>
    <x v="7"/>
    <n v="2.87036647"/>
  </r>
  <r>
    <x v="383"/>
    <x v="1"/>
    <x v="1"/>
    <x v="8"/>
    <n v="9.6438235900000002"/>
  </r>
  <r>
    <x v="383"/>
    <x v="1"/>
    <x v="1"/>
    <x v="9"/>
    <n v="2.3102460100000002"/>
  </r>
  <r>
    <x v="383"/>
    <x v="1"/>
    <x v="1"/>
    <x v="3"/>
    <n v="8.8970322100000008"/>
  </r>
  <r>
    <x v="383"/>
    <x v="1"/>
    <x v="1"/>
    <x v="4"/>
    <n v="288.61819577"/>
  </r>
  <r>
    <x v="383"/>
    <x v="1"/>
    <x v="1"/>
    <x v="10"/>
    <n v="0.28198615999999999"/>
  </r>
  <r>
    <x v="383"/>
    <x v="1"/>
    <x v="1"/>
    <x v="5"/>
    <n v="16.373677449999999"/>
  </r>
  <r>
    <x v="383"/>
    <x v="1"/>
    <x v="1"/>
    <x v="6"/>
    <n v="2.4228524299999998"/>
  </r>
  <r>
    <x v="383"/>
    <x v="1"/>
    <x v="2"/>
    <x v="8"/>
    <n v="5.4900282300000001"/>
  </r>
  <r>
    <x v="383"/>
    <x v="1"/>
    <x v="2"/>
    <x v="9"/>
    <n v="4.8063107"/>
  </r>
  <r>
    <x v="383"/>
    <x v="1"/>
    <x v="2"/>
    <x v="3"/>
    <n v="7.3444868100000003"/>
  </r>
  <r>
    <x v="383"/>
    <x v="1"/>
    <x v="2"/>
    <x v="4"/>
    <n v="301.80125777000001"/>
  </r>
  <r>
    <x v="383"/>
    <x v="1"/>
    <x v="2"/>
    <x v="10"/>
    <n v="0.19390647999999999"/>
  </r>
  <r>
    <x v="383"/>
    <x v="1"/>
    <x v="2"/>
    <x v="5"/>
    <n v="31.63712507"/>
  </r>
  <r>
    <x v="383"/>
    <x v="1"/>
    <x v="2"/>
    <x v="6"/>
    <n v="2.1667659700000002"/>
  </r>
  <r>
    <x v="383"/>
    <x v="1"/>
    <x v="3"/>
    <x v="8"/>
    <n v="3.8344032100000001"/>
  </r>
  <r>
    <x v="383"/>
    <x v="1"/>
    <x v="3"/>
    <x v="9"/>
    <n v="3.2402908799999999"/>
  </r>
  <r>
    <x v="383"/>
    <x v="1"/>
    <x v="3"/>
    <x v="3"/>
    <n v="8.2936461000000001"/>
  </r>
  <r>
    <x v="383"/>
    <x v="1"/>
    <x v="3"/>
    <x v="4"/>
    <n v="219.76852473"/>
  </r>
  <r>
    <x v="383"/>
    <x v="1"/>
    <x v="3"/>
    <x v="10"/>
    <n v="2.5906289999999998E-2"/>
  </r>
  <r>
    <x v="383"/>
    <x v="1"/>
    <x v="3"/>
    <x v="5"/>
    <n v="49.989476740000001"/>
  </r>
  <r>
    <x v="383"/>
    <x v="1"/>
    <x v="3"/>
    <x v="6"/>
    <n v="1.9627393200000001"/>
  </r>
  <r>
    <x v="383"/>
    <x v="1"/>
    <x v="4"/>
    <x v="8"/>
    <n v="2.8786048499999999"/>
  </r>
  <r>
    <x v="383"/>
    <x v="1"/>
    <x v="4"/>
    <x v="9"/>
    <n v="1.6130602599999999"/>
  </r>
  <r>
    <x v="383"/>
    <x v="1"/>
    <x v="4"/>
    <x v="3"/>
    <n v="7.90810075"/>
  </r>
  <r>
    <x v="383"/>
    <x v="1"/>
    <x v="4"/>
    <x v="4"/>
    <n v="471.22713259"/>
  </r>
  <r>
    <x v="383"/>
    <x v="1"/>
    <x v="4"/>
    <x v="5"/>
    <n v="96.269657249999995"/>
  </r>
  <r>
    <x v="383"/>
    <x v="1"/>
    <x v="4"/>
    <x v="6"/>
    <n v="3.2403655800000002"/>
  </r>
  <r>
    <x v="383"/>
    <x v="1"/>
    <x v="5"/>
    <x v="8"/>
    <n v="1.2534000300000001"/>
  </r>
  <r>
    <x v="383"/>
    <x v="1"/>
    <x v="5"/>
    <x v="3"/>
    <n v="2.0771447699999999"/>
  </r>
  <r>
    <x v="383"/>
    <x v="1"/>
    <x v="5"/>
    <x v="4"/>
    <n v="351.42128660999998"/>
  </r>
  <r>
    <x v="383"/>
    <x v="1"/>
    <x v="5"/>
    <x v="10"/>
    <n v="1529.8756597399999"/>
  </r>
  <r>
    <x v="383"/>
    <x v="1"/>
    <x v="5"/>
    <x v="5"/>
    <n v="108.70249028000001"/>
  </r>
  <r>
    <x v="383"/>
    <x v="1"/>
    <x v="5"/>
    <x v="6"/>
    <n v="115.71144541"/>
  </r>
  <r>
    <x v="384"/>
    <x v="0"/>
    <x v="0"/>
    <x v="8"/>
    <n v="20.35375307"/>
  </r>
  <r>
    <x v="384"/>
    <x v="0"/>
    <x v="0"/>
    <x v="9"/>
    <n v="2.27210483"/>
  </r>
  <r>
    <x v="384"/>
    <x v="0"/>
    <x v="0"/>
    <x v="3"/>
    <n v="14.97823775"/>
  </r>
  <r>
    <x v="384"/>
    <x v="0"/>
    <x v="0"/>
    <x v="4"/>
    <n v="400.50536898000001"/>
  </r>
  <r>
    <x v="384"/>
    <x v="0"/>
    <x v="0"/>
    <x v="10"/>
    <n v="0.22712244000000001"/>
  </r>
  <r>
    <x v="384"/>
    <x v="0"/>
    <x v="0"/>
    <x v="5"/>
    <n v="14.53504388"/>
  </r>
  <r>
    <x v="384"/>
    <x v="0"/>
    <x v="0"/>
    <x v="6"/>
    <n v="4.57010249"/>
  </r>
  <r>
    <x v="384"/>
    <x v="0"/>
    <x v="0"/>
    <x v="7"/>
    <n v="3.10356816"/>
  </r>
  <r>
    <x v="384"/>
    <x v="0"/>
    <x v="1"/>
    <x v="8"/>
    <n v="6.4274657399999997"/>
  </r>
  <r>
    <x v="384"/>
    <x v="0"/>
    <x v="1"/>
    <x v="9"/>
    <n v="1.1359610200000001"/>
  </r>
  <r>
    <x v="384"/>
    <x v="0"/>
    <x v="1"/>
    <x v="3"/>
    <n v="8.8081344300000008"/>
  </r>
  <r>
    <x v="384"/>
    <x v="0"/>
    <x v="1"/>
    <x v="4"/>
    <n v="127.30711504"/>
  </r>
  <r>
    <x v="384"/>
    <x v="0"/>
    <x v="1"/>
    <x v="10"/>
    <n v="1.63909547"/>
  </r>
  <r>
    <x v="384"/>
    <x v="0"/>
    <x v="1"/>
    <x v="5"/>
    <n v="23.503354170000001"/>
  </r>
  <r>
    <x v="384"/>
    <x v="0"/>
    <x v="1"/>
    <x v="6"/>
    <n v="14.038049539999999"/>
  </r>
  <r>
    <x v="384"/>
    <x v="0"/>
    <x v="2"/>
    <x v="8"/>
    <n v="3.7597556299999999"/>
  </r>
  <r>
    <x v="384"/>
    <x v="0"/>
    <x v="2"/>
    <x v="9"/>
    <n v="0.13212167"/>
  </r>
  <r>
    <x v="384"/>
    <x v="0"/>
    <x v="2"/>
    <x v="3"/>
    <n v="4.3764599799999999"/>
  </r>
  <r>
    <x v="384"/>
    <x v="0"/>
    <x v="2"/>
    <x v="4"/>
    <n v="123.95876856"/>
  </r>
  <r>
    <x v="384"/>
    <x v="0"/>
    <x v="2"/>
    <x v="10"/>
    <n v="0.80970196999999999"/>
  </r>
  <r>
    <x v="384"/>
    <x v="0"/>
    <x v="2"/>
    <x v="5"/>
    <n v="29.025813530000001"/>
  </r>
  <r>
    <x v="384"/>
    <x v="0"/>
    <x v="2"/>
    <x v="6"/>
    <n v="12.36569607"/>
  </r>
  <r>
    <x v="384"/>
    <x v="0"/>
    <x v="3"/>
    <x v="8"/>
    <n v="5.89093965"/>
  </r>
  <r>
    <x v="384"/>
    <x v="0"/>
    <x v="3"/>
    <x v="9"/>
    <n v="1.6357025199999999"/>
  </r>
  <r>
    <x v="384"/>
    <x v="0"/>
    <x v="3"/>
    <x v="3"/>
    <n v="5.2057493600000004"/>
  </r>
  <r>
    <x v="384"/>
    <x v="0"/>
    <x v="3"/>
    <x v="4"/>
    <n v="145.28700488999999"/>
  </r>
  <r>
    <x v="384"/>
    <x v="0"/>
    <x v="3"/>
    <x v="10"/>
    <n v="0.24730284999999999"/>
  </r>
  <r>
    <x v="384"/>
    <x v="0"/>
    <x v="3"/>
    <x v="5"/>
    <n v="61.33940028"/>
  </r>
  <r>
    <x v="384"/>
    <x v="0"/>
    <x v="3"/>
    <x v="6"/>
    <n v="7.3426988"/>
  </r>
  <r>
    <x v="384"/>
    <x v="0"/>
    <x v="4"/>
    <x v="8"/>
    <n v="4.5472805699999999"/>
  </r>
  <r>
    <x v="384"/>
    <x v="0"/>
    <x v="4"/>
    <x v="9"/>
    <n v="4.4535399999999998E-3"/>
  </r>
  <r>
    <x v="384"/>
    <x v="0"/>
    <x v="4"/>
    <x v="3"/>
    <n v="6.7387789600000003"/>
  </r>
  <r>
    <x v="384"/>
    <x v="0"/>
    <x v="4"/>
    <x v="4"/>
    <n v="284.72217912000002"/>
  </r>
  <r>
    <x v="384"/>
    <x v="0"/>
    <x v="4"/>
    <x v="10"/>
    <n v="7.6590839999999993E-2"/>
  </r>
  <r>
    <x v="384"/>
    <x v="0"/>
    <x v="4"/>
    <x v="5"/>
    <n v="95.689562789999997"/>
  </r>
  <r>
    <x v="384"/>
    <x v="0"/>
    <x v="4"/>
    <x v="6"/>
    <n v="5.6499406800000003"/>
  </r>
  <r>
    <x v="384"/>
    <x v="0"/>
    <x v="5"/>
    <x v="8"/>
    <n v="2.9640817500000001"/>
  </r>
  <r>
    <x v="384"/>
    <x v="0"/>
    <x v="5"/>
    <x v="9"/>
    <n v="1.187611E-2"/>
  </r>
  <r>
    <x v="384"/>
    <x v="0"/>
    <x v="5"/>
    <x v="3"/>
    <n v="3.3668798299999998"/>
  </r>
  <r>
    <x v="384"/>
    <x v="0"/>
    <x v="5"/>
    <x v="4"/>
    <n v="322.50579276000002"/>
  </r>
  <r>
    <x v="384"/>
    <x v="0"/>
    <x v="5"/>
    <x v="10"/>
    <n v="1227.6792418499999"/>
  </r>
  <r>
    <x v="384"/>
    <x v="0"/>
    <x v="5"/>
    <x v="5"/>
    <n v="104.53698928999999"/>
  </r>
  <r>
    <x v="384"/>
    <x v="0"/>
    <x v="5"/>
    <x v="6"/>
    <n v="61.617641900000002"/>
  </r>
  <r>
    <x v="384"/>
    <x v="1"/>
    <x v="0"/>
    <x v="8"/>
    <n v="9.81918823"/>
  </r>
  <r>
    <x v="384"/>
    <x v="1"/>
    <x v="0"/>
    <x v="9"/>
    <n v="0.81518438999999998"/>
  </r>
  <r>
    <x v="384"/>
    <x v="1"/>
    <x v="0"/>
    <x v="3"/>
    <n v="14.79000488"/>
  </r>
  <r>
    <x v="384"/>
    <x v="1"/>
    <x v="0"/>
    <x v="4"/>
    <n v="385.7355895"/>
  </r>
  <r>
    <x v="384"/>
    <x v="1"/>
    <x v="0"/>
    <x v="10"/>
    <n v="0.48344978"/>
  </r>
  <r>
    <x v="384"/>
    <x v="1"/>
    <x v="0"/>
    <x v="5"/>
    <n v="8.4873185200000005"/>
  </r>
  <r>
    <x v="384"/>
    <x v="1"/>
    <x v="0"/>
    <x v="6"/>
    <n v="1.09140781"/>
  </r>
  <r>
    <x v="384"/>
    <x v="1"/>
    <x v="0"/>
    <x v="7"/>
    <n v="2.8702351799999999"/>
  </r>
  <r>
    <x v="384"/>
    <x v="1"/>
    <x v="1"/>
    <x v="8"/>
    <n v="12.343951860000001"/>
  </r>
  <r>
    <x v="384"/>
    <x v="1"/>
    <x v="1"/>
    <x v="9"/>
    <n v="0.81066497000000004"/>
  </r>
  <r>
    <x v="384"/>
    <x v="1"/>
    <x v="1"/>
    <x v="3"/>
    <n v="9.2481515000000005"/>
  </r>
  <r>
    <x v="384"/>
    <x v="1"/>
    <x v="1"/>
    <x v="4"/>
    <n v="334.28606450000001"/>
  </r>
  <r>
    <x v="384"/>
    <x v="1"/>
    <x v="1"/>
    <x v="10"/>
    <n v="0.28223146999999998"/>
  </r>
  <r>
    <x v="384"/>
    <x v="1"/>
    <x v="1"/>
    <x v="5"/>
    <n v="16.64238933"/>
  </r>
  <r>
    <x v="384"/>
    <x v="1"/>
    <x v="1"/>
    <x v="6"/>
    <n v="2.4541611200000002"/>
  </r>
  <r>
    <x v="384"/>
    <x v="1"/>
    <x v="2"/>
    <x v="8"/>
    <n v="9.7569383999999992"/>
  </r>
  <r>
    <x v="384"/>
    <x v="1"/>
    <x v="2"/>
    <x v="9"/>
    <n v="4.7024854899999999"/>
  </r>
  <r>
    <x v="384"/>
    <x v="1"/>
    <x v="2"/>
    <x v="3"/>
    <n v="14.887073129999999"/>
  </r>
  <r>
    <x v="384"/>
    <x v="1"/>
    <x v="2"/>
    <x v="4"/>
    <n v="321.97090300999997"/>
  </r>
  <r>
    <x v="384"/>
    <x v="1"/>
    <x v="2"/>
    <x v="10"/>
    <n v="0.19407847"/>
  </r>
  <r>
    <x v="384"/>
    <x v="1"/>
    <x v="2"/>
    <x v="5"/>
    <n v="29.557163890000002"/>
  </r>
  <r>
    <x v="384"/>
    <x v="1"/>
    <x v="2"/>
    <x v="6"/>
    <n v="2.1877159700000002"/>
  </r>
  <r>
    <x v="384"/>
    <x v="1"/>
    <x v="3"/>
    <x v="8"/>
    <n v="7.1966507899999996"/>
  </r>
  <r>
    <x v="384"/>
    <x v="1"/>
    <x v="3"/>
    <x v="9"/>
    <n v="2.2658816800000001"/>
  </r>
  <r>
    <x v="384"/>
    <x v="1"/>
    <x v="3"/>
    <x v="3"/>
    <n v="8.0614001599999998"/>
  </r>
  <r>
    <x v="384"/>
    <x v="1"/>
    <x v="3"/>
    <x v="4"/>
    <n v="257.64747102000001"/>
  </r>
  <r>
    <x v="384"/>
    <x v="1"/>
    <x v="3"/>
    <x v="10"/>
    <n v="2.592448E-2"/>
  </r>
  <r>
    <x v="384"/>
    <x v="1"/>
    <x v="3"/>
    <x v="5"/>
    <n v="42.04127536"/>
  </r>
  <r>
    <x v="384"/>
    <x v="1"/>
    <x v="3"/>
    <x v="6"/>
    <n v="1.97584731"/>
  </r>
  <r>
    <x v="384"/>
    <x v="1"/>
    <x v="4"/>
    <x v="8"/>
    <n v="5.2749784000000002"/>
  </r>
  <r>
    <x v="384"/>
    <x v="1"/>
    <x v="4"/>
    <x v="9"/>
    <n v="0.36758921"/>
  </r>
  <r>
    <x v="384"/>
    <x v="1"/>
    <x v="4"/>
    <x v="3"/>
    <n v="8.7833265399999991"/>
  </r>
  <r>
    <x v="384"/>
    <x v="1"/>
    <x v="4"/>
    <x v="4"/>
    <n v="483.11919881"/>
  </r>
  <r>
    <x v="384"/>
    <x v="1"/>
    <x v="4"/>
    <x v="5"/>
    <n v="103.50414858000001"/>
  </r>
  <r>
    <x v="384"/>
    <x v="1"/>
    <x v="4"/>
    <x v="6"/>
    <n v="3.23366547"/>
  </r>
  <r>
    <x v="384"/>
    <x v="1"/>
    <x v="5"/>
    <x v="8"/>
    <n v="1.6497682300000001"/>
  </r>
  <r>
    <x v="384"/>
    <x v="1"/>
    <x v="5"/>
    <x v="9"/>
    <n v="0.57910041999999995"/>
  </r>
  <r>
    <x v="384"/>
    <x v="1"/>
    <x v="5"/>
    <x v="3"/>
    <n v="0.41474572999999998"/>
  </r>
  <r>
    <x v="384"/>
    <x v="1"/>
    <x v="5"/>
    <x v="4"/>
    <n v="364.98686824999999"/>
  </r>
  <r>
    <x v="384"/>
    <x v="1"/>
    <x v="5"/>
    <x v="10"/>
    <n v="1537.8487527"/>
  </r>
  <r>
    <x v="384"/>
    <x v="1"/>
    <x v="5"/>
    <x v="5"/>
    <n v="111.88922725"/>
  </r>
  <r>
    <x v="384"/>
    <x v="1"/>
    <x v="5"/>
    <x v="6"/>
    <n v="115.73245435"/>
  </r>
  <r>
    <x v="385"/>
    <x v="0"/>
    <x v="0"/>
    <x v="8"/>
    <n v="7.8884000299999997"/>
  </r>
  <r>
    <x v="385"/>
    <x v="0"/>
    <x v="0"/>
    <x v="9"/>
    <n v="1.2571151599999999"/>
  </r>
  <r>
    <x v="385"/>
    <x v="0"/>
    <x v="0"/>
    <x v="3"/>
    <n v="20.884476830000001"/>
  </r>
  <r>
    <x v="385"/>
    <x v="0"/>
    <x v="0"/>
    <x v="4"/>
    <n v="414.35048588000001"/>
  </r>
  <r>
    <x v="385"/>
    <x v="0"/>
    <x v="0"/>
    <x v="10"/>
    <n v="0.22720614"/>
  </r>
  <r>
    <x v="385"/>
    <x v="0"/>
    <x v="0"/>
    <x v="5"/>
    <n v="17.351219"/>
  </r>
  <r>
    <x v="385"/>
    <x v="0"/>
    <x v="0"/>
    <x v="6"/>
    <n v="4.52169474"/>
  </r>
  <r>
    <x v="385"/>
    <x v="0"/>
    <x v="0"/>
    <x v="7"/>
    <n v="3.1036627999999999"/>
  </r>
  <r>
    <x v="385"/>
    <x v="0"/>
    <x v="1"/>
    <x v="8"/>
    <n v="2.4010312100000002"/>
  </r>
  <r>
    <x v="385"/>
    <x v="0"/>
    <x v="1"/>
    <x v="9"/>
    <n v="1.35239989"/>
  </r>
  <r>
    <x v="385"/>
    <x v="0"/>
    <x v="1"/>
    <x v="3"/>
    <n v="6.0887199799999996"/>
  </r>
  <r>
    <x v="385"/>
    <x v="0"/>
    <x v="1"/>
    <x v="4"/>
    <n v="101.35711799000001"/>
  </r>
  <r>
    <x v="385"/>
    <x v="0"/>
    <x v="1"/>
    <x v="10"/>
    <n v="1.63922791"/>
  </r>
  <r>
    <x v="385"/>
    <x v="0"/>
    <x v="1"/>
    <x v="5"/>
    <n v="31.15246552"/>
  </r>
  <r>
    <x v="385"/>
    <x v="0"/>
    <x v="1"/>
    <x v="6"/>
    <n v="14.164353569999999"/>
  </r>
  <r>
    <x v="385"/>
    <x v="0"/>
    <x v="2"/>
    <x v="8"/>
    <n v="5.2600592199999996"/>
  </r>
  <r>
    <x v="385"/>
    <x v="0"/>
    <x v="2"/>
    <x v="9"/>
    <n v="0.67497571000000001"/>
  </r>
  <r>
    <x v="385"/>
    <x v="0"/>
    <x v="2"/>
    <x v="3"/>
    <n v="6.9599842799999996"/>
  </r>
  <r>
    <x v="385"/>
    <x v="0"/>
    <x v="2"/>
    <x v="4"/>
    <n v="100.62291338999999"/>
  </r>
  <r>
    <x v="385"/>
    <x v="0"/>
    <x v="2"/>
    <x v="10"/>
    <n v="0.81002569000000002"/>
  </r>
  <r>
    <x v="385"/>
    <x v="0"/>
    <x v="2"/>
    <x v="5"/>
    <n v="30.972869809999999"/>
  </r>
  <r>
    <x v="385"/>
    <x v="0"/>
    <x v="2"/>
    <x v="6"/>
    <n v="12.485244720000001"/>
  </r>
  <r>
    <x v="385"/>
    <x v="0"/>
    <x v="3"/>
    <x v="8"/>
    <n v="1.44698762"/>
  </r>
  <r>
    <x v="385"/>
    <x v="0"/>
    <x v="3"/>
    <x v="9"/>
    <n v="0.52033759999999996"/>
  </r>
  <r>
    <x v="385"/>
    <x v="0"/>
    <x v="3"/>
    <x v="3"/>
    <n v="4.53920894"/>
  </r>
  <r>
    <x v="385"/>
    <x v="0"/>
    <x v="3"/>
    <x v="4"/>
    <n v="106.71951525999999"/>
  </r>
  <r>
    <x v="385"/>
    <x v="0"/>
    <x v="3"/>
    <x v="10"/>
    <n v="0.24720682999999999"/>
  </r>
  <r>
    <x v="385"/>
    <x v="0"/>
    <x v="3"/>
    <x v="5"/>
    <n v="63.235737229999998"/>
  </r>
  <r>
    <x v="385"/>
    <x v="0"/>
    <x v="3"/>
    <x v="6"/>
    <n v="7.4357478099999996"/>
  </r>
  <r>
    <x v="385"/>
    <x v="0"/>
    <x v="4"/>
    <x v="8"/>
    <n v="6.2337132500000001"/>
  </r>
  <r>
    <x v="385"/>
    <x v="0"/>
    <x v="4"/>
    <x v="9"/>
    <n v="0.86649323"/>
  </r>
  <r>
    <x v="385"/>
    <x v="0"/>
    <x v="4"/>
    <x v="3"/>
    <n v="6.2650818299999997"/>
  </r>
  <r>
    <x v="385"/>
    <x v="0"/>
    <x v="4"/>
    <x v="4"/>
    <n v="239.64880133"/>
  </r>
  <r>
    <x v="385"/>
    <x v="0"/>
    <x v="4"/>
    <x v="10"/>
    <n v="7.6552480000000006E-2"/>
  </r>
  <r>
    <x v="385"/>
    <x v="0"/>
    <x v="4"/>
    <x v="5"/>
    <n v="111.13635819"/>
  </r>
  <r>
    <x v="385"/>
    <x v="0"/>
    <x v="4"/>
    <x v="6"/>
    <n v="5.6559256299999996"/>
  </r>
  <r>
    <x v="385"/>
    <x v="0"/>
    <x v="5"/>
    <x v="8"/>
    <n v="0.45164357999999999"/>
  </r>
  <r>
    <x v="385"/>
    <x v="0"/>
    <x v="5"/>
    <x v="9"/>
    <n v="0.90408730999999998"/>
  </r>
  <r>
    <x v="385"/>
    <x v="0"/>
    <x v="5"/>
    <x v="3"/>
    <n v="3.4419463000000001"/>
  </r>
  <r>
    <x v="385"/>
    <x v="0"/>
    <x v="5"/>
    <x v="4"/>
    <n v="300.35895470000003"/>
  </r>
  <r>
    <x v="385"/>
    <x v="0"/>
    <x v="5"/>
    <x v="10"/>
    <n v="1221.3684687299999"/>
  </r>
  <r>
    <x v="385"/>
    <x v="0"/>
    <x v="5"/>
    <x v="5"/>
    <n v="108.56999254999999"/>
  </r>
  <r>
    <x v="385"/>
    <x v="0"/>
    <x v="5"/>
    <x v="6"/>
    <n v="61.669165110000002"/>
  </r>
  <r>
    <x v="385"/>
    <x v="1"/>
    <x v="0"/>
    <x v="8"/>
    <n v="7.6379528399999996"/>
  </r>
  <r>
    <x v="385"/>
    <x v="1"/>
    <x v="0"/>
    <x v="9"/>
    <n v="1.0391966500000001"/>
  </r>
  <r>
    <x v="385"/>
    <x v="1"/>
    <x v="0"/>
    <x v="3"/>
    <n v="16.76949114"/>
  </r>
  <r>
    <x v="385"/>
    <x v="1"/>
    <x v="0"/>
    <x v="4"/>
    <n v="381.48533097000001"/>
  </r>
  <r>
    <x v="385"/>
    <x v="1"/>
    <x v="0"/>
    <x v="10"/>
    <n v="0.48362441"/>
  </r>
  <r>
    <x v="385"/>
    <x v="1"/>
    <x v="0"/>
    <x v="5"/>
    <n v="11.96249356"/>
  </r>
  <r>
    <x v="385"/>
    <x v="1"/>
    <x v="0"/>
    <x v="6"/>
    <n v="1.0886276699999999"/>
  </r>
  <r>
    <x v="385"/>
    <x v="1"/>
    <x v="0"/>
    <x v="7"/>
    <n v="2.8702373799999998"/>
  </r>
  <r>
    <x v="385"/>
    <x v="1"/>
    <x v="1"/>
    <x v="8"/>
    <n v="21.341006220000001"/>
  </r>
  <r>
    <x v="385"/>
    <x v="1"/>
    <x v="1"/>
    <x v="9"/>
    <n v="3.3402064600000001"/>
  </r>
  <r>
    <x v="385"/>
    <x v="1"/>
    <x v="1"/>
    <x v="3"/>
    <n v="6.9578421500000003"/>
  </r>
  <r>
    <x v="385"/>
    <x v="1"/>
    <x v="1"/>
    <x v="4"/>
    <n v="276.77101271999999"/>
  </r>
  <r>
    <x v="385"/>
    <x v="1"/>
    <x v="1"/>
    <x v="10"/>
    <n v="0.28235412999999998"/>
  </r>
  <r>
    <x v="385"/>
    <x v="1"/>
    <x v="1"/>
    <x v="5"/>
    <n v="20.886098489999998"/>
  </r>
  <r>
    <x v="385"/>
    <x v="1"/>
    <x v="1"/>
    <x v="6"/>
    <n v="2.47316373"/>
  </r>
  <r>
    <x v="385"/>
    <x v="1"/>
    <x v="2"/>
    <x v="8"/>
    <n v="5.5260920000000002"/>
  </r>
  <r>
    <x v="385"/>
    <x v="1"/>
    <x v="2"/>
    <x v="9"/>
    <n v="3.3996490800000001"/>
  </r>
  <r>
    <x v="385"/>
    <x v="1"/>
    <x v="2"/>
    <x v="3"/>
    <n v="16.629819449999999"/>
  </r>
  <r>
    <x v="385"/>
    <x v="1"/>
    <x v="2"/>
    <x v="4"/>
    <n v="295.74297027"/>
  </r>
  <r>
    <x v="385"/>
    <x v="1"/>
    <x v="2"/>
    <x v="10"/>
    <n v="0.19419459999999999"/>
  </r>
  <r>
    <x v="385"/>
    <x v="1"/>
    <x v="2"/>
    <x v="5"/>
    <n v="27.622925250000002"/>
  </r>
  <r>
    <x v="385"/>
    <x v="1"/>
    <x v="2"/>
    <x v="6"/>
    <n v="2.2007489699999998"/>
  </r>
  <r>
    <x v="385"/>
    <x v="1"/>
    <x v="3"/>
    <x v="8"/>
    <n v="6.5545495000000003"/>
  </r>
  <r>
    <x v="385"/>
    <x v="1"/>
    <x v="3"/>
    <x v="9"/>
    <n v="1.5827093699999999"/>
  </r>
  <r>
    <x v="385"/>
    <x v="1"/>
    <x v="3"/>
    <x v="3"/>
    <n v="3.6932790799999999"/>
  </r>
  <r>
    <x v="385"/>
    <x v="1"/>
    <x v="3"/>
    <x v="4"/>
    <n v="223.67566173"/>
  </r>
  <r>
    <x v="385"/>
    <x v="1"/>
    <x v="3"/>
    <x v="10"/>
    <n v="2.5960859999999999E-2"/>
  </r>
  <r>
    <x v="385"/>
    <x v="1"/>
    <x v="3"/>
    <x v="5"/>
    <n v="47.320398279999999"/>
  </r>
  <r>
    <x v="385"/>
    <x v="1"/>
    <x v="3"/>
    <x v="6"/>
    <n v="1.98560267"/>
  </r>
  <r>
    <x v="385"/>
    <x v="1"/>
    <x v="4"/>
    <x v="8"/>
    <n v="5.31904982"/>
  </r>
  <r>
    <x v="385"/>
    <x v="1"/>
    <x v="4"/>
    <x v="9"/>
    <n v="6.6803100000000001E-3"/>
  </r>
  <r>
    <x v="385"/>
    <x v="1"/>
    <x v="4"/>
    <x v="3"/>
    <n v="9.7837232600000004"/>
  </r>
  <r>
    <x v="385"/>
    <x v="1"/>
    <x v="4"/>
    <x v="4"/>
    <n v="447.41287795"/>
  </r>
  <r>
    <x v="385"/>
    <x v="1"/>
    <x v="4"/>
    <x v="5"/>
    <n v="97.386770049999996"/>
  </r>
  <r>
    <x v="385"/>
    <x v="1"/>
    <x v="4"/>
    <x v="6"/>
    <n v="3.2140979500000002"/>
  </r>
  <r>
    <x v="385"/>
    <x v="1"/>
    <x v="5"/>
    <x v="8"/>
    <n v="0.85808313999999997"/>
  </r>
  <r>
    <x v="385"/>
    <x v="1"/>
    <x v="5"/>
    <x v="9"/>
    <n v="0.59310912999999998"/>
  </r>
  <r>
    <x v="385"/>
    <x v="1"/>
    <x v="5"/>
    <x v="3"/>
    <n v="3.9187049699999998"/>
  </r>
  <r>
    <x v="385"/>
    <x v="1"/>
    <x v="5"/>
    <x v="4"/>
    <n v="378.53658811999998"/>
  </r>
  <r>
    <x v="385"/>
    <x v="1"/>
    <x v="5"/>
    <x v="10"/>
    <n v="1520.21020664"/>
  </r>
  <r>
    <x v="385"/>
    <x v="1"/>
    <x v="5"/>
    <x v="5"/>
    <n v="113.55874767"/>
  </r>
  <r>
    <x v="385"/>
    <x v="1"/>
    <x v="5"/>
    <x v="6"/>
    <n v="115.75901535"/>
  </r>
  <r>
    <x v="386"/>
    <x v="0"/>
    <x v="0"/>
    <x v="8"/>
    <n v="10.19625712"/>
  </r>
  <r>
    <x v="386"/>
    <x v="0"/>
    <x v="0"/>
    <x v="9"/>
    <n v="4.5755086900000004"/>
  </r>
  <r>
    <x v="386"/>
    <x v="0"/>
    <x v="0"/>
    <x v="3"/>
    <n v="16.844438700000001"/>
  </r>
  <r>
    <x v="386"/>
    <x v="0"/>
    <x v="0"/>
    <x v="4"/>
    <n v="414.86283085999997"/>
  </r>
  <r>
    <x v="386"/>
    <x v="0"/>
    <x v="0"/>
    <x v="10"/>
    <n v="0.22725203999999999"/>
  </r>
  <r>
    <x v="386"/>
    <x v="0"/>
    <x v="0"/>
    <x v="5"/>
    <n v="17.63736115"/>
  </r>
  <r>
    <x v="386"/>
    <x v="0"/>
    <x v="0"/>
    <x v="6"/>
    <n v="4.4575606700000003"/>
  </r>
  <r>
    <x v="386"/>
    <x v="0"/>
    <x v="0"/>
    <x v="7"/>
    <n v="3.1037106400000001"/>
  </r>
  <r>
    <x v="386"/>
    <x v="0"/>
    <x v="1"/>
    <x v="8"/>
    <n v="2.92174713"/>
  </r>
  <r>
    <x v="386"/>
    <x v="0"/>
    <x v="1"/>
    <x v="9"/>
    <n v="0.61113048000000003"/>
  </r>
  <r>
    <x v="386"/>
    <x v="0"/>
    <x v="1"/>
    <x v="3"/>
    <n v="7.7164056900000002"/>
  </r>
  <r>
    <x v="386"/>
    <x v="0"/>
    <x v="1"/>
    <x v="4"/>
    <n v="122.14105701"/>
  </r>
  <r>
    <x v="386"/>
    <x v="0"/>
    <x v="1"/>
    <x v="10"/>
    <n v="1.6392358199999999"/>
  </r>
  <r>
    <x v="386"/>
    <x v="0"/>
    <x v="1"/>
    <x v="5"/>
    <n v="24.97170654"/>
  </r>
  <r>
    <x v="386"/>
    <x v="0"/>
    <x v="1"/>
    <x v="6"/>
    <n v="14.14619605"/>
  </r>
  <r>
    <x v="386"/>
    <x v="0"/>
    <x v="2"/>
    <x v="8"/>
    <n v="2.3234934200000001"/>
  </r>
  <r>
    <x v="386"/>
    <x v="0"/>
    <x v="2"/>
    <x v="9"/>
    <n v="1.0915981100000001"/>
  </r>
  <r>
    <x v="386"/>
    <x v="0"/>
    <x v="2"/>
    <x v="3"/>
    <n v="4.8629389300000003"/>
  </r>
  <r>
    <x v="386"/>
    <x v="0"/>
    <x v="2"/>
    <x v="4"/>
    <n v="103.1423999"/>
  </r>
  <r>
    <x v="386"/>
    <x v="0"/>
    <x v="2"/>
    <x v="10"/>
    <n v="0.81013959999999996"/>
  </r>
  <r>
    <x v="386"/>
    <x v="0"/>
    <x v="2"/>
    <x v="5"/>
    <n v="29.551216530000001"/>
  </r>
  <r>
    <x v="386"/>
    <x v="0"/>
    <x v="2"/>
    <x v="6"/>
    <n v="12.499029739999999"/>
  </r>
  <r>
    <x v="386"/>
    <x v="0"/>
    <x v="3"/>
    <x v="8"/>
    <n v="2.1754874900000001"/>
  </r>
  <r>
    <x v="386"/>
    <x v="0"/>
    <x v="3"/>
    <x v="9"/>
    <n v="2.3567718700000002"/>
  </r>
  <r>
    <x v="386"/>
    <x v="0"/>
    <x v="3"/>
    <x v="3"/>
    <n v="3.3807811299999999"/>
  </r>
  <r>
    <x v="386"/>
    <x v="0"/>
    <x v="3"/>
    <x v="4"/>
    <n v="106.27603336999999"/>
  </r>
  <r>
    <x v="386"/>
    <x v="0"/>
    <x v="3"/>
    <x v="10"/>
    <n v="0.24732023"/>
  </r>
  <r>
    <x v="386"/>
    <x v="0"/>
    <x v="3"/>
    <x v="5"/>
    <n v="60.922866339999999"/>
  </r>
  <r>
    <x v="386"/>
    <x v="0"/>
    <x v="3"/>
    <x v="6"/>
    <n v="7.4680756199999996"/>
  </r>
  <r>
    <x v="386"/>
    <x v="0"/>
    <x v="4"/>
    <x v="8"/>
    <n v="3.0611596599999999"/>
  </r>
  <r>
    <x v="386"/>
    <x v="0"/>
    <x v="4"/>
    <x v="9"/>
    <n v="3.5044945799999998"/>
  </r>
  <r>
    <x v="386"/>
    <x v="0"/>
    <x v="4"/>
    <x v="3"/>
    <n v="7.5105571700000002"/>
  </r>
  <r>
    <x v="386"/>
    <x v="0"/>
    <x v="4"/>
    <x v="4"/>
    <n v="274.21207178999998"/>
  </r>
  <r>
    <x v="386"/>
    <x v="0"/>
    <x v="4"/>
    <x v="10"/>
    <n v="7.6599539999999994E-2"/>
  </r>
  <r>
    <x v="386"/>
    <x v="0"/>
    <x v="4"/>
    <x v="5"/>
    <n v="93.257722330000007"/>
  </r>
  <r>
    <x v="386"/>
    <x v="0"/>
    <x v="4"/>
    <x v="6"/>
    <n v="5.6499205300000002"/>
  </r>
  <r>
    <x v="386"/>
    <x v="0"/>
    <x v="5"/>
    <x v="8"/>
    <n v="0.88736775000000001"/>
  </r>
  <r>
    <x v="386"/>
    <x v="0"/>
    <x v="5"/>
    <x v="9"/>
    <n v="1.187611E-2"/>
  </r>
  <r>
    <x v="386"/>
    <x v="0"/>
    <x v="5"/>
    <x v="3"/>
    <n v="2.2170026200000001"/>
  </r>
  <r>
    <x v="386"/>
    <x v="0"/>
    <x v="5"/>
    <x v="4"/>
    <n v="294.84421730999998"/>
  </r>
  <r>
    <x v="386"/>
    <x v="0"/>
    <x v="5"/>
    <x v="10"/>
    <n v="1241.86885865"/>
  </r>
  <r>
    <x v="386"/>
    <x v="0"/>
    <x v="5"/>
    <x v="5"/>
    <n v="101.61215357"/>
  </r>
  <r>
    <x v="386"/>
    <x v="0"/>
    <x v="5"/>
    <x v="6"/>
    <n v="61.706347059999999"/>
  </r>
  <r>
    <x v="386"/>
    <x v="1"/>
    <x v="0"/>
    <x v="8"/>
    <n v="5.5950017900000004"/>
  </r>
  <r>
    <x v="386"/>
    <x v="1"/>
    <x v="0"/>
    <x v="9"/>
    <n v="2.6522750899999998"/>
  </r>
  <r>
    <x v="386"/>
    <x v="1"/>
    <x v="0"/>
    <x v="3"/>
    <n v="11.70276924"/>
  </r>
  <r>
    <x v="386"/>
    <x v="1"/>
    <x v="0"/>
    <x v="4"/>
    <n v="403.87542231999998"/>
  </r>
  <r>
    <x v="386"/>
    <x v="1"/>
    <x v="0"/>
    <x v="10"/>
    <n v="0.48425547000000002"/>
  </r>
  <r>
    <x v="386"/>
    <x v="1"/>
    <x v="0"/>
    <x v="5"/>
    <n v="15.059830140000001"/>
  </r>
  <r>
    <x v="386"/>
    <x v="1"/>
    <x v="0"/>
    <x v="6"/>
    <n v="1.0811518"/>
  </r>
  <r>
    <x v="386"/>
    <x v="1"/>
    <x v="0"/>
    <x v="7"/>
    <n v="2.8703591500000001"/>
  </r>
  <r>
    <x v="386"/>
    <x v="1"/>
    <x v="1"/>
    <x v="8"/>
    <n v="7.6295228499999999"/>
  </r>
  <r>
    <x v="386"/>
    <x v="1"/>
    <x v="1"/>
    <x v="9"/>
    <n v="3.3047567999999998"/>
  </r>
  <r>
    <x v="386"/>
    <x v="1"/>
    <x v="1"/>
    <x v="3"/>
    <n v="5.4807195499999999"/>
  </r>
  <r>
    <x v="386"/>
    <x v="1"/>
    <x v="1"/>
    <x v="4"/>
    <n v="291.54111741999998"/>
  </r>
  <r>
    <x v="386"/>
    <x v="1"/>
    <x v="1"/>
    <x v="10"/>
    <n v="0.28272209999999998"/>
  </r>
  <r>
    <x v="386"/>
    <x v="1"/>
    <x v="1"/>
    <x v="5"/>
    <n v="15.591389619999999"/>
  </r>
  <r>
    <x v="386"/>
    <x v="1"/>
    <x v="1"/>
    <x v="6"/>
    <n v="2.4826160000000002"/>
  </r>
  <r>
    <x v="386"/>
    <x v="1"/>
    <x v="2"/>
    <x v="8"/>
    <n v="6.6778430999999996"/>
  </r>
  <r>
    <x v="386"/>
    <x v="1"/>
    <x v="2"/>
    <x v="9"/>
    <n v="1.0629667199999999"/>
  </r>
  <r>
    <x v="386"/>
    <x v="1"/>
    <x v="2"/>
    <x v="3"/>
    <n v="11.559344790000001"/>
  </r>
  <r>
    <x v="386"/>
    <x v="1"/>
    <x v="2"/>
    <x v="4"/>
    <n v="277.12386800000002"/>
  </r>
  <r>
    <x v="386"/>
    <x v="1"/>
    <x v="2"/>
    <x v="10"/>
    <n v="0.19436659000000001"/>
  </r>
  <r>
    <x v="386"/>
    <x v="1"/>
    <x v="2"/>
    <x v="5"/>
    <n v="27.608297319999998"/>
  </r>
  <r>
    <x v="386"/>
    <x v="1"/>
    <x v="2"/>
    <x v="6"/>
    <n v="2.2090007200000001"/>
  </r>
  <r>
    <x v="386"/>
    <x v="1"/>
    <x v="3"/>
    <x v="8"/>
    <n v="5.9733675100000001"/>
  </r>
  <r>
    <x v="386"/>
    <x v="1"/>
    <x v="3"/>
    <x v="9"/>
    <n v="0.90746831999999999"/>
  </r>
  <r>
    <x v="386"/>
    <x v="1"/>
    <x v="3"/>
    <x v="3"/>
    <n v="7.9440572999999999"/>
  </r>
  <r>
    <x v="386"/>
    <x v="1"/>
    <x v="3"/>
    <x v="4"/>
    <n v="235.23738069999999"/>
  </r>
  <r>
    <x v="386"/>
    <x v="1"/>
    <x v="3"/>
    <x v="10"/>
    <n v="2.5979059999999998E-2"/>
  </r>
  <r>
    <x v="386"/>
    <x v="1"/>
    <x v="3"/>
    <x v="5"/>
    <n v="45.714891889999997"/>
  </r>
  <r>
    <x v="386"/>
    <x v="1"/>
    <x v="3"/>
    <x v="6"/>
    <n v="1.9864015699999999"/>
  </r>
  <r>
    <x v="386"/>
    <x v="1"/>
    <x v="4"/>
    <x v="8"/>
    <n v="4.1291270600000001"/>
  </r>
  <r>
    <x v="386"/>
    <x v="1"/>
    <x v="4"/>
    <x v="9"/>
    <n v="0.67046802000000005"/>
  </r>
  <r>
    <x v="386"/>
    <x v="1"/>
    <x v="4"/>
    <x v="3"/>
    <n v="6.1461441199999998"/>
  </r>
  <r>
    <x v="386"/>
    <x v="1"/>
    <x v="4"/>
    <x v="4"/>
    <n v="426.06906780000003"/>
  </r>
  <r>
    <x v="386"/>
    <x v="1"/>
    <x v="4"/>
    <x v="5"/>
    <n v="120.51488347999999"/>
  </r>
  <r>
    <x v="386"/>
    <x v="1"/>
    <x v="4"/>
    <x v="6"/>
    <n v="3.2071812400000002"/>
  </r>
  <r>
    <x v="386"/>
    <x v="1"/>
    <x v="5"/>
    <x v="8"/>
    <n v="1.18192896"/>
  </r>
  <r>
    <x v="386"/>
    <x v="1"/>
    <x v="5"/>
    <x v="9"/>
    <n v="0.52169350000000003"/>
  </r>
  <r>
    <x v="386"/>
    <x v="1"/>
    <x v="5"/>
    <x v="3"/>
    <n v="4.4408426800000003"/>
  </r>
  <r>
    <x v="386"/>
    <x v="1"/>
    <x v="5"/>
    <x v="4"/>
    <n v="333.24322445000001"/>
  </r>
  <r>
    <x v="386"/>
    <x v="1"/>
    <x v="5"/>
    <x v="10"/>
    <n v="1550.3920777400001"/>
  </r>
  <r>
    <x v="386"/>
    <x v="1"/>
    <x v="5"/>
    <x v="5"/>
    <n v="128.79054257000001"/>
  </r>
  <r>
    <x v="386"/>
    <x v="1"/>
    <x v="5"/>
    <x v="6"/>
    <n v="115.77379325"/>
  </r>
  <r>
    <x v="387"/>
    <x v="0"/>
    <x v="0"/>
    <x v="8"/>
    <n v="9.5161346400000006"/>
  </r>
  <r>
    <x v="387"/>
    <x v="0"/>
    <x v="0"/>
    <x v="9"/>
    <n v="1.43003908"/>
  </r>
  <r>
    <x v="387"/>
    <x v="0"/>
    <x v="0"/>
    <x v="3"/>
    <n v="17.181095670000001"/>
  </r>
  <r>
    <x v="387"/>
    <x v="0"/>
    <x v="0"/>
    <x v="4"/>
    <n v="427.37085678"/>
  </r>
  <r>
    <x v="387"/>
    <x v="0"/>
    <x v="0"/>
    <x v="10"/>
    <n v="0.22745552999999999"/>
  </r>
  <r>
    <x v="387"/>
    <x v="0"/>
    <x v="0"/>
    <x v="5"/>
    <n v="18.920609070000001"/>
  </r>
  <r>
    <x v="387"/>
    <x v="0"/>
    <x v="0"/>
    <x v="6"/>
    <n v="4.3500715300000001"/>
  </r>
  <r>
    <x v="387"/>
    <x v="0"/>
    <x v="0"/>
    <x v="7"/>
    <n v="3.1037266200000002"/>
  </r>
  <r>
    <x v="387"/>
    <x v="0"/>
    <x v="1"/>
    <x v="8"/>
    <n v="7.7863516199999996"/>
  </r>
  <r>
    <x v="387"/>
    <x v="0"/>
    <x v="1"/>
    <x v="9"/>
    <n v="0.73520777000000004"/>
  </r>
  <r>
    <x v="387"/>
    <x v="0"/>
    <x v="1"/>
    <x v="3"/>
    <n v="3.9573087400000002"/>
  </r>
  <r>
    <x v="387"/>
    <x v="0"/>
    <x v="1"/>
    <x v="4"/>
    <n v="113.43052215"/>
  </r>
  <r>
    <x v="387"/>
    <x v="0"/>
    <x v="1"/>
    <x v="10"/>
    <n v="1.6391073599999999"/>
  </r>
  <r>
    <x v="387"/>
    <x v="0"/>
    <x v="1"/>
    <x v="5"/>
    <n v="29.137199689999999"/>
  </r>
  <r>
    <x v="387"/>
    <x v="0"/>
    <x v="1"/>
    <x v="6"/>
    <n v="14.128327880000001"/>
  </r>
  <r>
    <x v="387"/>
    <x v="0"/>
    <x v="2"/>
    <x v="8"/>
    <n v="4.0065418299999997"/>
  </r>
  <r>
    <x v="387"/>
    <x v="0"/>
    <x v="2"/>
    <x v="9"/>
    <n v="2.1812578600000001"/>
  </r>
  <r>
    <x v="387"/>
    <x v="0"/>
    <x v="2"/>
    <x v="3"/>
    <n v="2.98772277"/>
  </r>
  <r>
    <x v="387"/>
    <x v="0"/>
    <x v="2"/>
    <x v="4"/>
    <n v="102.9731774"/>
  </r>
  <r>
    <x v="387"/>
    <x v="0"/>
    <x v="2"/>
    <x v="10"/>
    <n v="0.81034879999999998"/>
  </r>
  <r>
    <x v="387"/>
    <x v="0"/>
    <x v="2"/>
    <x v="5"/>
    <n v="33.908957239999999"/>
  </r>
  <r>
    <x v="387"/>
    <x v="0"/>
    <x v="2"/>
    <x v="6"/>
    <n v="12.56157535"/>
  </r>
  <r>
    <x v="387"/>
    <x v="0"/>
    <x v="3"/>
    <x v="8"/>
    <n v="1.9546099400000001"/>
  </r>
  <r>
    <x v="387"/>
    <x v="0"/>
    <x v="3"/>
    <x v="9"/>
    <n v="0.61303821999999997"/>
  </r>
  <r>
    <x v="387"/>
    <x v="0"/>
    <x v="3"/>
    <x v="3"/>
    <n v="5.0014768500000004"/>
  </r>
  <r>
    <x v="387"/>
    <x v="0"/>
    <x v="3"/>
    <x v="4"/>
    <n v="115.31937837"/>
  </r>
  <r>
    <x v="387"/>
    <x v="0"/>
    <x v="3"/>
    <x v="10"/>
    <n v="0.24722567000000001"/>
  </r>
  <r>
    <x v="387"/>
    <x v="0"/>
    <x v="3"/>
    <x v="5"/>
    <n v="60.213556670000003"/>
  </r>
  <r>
    <x v="387"/>
    <x v="0"/>
    <x v="3"/>
    <x v="6"/>
    <n v="7.5031813500000002"/>
  </r>
  <r>
    <x v="387"/>
    <x v="0"/>
    <x v="4"/>
    <x v="8"/>
    <n v="3.8183574199999999"/>
  </r>
  <r>
    <x v="387"/>
    <x v="0"/>
    <x v="4"/>
    <x v="9"/>
    <n v="1.0645918999999999"/>
  </r>
  <r>
    <x v="387"/>
    <x v="0"/>
    <x v="4"/>
    <x v="3"/>
    <n v="7.5157043100000003"/>
  </r>
  <r>
    <x v="387"/>
    <x v="0"/>
    <x v="4"/>
    <x v="4"/>
    <n v="268.51641465"/>
  </r>
  <r>
    <x v="387"/>
    <x v="0"/>
    <x v="4"/>
    <x v="10"/>
    <n v="7.6514120000000005E-2"/>
  </r>
  <r>
    <x v="387"/>
    <x v="0"/>
    <x v="4"/>
    <x v="5"/>
    <n v="101.6226898"/>
  </r>
  <r>
    <x v="387"/>
    <x v="0"/>
    <x v="4"/>
    <x v="6"/>
    <n v="5.6433766600000004"/>
  </r>
  <r>
    <x v="387"/>
    <x v="0"/>
    <x v="5"/>
    <x v="8"/>
    <n v="0.49145084"/>
  </r>
  <r>
    <x v="387"/>
    <x v="0"/>
    <x v="5"/>
    <x v="9"/>
    <n v="0.84489493000000004"/>
  </r>
  <r>
    <x v="387"/>
    <x v="0"/>
    <x v="5"/>
    <x v="3"/>
    <n v="3.1462672600000001"/>
  </r>
  <r>
    <x v="387"/>
    <x v="0"/>
    <x v="5"/>
    <x v="4"/>
    <n v="298.26276709000001"/>
  </r>
  <r>
    <x v="387"/>
    <x v="0"/>
    <x v="5"/>
    <x v="10"/>
    <n v="1242.1578080500001"/>
  </r>
  <r>
    <x v="387"/>
    <x v="0"/>
    <x v="5"/>
    <x v="5"/>
    <n v="105.21868643000001"/>
  </r>
  <r>
    <x v="387"/>
    <x v="0"/>
    <x v="5"/>
    <x v="6"/>
    <n v="61.740614139999998"/>
  </r>
  <r>
    <x v="387"/>
    <x v="1"/>
    <x v="0"/>
    <x v="8"/>
    <n v="9.5738515799999995"/>
  </r>
  <r>
    <x v="387"/>
    <x v="1"/>
    <x v="0"/>
    <x v="9"/>
    <n v="4.1581661700000003"/>
  </r>
  <r>
    <x v="387"/>
    <x v="1"/>
    <x v="0"/>
    <x v="3"/>
    <n v="17.160372209999998"/>
  </r>
  <r>
    <x v="387"/>
    <x v="1"/>
    <x v="0"/>
    <x v="4"/>
    <n v="416.02163096999999"/>
  </r>
  <r>
    <x v="387"/>
    <x v="1"/>
    <x v="0"/>
    <x v="10"/>
    <n v="0.48466310000000001"/>
  </r>
  <r>
    <x v="387"/>
    <x v="1"/>
    <x v="0"/>
    <x v="5"/>
    <n v="12.62950839"/>
  </r>
  <r>
    <x v="387"/>
    <x v="1"/>
    <x v="0"/>
    <x v="6"/>
    <n v="1.0717279500000001"/>
  </r>
  <r>
    <x v="387"/>
    <x v="1"/>
    <x v="0"/>
    <x v="7"/>
    <n v="2.8706385499999998"/>
  </r>
  <r>
    <x v="387"/>
    <x v="1"/>
    <x v="1"/>
    <x v="8"/>
    <n v="13.56354209"/>
  </r>
  <r>
    <x v="387"/>
    <x v="1"/>
    <x v="1"/>
    <x v="9"/>
    <n v="1.4510452599999999"/>
  </r>
  <r>
    <x v="387"/>
    <x v="1"/>
    <x v="1"/>
    <x v="3"/>
    <n v="7.5781857400000003"/>
  </r>
  <r>
    <x v="387"/>
    <x v="1"/>
    <x v="1"/>
    <x v="4"/>
    <n v="292.06859462"/>
  </r>
  <r>
    <x v="387"/>
    <x v="1"/>
    <x v="1"/>
    <x v="10"/>
    <n v="0.28284474999999998"/>
  </r>
  <r>
    <x v="387"/>
    <x v="1"/>
    <x v="1"/>
    <x v="5"/>
    <n v="20.388363040000002"/>
  </r>
  <r>
    <x v="387"/>
    <x v="1"/>
    <x v="1"/>
    <x v="6"/>
    <n v="2.4785845700000002"/>
  </r>
  <r>
    <x v="387"/>
    <x v="1"/>
    <x v="2"/>
    <x v="8"/>
    <n v="9.1518039899999994"/>
  </r>
  <r>
    <x v="387"/>
    <x v="1"/>
    <x v="2"/>
    <x v="9"/>
    <n v="3.04431495"/>
  </r>
  <r>
    <x v="387"/>
    <x v="1"/>
    <x v="2"/>
    <x v="3"/>
    <n v="12.407103019999999"/>
  </r>
  <r>
    <x v="387"/>
    <x v="1"/>
    <x v="2"/>
    <x v="4"/>
    <n v="277.88390593999998"/>
  </r>
  <r>
    <x v="387"/>
    <x v="1"/>
    <x v="2"/>
    <x v="10"/>
    <n v="0.19453860000000001"/>
  </r>
  <r>
    <x v="387"/>
    <x v="1"/>
    <x v="2"/>
    <x v="5"/>
    <n v="27.11282568"/>
  </r>
  <r>
    <x v="387"/>
    <x v="1"/>
    <x v="2"/>
    <x v="6"/>
    <n v="2.21730472"/>
  </r>
  <r>
    <x v="387"/>
    <x v="1"/>
    <x v="3"/>
    <x v="8"/>
    <n v="9.9826320299999995"/>
  </r>
  <r>
    <x v="387"/>
    <x v="1"/>
    <x v="3"/>
    <x v="9"/>
    <n v="2.5911312999999998"/>
  </r>
  <r>
    <x v="387"/>
    <x v="1"/>
    <x v="3"/>
    <x v="3"/>
    <n v="6.1789573899999999"/>
  </r>
  <r>
    <x v="387"/>
    <x v="1"/>
    <x v="3"/>
    <x v="4"/>
    <n v="233.96693012"/>
  </r>
  <r>
    <x v="387"/>
    <x v="1"/>
    <x v="3"/>
    <x v="10"/>
    <n v="2.599725E-2"/>
  </r>
  <r>
    <x v="387"/>
    <x v="1"/>
    <x v="3"/>
    <x v="5"/>
    <n v="45.536261570000001"/>
  </r>
  <r>
    <x v="387"/>
    <x v="1"/>
    <x v="3"/>
    <x v="6"/>
    <n v="1.9874744200000001"/>
  </r>
  <r>
    <x v="387"/>
    <x v="1"/>
    <x v="4"/>
    <x v="8"/>
    <n v="4.4982249799999998"/>
  </r>
  <r>
    <x v="387"/>
    <x v="1"/>
    <x v="4"/>
    <x v="9"/>
    <n v="1.1888710300000001"/>
  </r>
  <r>
    <x v="387"/>
    <x v="1"/>
    <x v="4"/>
    <x v="3"/>
    <n v="5.8072293799999999"/>
  </r>
  <r>
    <x v="387"/>
    <x v="1"/>
    <x v="4"/>
    <x v="4"/>
    <n v="431.58754105000003"/>
  </r>
  <r>
    <x v="387"/>
    <x v="1"/>
    <x v="4"/>
    <x v="5"/>
    <n v="117.44665371000001"/>
  </r>
  <r>
    <x v="387"/>
    <x v="1"/>
    <x v="4"/>
    <x v="6"/>
    <n v="3.1902546599999999"/>
  </r>
  <r>
    <x v="387"/>
    <x v="1"/>
    <x v="5"/>
    <x v="8"/>
    <n v="0.34559338000000001"/>
  </r>
  <r>
    <x v="387"/>
    <x v="1"/>
    <x v="5"/>
    <x v="3"/>
    <n v="3.7611968999999998"/>
  </r>
  <r>
    <x v="387"/>
    <x v="1"/>
    <x v="5"/>
    <x v="4"/>
    <n v="334.01624012000002"/>
  </r>
  <r>
    <x v="387"/>
    <x v="1"/>
    <x v="5"/>
    <x v="10"/>
    <n v="1576.88732841"/>
  </r>
  <r>
    <x v="387"/>
    <x v="1"/>
    <x v="5"/>
    <x v="5"/>
    <n v="121.08287009"/>
  </r>
  <r>
    <x v="387"/>
    <x v="1"/>
    <x v="5"/>
    <x v="6"/>
    <n v="115.79473969999999"/>
  </r>
  <r>
    <x v="388"/>
    <x v="0"/>
    <x v="0"/>
    <x v="8"/>
    <n v="13.91357195"/>
  </r>
  <r>
    <x v="388"/>
    <x v="0"/>
    <x v="0"/>
    <x v="9"/>
    <n v="1.77592774"/>
  </r>
  <r>
    <x v="388"/>
    <x v="0"/>
    <x v="0"/>
    <x v="3"/>
    <n v="18.962044850000002"/>
  </r>
  <r>
    <x v="388"/>
    <x v="0"/>
    <x v="0"/>
    <x v="4"/>
    <n v="441.74570541000003"/>
  </r>
  <r>
    <x v="388"/>
    <x v="0"/>
    <x v="0"/>
    <x v="10"/>
    <n v="0.22742508"/>
  </r>
  <r>
    <x v="388"/>
    <x v="0"/>
    <x v="0"/>
    <x v="5"/>
    <n v="14.54663613"/>
  </r>
  <r>
    <x v="388"/>
    <x v="0"/>
    <x v="0"/>
    <x v="6"/>
    <n v="4.2768707600000004"/>
  </r>
  <r>
    <x v="388"/>
    <x v="0"/>
    <x v="0"/>
    <x v="7"/>
    <n v="3.10377882"/>
  </r>
  <r>
    <x v="388"/>
    <x v="0"/>
    <x v="1"/>
    <x v="8"/>
    <n v="2.7535882100000002"/>
  </r>
  <r>
    <x v="388"/>
    <x v="0"/>
    <x v="1"/>
    <x v="9"/>
    <n v="0.86663106000000001"/>
  </r>
  <r>
    <x v="388"/>
    <x v="0"/>
    <x v="1"/>
    <x v="3"/>
    <n v="6.8688374899999998"/>
  </r>
  <r>
    <x v="388"/>
    <x v="0"/>
    <x v="1"/>
    <x v="4"/>
    <n v="115.15477984"/>
  </r>
  <r>
    <x v="388"/>
    <x v="0"/>
    <x v="1"/>
    <x v="10"/>
    <n v="1.6392512400000001"/>
  </r>
  <r>
    <x v="388"/>
    <x v="0"/>
    <x v="1"/>
    <x v="5"/>
    <n v="23.016898130000001"/>
  </r>
  <r>
    <x v="388"/>
    <x v="0"/>
    <x v="1"/>
    <x v="6"/>
    <n v="14.09116457"/>
  </r>
  <r>
    <x v="388"/>
    <x v="0"/>
    <x v="2"/>
    <x v="8"/>
    <n v="3.70758637"/>
  </r>
  <r>
    <x v="388"/>
    <x v="0"/>
    <x v="2"/>
    <x v="9"/>
    <n v="1.1666379200000001"/>
  </r>
  <r>
    <x v="388"/>
    <x v="0"/>
    <x v="2"/>
    <x v="3"/>
    <n v="5.3056158800000004"/>
  </r>
  <r>
    <x v="388"/>
    <x v="0"/>
    <x v="2"/>
    <x v="4"/>
    <n v="93.799374659999998"/>
  </r>
  <r>
    <x v="388"/>
    <x v="0"/>
    <x v="2"/>
    <x v="10"/>
    <n v="0.81049137000000004"/>
  </r>
  <r>
    <x v="388"/>
    <x v="0"/>
    <x v="2"/>
    <x v="5"/>
    <n v="31.017404490000001"/>
  </r>
  <r>
    <x v="388"/>
    <x v="0"/>
    <x v="2"/>
    <x v="6"/>
    <n v="12.58813372"/>
  </r>
  <r>
    <x v="388"/>
    <x v="0"/>
    <x v="3"/>
    <x v="8"/>
    <n v="5.2008662799999996"/>
  </r>
  <r>
    <x v="388"/>
    <x v="0"/>
    <x v="3"/>
    <x v="9"/>
    <n v="1.2429031800000001"/>
  </r>
  <r>
    <x v="388"/>
    <x v="0"/>
    <x v="3"/>
    <x v="3"/>
    <n v="5.9928946400000003"/>
  </r>
  <r>
    <x v="388"/>
    <x v="0"/>
    <x v="3"/>
    <x v="4"/>
    <n v="104.91094274"/>
  </r>
  <r>
    <x v="388"/>
    <x v="0"/>
    <x v="3"/>
    <x v="10"/>
    <n v="0.24731006"/>
  </r>
  <r>
    <x v="388"/>
    <x v="0"/>
    <x v="3"/>
    <x v="5"/>
    <n v="61.633119919999999"/>
  </r>
  <r>
    <x v="388"/>
    <x v="0"/>
    <x v="3"/>
    <x v="6"/>
    <n v="7.56659696"/>
  </r>
  <r>
    <x v="388"/>
    <x v="0"/>
    <x v="4"/>
    <x v="8"/>
    <n v="2.4967116100000002"/>
  </r>
  <r>
    <x v="388"/>
    <x v="0"/>
    <x v="4"/>
    <x v="9"/>
    <n v="1.2930334999999999"/>
  </r>
  <r>
    <x v="388"/>
    <x v="0"/>
    <x v="4"/>
    <x v="3"/>
    <n v="3.7572686700000002"/>
  </r>
  <r>
    <x v="388"/>
    <x v="0"/>
    <x v="4"/>
    <x v="4"/>
    <n v="261.46224238999997"/>
  </r>
  <r>
    <x v="388"/>
    <x v="0"/>
    <x v="4"/>
    <x v="10"/>
    <n v="7.6561180000000006E-2"/>
  </r>
  <r>
    <x v="388"/>
    <x v="0"/>
    <x v="4"/>
    <x v="5"/>
    <n v="103.62054122000001"/>
  </r>
  <r>
    <x v="388"/>
    <x v="0"/>
    <x v="4"/>
    <x v="6"/>
    <n v="5.6417269399999999"/>
  </r>
  <r>
    <x v="388"/>
    <x v="0"/>
    <x v="5"/>
    <x v="8"/>
    <n v="1.53113049"/>
  </r>
  <r>
    <x v="388"/>
    <x v="0"/>
    <x v="5"/>
    <x v="9"/>
    <n v="0.65001096999999997"/>
  </r>
  <r>
    <x v="388"/>
    <x v="0"/>
    <x v="5"/>
    <x v="3"/>
    <n v="3.4117330099999998"/>
  </r>
  <r>
    <x v="388"/>
    <x v="0"/>
    <x v="5"/>
    <x v="4"/>
    <n v="279.27482263000002"/>
  </r>
  <r>
    <x v="388"/>
    <x v="0"/>
    <x v="5"/>
    <x v="10"/>
    <n v="1250.7899629399999"/>
  </r>
  <r>
    <x v="388"/>
    <x v="0"/>
    <x v="5"/>
    <x v="5"/>
    <n v="110.62796208"/>
  </r>
  <r>
    <x v="388"/>
    <x v="0"/>
    <x v="5"/>
    <x v="6"/>
    <n v="61.762635109999998"/>
  </r>
  <r>
    <x v="388"/>
    <x v="1"/>
    <x v="0"/>
    <x v="8"/>
    <n v="7.3925498000000003"/>
  </r>
  <r>
    <x v="388"/>
    <x v="1"/>
    <x v="0"/>
    <x v="9"/>
    <n v="1.5658472699999999"/>
  </r>
  <r>
    <x v="388"/>
    <x v="1"/>
    <x v="0"/>
    <x v="3"/>
    <n v="12.29796975"/>
  </r>
  <r>
    <x v="388"/>
    <x v="1"/>
    <x v="0"/>
    <x v="4"/>
    <n v="415.23647605999997"/>
  </r>
  <r>
    <x v="388"/>
    <x v="1"/>
    <x v="0"/>
    <x v="10"/>
    <n v="0.48523555000000002"/>
  </r>
  <r>
    <x v="388"/>
    <x v="1"/>
    <x v="0"/>
    <x v="5"/>
    <n v="11.4279856"/>
  </r>
  <r>
    <x v="388"/>
    <x v="1"/>
    <x v="0"/>
    <x v="6"/>
    <n v="1.06125611"/>
  </r>
  <r>
    <x v="388"/>
    <x v="1"/>
    <x v="0"/>
    <x v="7"/>
    <n v="2.8706917000000001"/>
  </r>
  <r>
    <x v="388"/>
    <x v="1"/>
    <x v="1"/>
    <x v="8"/>
    <n v="5.5535282199999996"/>
  </r>
  <r>
    <x v="388"/>
    <x v="1"/>
    <x v="1"/>
    <x v="9"/>
    <n v="2.1916260900000002"/>
  </r>
  <r>
    <x v="388"/>
    <x v="1"/>
    <x v="1"/>
    <x v="3"/>
    <n v="8.03911832"/>
  </r>
  <r>
    <x v="388"/>
    <x v="1"/>
    <x v="1"/>
    <x v="4"/>
    <n v="278.64888089999999"/>
  </r>
  <r>
    <x v="388"/>
    <x v="1"/>
    <x v="1"/>
    <x v="10"/>
    <n v="0.28309005999999998"/>
  </r>
  <r>
    <x v="388"/>
    <x v="1"/>
    <x v="1"/>
    <x v="5"/>
    <n v="17.5077894"/>
  </r>
  <r>
    <x v="388"/>
    <x v="1"/>
    <x v="1"/>
    <x v="6"/>
    <n v="2.4817098999999998"/>
  </r>
  <r>
    <x v="388"/>
    <x v="1"/>
    <x v="2"/>
    <x v="8"/>
    <n v="6.7589609700000004"/>
  </r>
  <r>
    <x v="388"/>
    <x v="1"/>
    <x v="2"/>
    <x v="9"/>
    <n v="5.6781918600000001"/>
  </r>
  <r>
    <x v="388"/>
    <x v="1"/>
    <x v="2"/>
    <x v="3"/>
    <n v="11.87372427"/>
  </r>
  <r>
    <x v="388"/>
    <x v="1"/>
    <x v="2"/>
    <x v="4"/>
    <n v="264.58138500000001"/>
  </r>
  <r>
    <x v="388"/>
    <x v="1"/>
    <x v="2"/>
    <x v="10"/>
    <n v="0.19473067999999999"/>
  </r>
  <r>
    <x v="388"/>
    <x v="1"/>
    <x v="2"/>
    <x v="5"/>
    <n v="29.71268508"/>
  </r>
  <r>
    <x v="388"/>
    <x v="1"/>
    <x v="2"/>
    <x v="6"/>
    <n v="2.2151945199999998"/>
  </r>
  <r>
    <x v="388"/>
    <x v="1"/>
    <x v="3"/>
    <x v="8"/>
    <n v="5.3117321799999999"/>
  </r>
  <r>
    <x v="388"/>
    <x v="1"/>
    <x v="3"/>
    <x v="9"/>
    <n v="1.2263929499999999"/>
  </r>
  <r>
    <x v="388"/>
    <x v="1"/>
    <x v="3"/>
    <x v="3"/>
    <n v="9.7851550500000002"/>
  </r>
  <r>
    <x v="388"/>
    <x v="1"/>
    <x v="3"/>
    <x v="4"/>
    <n v="224.90009128"/>
  </r>
  <r>
    <x v="388"/>
    <x v="1"/>
    <x v="3"/>
    <x v="10"/>
    <n v="2.6015440000000001E-2"/>
  </r>
  <r>
    <x v="388"/>
    <x v="1"/>
    <x v="3"/>
    <x v="5"/>
    <n v="50.206305780000001"/>
  </r>
  <r>
    <x v="388"/>
    <x v="1"/>
    <x v="3"/>
    <x v="6"/>
    <n v="1.98879523"/>
  </r>
  <r>
    <x v="388"/>
    <x v="1"/>
    <x v="4"/>
    <x v="8"/>
    <n v="3.27934452"/>
  </r>
  <r>
    <x v="388"/>
    <x v="1"/>
    <x v="4"/>
    <x v="9"/>
    <n v="0.10047631999999999"/>
  </r>
  <r>
    <x v="388"/>
    <x v="1"/>
    <x v="4"/>
    <x v="3"/>
    <n v="6.1977024099999998"/>
  </r>
  <r>
    <x v="388"/>
    <x v="1"/>
    <x v="4"/>
    <x v="4"/>
    <n v="436.68886935"/>
  </r>
  <r>
    <x v="388"/>
    <x v="1"/>
    <x v="4"/>
    <x v="5"/>
    <n v="95.529901510000002"/>
  </r>
  <r>
    <x v="388"/>
    <x v="1"/>
    <x v="4"/>
    <x v="6"/>
    <n v="3.1873878000000002"/>
  </r>
  <r>
    <x v="388"/>
    <x v="1"/>
    <x v="5"/>
    <x v="8"/>
    <n v="0.69923371000000001"/>
  </r>
  <r>
    <x v="388"/>
    <x v="1"/>
    <x v="5"/>
    <x v="9"/>
    <n v="0.12024099000000001"/>
  </r>
  <r>
    <x v="388"/>
    <x v="1"/>
    <x v="5"/>
    <x v="3"/>
    <n v="2.8149777500000002"/>
  </r>
  <r>
    <x v="388"/>
    <x v="1"/>
    <x v="5"/>
    <x v="4"/>
    <n v="312.68610202000002"/>
  </r>
  <r>
    <x v="388"/>
    <x v="1"/>
    <x v="5"/>
    <x v="10"/>
    <n v="1582.3449755199999"/>
  </r>
  <r>
    <x v="388"/>
    <x v="1"/>
    <x v="5"/>
    <x v="5"/>
    <n v="125.82354871"/>
  </r>
  <r>
    <x v="388"/>
    <x v="1"/>
    <x v="5"/>
    <x v="6"/>
    <n v="115.80577393999999"/>
  </r>
  <r>
    <x v="389"/>
    <x v="0"/>
    <x v="0"/>
    <x v="8"/>
    <n v="7.9042606099999997"/>
  </r>
  <r>
    <x v="389"/>
    <x v="0"/>
    <x v="0"/>
    <x v="9"/>
    <n v="1.4343587499999999"/>
  </r>
  <r>
    <x v="389"/>
    <x v="0"/>
    <x v="0"/>
    <x v="3"/>
    <n v="16.072190410000001"/>
  </r>
  <r>
    <x v="389"/>
    <x v="0"/>
    <x v="0"/>
    <x v="4"/>
    <n v="446.94024760000002"/>
  </r>
  <r>
    <x v="389"/>
    <x v="0"/>
    <x v="0"/>
    <x v="10"/>
    <n v="0.22750576"/>
  </r>
  <r>
    <x v="389"/>
    <x v="0"/>
    <x v="0"/>
    <x v="5"/>
    <n v="17.183474910000001"/>
  </r>
  <r>
    <x v="389"/>
    <x v="0"/>
    <x v="0"/>
    <x v="6"/>
    <n v="4.1943709599999996"/>
  </r>
  <r>
    <x v="389"/>
    <x v="0"/>
    <x v="0"/>
    <x v="7"/>
    <n v="3.1037721500000002"/>
  </r>
  <r>
    <x v="389"/>
    <x v="0"/>
    <x v="1"/>
    <x v="8"/>
    <n v="5.9454102100000004"/>
  </r>
  <r>
    <x v="389"/>
    <x v="0"/>
    <x v="1"/>
    <x v="9"/>
    <n v="0.31964656000000002"/>
  </r>
  <r>
    <x v="389"/>
    <x v="0"/>
    <x v="1"/>
    <x v="3"/>
    <n v="7.77365627"/>
  </r>
  <r>
    <x v="389"/>
    <x v="0"/>
    <x v="1"/>
    <x v="4"/>
    <n v="123.97556774"/>
  </r>
  <r>
    <x v="389"/>
    <x v="0"/>
    <x v="1"/>
    <x v="10"/>
    <n v="1.6392802399999999"/>
  </r>
  <r>
    <x v="389"/>
    <x v="0"/>
    <x v="1"/>
    <x v="5"/>
    <n v="30.886413709999999"/>
  </r>
  <r>
    <x v="389"/>
    <x v="0"/>
    <x v="1"/>
    <x v="6"/>
    <n v="14.05776303"/>
  </r>
  <r>
    <x v="389"/>
    <x v="0"/>
    <x v="2"/>
    <x v="8"/>
    <n v="6.5836318900000004"/>
  </r>
  <r>
    <x v="389"/>
    <x v="0"/>
    <x v="2"/>
    <x v="9"/>
    <n v="2.1417234999999999"/>
  </r>
  <r>
    <x v="389"/>
    <x v="0"/>
    <x v="2"/>
    <x v="3"/>
    <n v="6.5576868099999999"/>
  </r>
  <r>
    <x v="389"/>
    <x v="0"/>
    <x v="2"/>
    <x v="4"/>
    <n v="96.054511570000003"/>
  </r>
  <r>
    <x v="389"/>
    <x v="0"/>
    <x v="2"/>
    <x v="10"/>
    <n v="0.81070058"/>
  </r>
  <r>
    <x v="389"/>
    <x v="0"/>
    <x v="2"/>
    <x v="5"/>
    <n v="33.239627919999997"/>
  </r>
  <r>
    <x v="389"/>
    <x v="0"/>
    <x v="2"/>
    <x v="6"/>
    <n v="12.60358237"/>
  </r>
  <r>
    <x v="389"/>
    <x v="0"/>
    <x v="3"/>
    <x v="8"/>
    <n v="4.0964954799999997"/>
  </r>
  <r>
    <x v="389"/>
    <x v="0"/>
    <x v="3"/>
    <x v="9"/>
    <n v="1.53304095"/>
  </r>
  <r>
    <x v="389"/>
    <x v="0"/>
    <x v="3"/>
    <x v="3"/>
    <n v="5.4825992799999996"/>
  </r>
  <r>
    <x v="389"/>
    <x v="0"/>
    <x v="3"/>
    <x v="4"/>
    <n v="122.17230236"/>
  </r>
  <r>
    <x v="389"/>
    <x v="0"/>
    <x v="3"/>
    <x v="10"/>
    <n v="0.24715444"/>
  </r>
  <r>
    <x v="389"/>
    <x v="0"/>
    <x v="3"/>
    <x v="5"/>
    <n v="53.996682919999998"/>
  </r>
  <r>
    <x v="389"/>
    <x v="0"/>
    <x v="3"/>
    <x v="6"/>
    <n v="7.6333881999999997"/>
  </r>
  <r>
    <x v="389"/>
    <x v="0"/>
    <x v="4"/>
    <x v="8"/>
    <n v="3.6759185300000001"/>
  </r>
  <r>
    <x v="389"/>
    <x v="0"/>
    <x v="4"/>
    <x v="9"/>
    <n v="0.22643310999999999"/>
  </r>
  <r>
    <x v="389"/>
    <x v="0"/>
    <x v="4"/>
    <x v="3"/>
    <n v="3.6819051100000002"/>
  </r>
  <r>
    <x v="389"/>
    <x v="0"/>
    <x v="4"/>
    <x v="4"/>
    <n v="273.15987095999998"/>
  </r>
  <r>
    <x v="389"/>
    <x v="0"/>
    <x v="4"/>
    <x v="10"/>
    <n v="7.652283E-2"/>
  </r>
  <r>
    <x v="389"/>
    <x v="0"/>
    <x v="4"/>
    <x v="5"/>
    <n v="104.56083911"/>
  </r>
  <r>
    <x v="389"/>
    <x v="0"/>
    <x v="4"/>
    <x v="6"/>
    <n v="5.6450587099999998"/>
  </r>
  <r>
    <x v="389"/>
    <x v="0"/>
    <x v="5"/>
    <x v="8"/>
    <n v="0.75927085000000005"/>
  </r>
  <r>
    <x v="389"/>
    <x v="0"/>
    <x v="5"/>
    <x v="9"/>
    <n v="0.50757547000000003"/>
  </r>
  <r>
    <x v="389"/>
    <x v="0"/>
    <x v="5"/>
    <x v="3"/>
    <n v="3.0733623300000001"/>
  </r>
  <r>
    <x v="389"/>
    <x v="0"/>
    <x v="5"/>
    <x v="4"/>
    <n v="294.52801304000002"/>
  </r>
  <r>
    <x v="389"/>
    <x v="0"/>
    <x v="5"/>
    <x v="10"/>
    <n v="1236.41561174"/>
  </r>
  <r>
    <x v="389"/>
    <x v="0"/>
    <x v="5"/>
    <x v="5"/>
    <n v="100.07347541999999"/>
  </r>
  <r>
    <x v="389"/>
    <x v="0"/>
    <x v="5"/>
    <x v="6"/>
    <n v="61.792989259999999"/>
  </r>
  <r>
    <x v="389"/>
    <x v="1"/>
    <x v="0"/>
    <x v="8"/>
    <n v="6.6672390799999999"/>
  </r>
  <r>
    <x v="389"/>
    <x v="1"/>
    <x v="0"/>
    <x v="9"/>
    <n v="1.098816"/>
  </r>
  <r>
    <x v="389"/>
    <x v="1"/>
    <x v="0"/>
    <x v="3"/>
    <n v="14.543981520000001"/>
  </r>
  <r>
    <x v="389"/>
    <x v="1"/>
    <x v="0"/>
    <x v="4"/>
    <n v="427.50363413000002"/>
  </r>
  <r>
    <x v="389"/>
    <x v="1"/>
    <x v="0"/>
    <x v="10"/>
    <n v="0.48563879999999998"/>
  </r>
  <r>
    <x v="389"/>
    <x v="1"/>
    <x v="0"/>
    <x v="5"/>
    <n v="12.040394839999999"/>
  </r>
  <r>
    <x v="389"/>
    <x v="1"/>
    <x v="0"/>
    <x v="6"/>
    <n v="1.0570747"/>
  </r>
  <r>
    <x v="389"/>
    <x v="1"/>
    <x v="0"/>
    <x v="7"/>
    <n v="2.8707059899999998"/>
  </r>
  <r>
    <x v="389"/>
    <x v="1"/>
    <x v="1"/>
    <x v="8"/>
    <n v="9.7439650199999992"/>
  </r>
  <r>
    <x v="389"/>
    <x v="1"/>
    <x v="1"/>
    <x v="9"/>
    <n v="1.80202496"/>
  </r>
  <r>
    <x v="389"/>
    <x v="1"/>
    <x v="1"/>
    <x v="3"/>
    <n v="6.3700710899999997"/>
  </r>
  <r>
    <x v="389"/>
    <x v="1"/>
    <x v="1"/>
    <x v="4"/>
    <n v="297.82674550000002"/>
  </r>
  <r>
    <x v="389"/>
    <x v="1"/>
    <x v="1"/>
    <x v="10"/>
    <n v="0.28333538000000003"/>
  </r>
  <r>
    <x v="389"/>
    <x v="1"/>
    <x v="1"/>
    <x v="5"/>
    <n v="18.87266004"/>
  </r>
  <r>
    <x v="389"/>
    <x v="1"/>
    <x v="1"/>
    <x v="6"/>
    <n v="2.47333603"/>
  </r>
  <r>
    <x v="389"/>
    <x v="1"/>
    <x v="2"/>
    <x v="8"/>
    <n v="6.9770497799999998"/>
  </r>
  <r>
    <x v="389"/>
    <x v="1"/>
    <x v="2"/>
    <x v="9"/>
    <n v="4.0802807300000001"/>
  </r>
  <r>
    <x v="389"/>
    <x v="1"/>
    <x v="2"/>
    <x v="3"/>
    <n v="11.075711760000001"/>
  </r>
  <r>
    <x v="389"/>
    <x v="1"/>
    <x v="2"/>
    <x v="4"/>
    <n v="261.69875768999998"/>
  </r>
  <r>
    <x v="389"/>
    <x v="1"/>
    <x v="2"/>
    <x v="10"/>
    <n v="0.19490267999999999"/>
  </r>
  <r>
    <x v="389"/>
    <x v="1"/>
    <x v="2"/>
    <x v="5"/>
    <n v="30.27602517"/>
  </r>
  <r>
    <x v="389"/>
    <x v="1"/>
    <x v="2"/>
    <x v="6"/>
    <n v="2.21684232"/>
  </r>
  <r>
    <x v="389"/>
    <x v="1"/>
    <x v="3"/>
    <x v="8"/>
    <n v="5.7864272400000001"/>
  </r>
  <r>
    <x v="389"/>
    <x v="1"/>
    <x v="3"/>
    <x v="9"/>
    <n v="0.77831609000000002"/>
  </r>
  <r>
    <x v="389"/>
    <x v="1"/>
    <x v="3"/>
    <x v="3"/>
    <n v="7.8825416400000003"/>
  </r>
  <r>
    <x v="389"/>
    <x v="1"/>
    <x v="3"/>
    <x v="4"/>
    <n v="225.20119198"/>
  </r>
  <r>
    <x v="389"/>
    <x v="1"/>
    <x v="3"/>
    <x v="10"/>
    <n v="2.603364E-2"/>
  </r>
  <r>
    <x v="389"/>
    <x v="1"/>
    <x v="3"/>
    <x v="5"/>
    <n v="52.476886110000002"/>
  </r>
  <r>
    <x v="389"/>
    <x v="1"/>
    <x v="3"/>
    <x v="6"/>
    <n v="1.9946364599999999"/>
  </r>
  <r>
    <x v="389"/>
    <x v="1"/>
    <x v="4"/>
    <x v="8"/>
    <n v="5.4697186899999997"/>
  </r>
  <r>
    <x v="389"/>
    <x v="1"/>
    <x v="4"/>
    <x v="9"/>
    <n v="1.36944708"/>
  </r>
  <r>
    <x v="389"/>
    <x v="1"/>
    <x v="4"/>
    <x v="3"/>
    <n v="9.5533441700000008"/>
  </r>
  <r>
    <x v="389"/>
    <x v="1"/>
    <x v="4"/>
    <x v="4"/>
    <n v="434.99820383000002"/>
  </r>
  <r>
    <x v="389"/>
    <x v="1"/>
    <x v="4"/>
    <x v="5"/>
    <n v="108.67108847999999"/>
  </r>
  <r>
    <x v="389"/>
    <x v="1"/>
    <x v="4"/>
    <x v="6"/>
    <n v="3.1734338100000001"/>
  </r>
  <r>
    <x v="389"/>
    <x v="1"/>
    <x v="5"/>
    <x v="8"/>
    <n v="0.50327007999999995"/>
  </r>
  <r>
    <x v="389"/>
    <x v="1"/>
    <x v="5"/>
    <x v="9"/>
    <n v="0.64886708000000004"/>
  </r>
  <r>
    <x v="389"/>
    <x v="1"/>
    <x v="5"/>
    <x v="3"/>
    <n v="2.6085198200000002"/>
  </r>
  <r>
    <x v="389"/>
    <x v="1"/>
    <x v="5"/>
    <x v="4"/>
    <n v="349.29508304000001"/>
  </r>
  <r>
    <x v="389"/>
    <x v="1"/>
    <x v="5"/>
    <x v="10"/>
    <n v="1563.08079026"/>
  </r>
  <r>
    <x v="389"/>
    <x v="1"/>
    <x v="5"/>
    <x v="5"/>
    <n v="118.18158357999999"/>
  </r>
  <r>
    <x v="389"/>
    <x v="1"/>
    <x v="5"/>
    <x v="6"/>
    <n v="115.82477307000001"/>
  </r>
  <r>
    <x v="390"/>
    <x v="0"/>
    <x v="0"/>
    <x v="8"/>
    <n v="7.8206688800000004"/>
  </r>
  <r>
    <x v="390"/>
    <x v="0"/>
    <x v="0"/>
    <x v="9"/>
    <n v="2.7498570899999999"/>
  </r>
  <r>
    <x v="390"/>
    <x v="0"/>
    <x v="0"/>
    <x v="3"/>
    <n v="13.61828339"/>
  </r>
  <r>
    <x v="390"/>
    <x v="0"/>
    <x v="0"/>
    <x v="4"/>
    <n v="452.53844163999997"/>
  </r>
  <r>
    <x v="390"/>
    <x v="0"/>
    <x v="0"/>
    <x v="10"/>
    <n v="0.22767308"/>
  </r>
  <r>
    <x v="390"/>
    <x v="0"/>
    <x v="0"/>
    <x v="5"/>
    <n v="16.253344999999999"/>
  </r>
  <r>
    <x v="390"/>
    <x v="0"/>
    <x v="0"/>
    <x v="6"/>
    <n v="4.1333755200000004"/>
  </r>
  <r>
    <x v="390"/>
    <x v="0"/>
    <x v="0"/>
    <x v="7"/>
    <n v="3.1037840299999999"/>
  </r>
  <r>
    <x v="390"/>
    <x v="0"/>
    <x v="1"/>
    <x v="8"/>
    <n v="4.2536587700000004"/>
  </r>
  <r>
    <x v="390"/>
    <x v="0"/>
    <x v="1"/>
    <x v="9"/>
    <n v="1.20810237"/>
  </r>
  <r>
    <x v="390"/>
    <x v="0"/>
    <x v="1"/>
    <x v="3"/>
    <n v="6.1437539900000004"/>
  </r>
  <r>
    <x v="390"/>
    <x v="0"/>
    <x v="1"/>
    <x v="4"/>
    <n v="124.44326258"/>
  </r>
  <r>
    <x v="390"/>
    <x v="0"/>
    <x v="1"/>
    <x v="10"/>
    <n v="1.63938625"/>
  </r>
  <r>
    <x v="390"/>
    <x v="0"/>
    <x v="1"/>
    <x v="5"/>
    <n v="29.241931879999999"/>
  </r>
  <r>
    <x v="390"/>
    <x v="0"/>
    <x v="1"/>
    <x v="6"/>
    <n v="13.99638942"/>
  </r>
  <r>
    <x v="390"/>
    <x v="0"/>
    <x v="2"/>
    <x v="8"/>
    <n v="4.4875915099999997"/>
  </r>
  <r>
    <x v="390"/>
    <x v="0"/>
    <x v="2"/>
    <x v="9"/>
    <n v="0.92466503"/>
  </r>
  <r>
    <x v="390"/>
    <x v="0"/>
    <x v="2"/>
    <x v="3"/>
    <n v="4.4040018700000001"/>
  </r>
  <r>
    <x v="390"/>
    <x v="0"/>
    <x v="2"/>
    <x v="4"/>
    <n v="110.21952829"/>
  </r>
  <r>
    <x v="390"/>
    <x v="0"/>
    <x v="2"/>
    <x v="10"/>
    <n v="0.81081323000000005"/>
  </r>
  <r>
    <x v="390"/>
    <x v="0"/>
    <x v="2"/>
    <x v="5"/>
    <n v="32.703659870000003"/>
  </r>
  <r>
    <x v="390"/>
    <x v="0"/>
    <x v="2"/>
    <x v="6"/>
    <n v="12.66427345"/>
  </r>
  <r>
    <x v="390"/>
    <x v="0"/>
    <x v="3"/>
    <x v="8"/>
    <n v="3.4743180200000001"/>
  </r>
  <r>
    <x v="390"/>
    <x v="0"/>
    <x v="3"/>
    <x v="9"/>
    <n v="1.46590164"/>
  </r>
  <r>
    <x v="390"/>
    <x v="0"/>
    <x v="3"/>
    <x v="3"/>
    <n v="4.9096228200000001"/>
  </r>
  <r>
    <x v="390"/>
    <x v="0"/>
    <x v="3"/>
    <x v="4"/>
    <n v="119.42305976"/>
  </r>
  <r>
    <x v="390"/>
    <x v="0"/>
    <x v="3"/>
    <x v="10"/>
    <n v="0.24723874000000001"/>
  </r>
  <r>
    <x v="390"/>
    <x v="0"/>
    <x v="3"/>
    <x v="5"/>
    <n v="55.368777399999999"/>
  </r>
  <r>
    <x v="390"/>
    <x v="0"/>
    <x v="3"/>
    <x v="6"/>
    <n v="7.66347925"/>
  </r>
  <r>
    <x v="390"/>
    <x v="0"/>
    <x v="4"/>
    <x v="8"/>
    <n v="2.32022979"/>
  </r>
  <r>
    <x v="390"/>
    <x v="0"/>
    <x v="4"/>
    <x v="9"/>
    <n v="1.8417540100000001"/>
  </r>
  <r>
    <x v="390"/>
    <x v="0"/>
    <x v="4"/>
    <x v="3"/>
    <n v="4.4528664899999999"/>
  </r>
  <r>
    <x v="390"/>
    <x v="0"/>
    <x v="4"/>
    <x v="4"/>
    <n v="258.76931767999997"/>
  </r>
  <r>
    <x v="390"/>
    <x v="0"/>
    <x v="4"/>
    <x v="10"/>
    <n v="7.652283E-2"/>
  </r>
  <r>
    <x v="390"/>
    <x v="0"/>
    <x v="4"/>
    <x v="5"/>
    <n v="101.75656007000001"/>
  </r>
  <r>
    <x v="390"/>
    <x v="0"/>
    <x v="4"/>
    <x v="6"/>
    <n v="5.6430498599999996"/>
  </r>
  <r>
    <x v="390"/>
    <x v="0"/>
    <x v="5"/>
    <x v="8"/>
    <n v="1.69625201"/>
  </r>
  <r>
    <x v="390"/>
    <x v="0"/>
    <x v="5"/>
    <x v="9"/>
    <n v="0.76597764999999995"/>
  </r>
  <r>
    <x v="390"/>
    <x v="0"/>
    <x v="5"/>
    <x v="3"/>
    <n v="5.2496924199999997"/>
  </r>
  <r>
    <x v="390"/>
    <x v="0"/>
    <x v="5"/>
    <x v="4"/>
    <n v="308.00058288000002"/>
  </r>
  <r>
    <x v="390"/>
    <x v="0"/>
    <x v="5"/>
    <x v="10"/>
    <n v="1236.78269174"/>
  </r>
  <r>
    <x v="390"/>
    <x v="0"/>
    <x v="5"/>
    <x v="5"/>
    <n v="109.72106975"/>
  </r>
  <r>
    <x v="390"/>
    <x v="0"/>
    <x v="5"/>
    <x v="6"/>
    <n v="61.826566360000001"/>
  </r>
  <r>
    <x v="390"/>
    <x v="1"/>
    <x v="0"/>
    <x v="8"/>
    <n v="10.304176330000001"/>
  </r>
  <r>
    <x v="390"/>
    <x v="1"/>
    <x v="0"/>
    <x v="9"/>
    <n v="0.83609129000000004"/>
  </r>
  <r>
    <x v="390"/>
    <x v="1"/>
    <x v="0"/>
    <x v="3"/>
    <n v="15.186063130000001"/>
  </r>
  <r>
    <x v="390"/>
    <x v="1"/>
    <x v="0"/>
    <x v="4"/>
    <n v="426.38833419000002"/>
  </r>
  <r>
    <x v="390"/>
    <x v="1"/>
    <x v="0"/>
    <x v="10"/>
    <n v="0.48580955999999997"/>
  </r>
  <r>
    <x v="390"/>
    <x v="1"/>
    <x v="0"/>
    <x v="5"/>
    <n v="14.422533140000001"/>
  </r>
  <r>
    <x v="390"/>
    <x v="1"/>
    <x v="0"/>
    <x v="6"/>
    <n v="1.0483005299999999"/>
  </r>
  <r>
    <x v="390"/>
    <x v="1"/>
    <x v="0"/>
    <x v="7"/>
    <n v="2.8707059899999998"/>
  </r>
  <r>
    <x v="390"/>
    <x v="1"/>
    <x v="1"/>
    <x v="8"/>
    <n v="11.807611290000001"/>
  </r>
  <r>
    <x v="390"/>
    <x v="1"/>
    <x v="1"/>
    <x v="9"/>
    <n v="1.72939076"/>
  </r>
  <r>
    <x v="390"/>
    <x v="1"/>
    <x v="1"/>
    <x v="3"/>
    <n v="9.2034440699999998"/>
  </r>
  <r>
    <x v="390"/>
    <x v="1"/>
    <x v="1"/>
    <x v="4"/>
    <n v="294.17253338"/>
  </r>
  <r>
    <x v="390"/>
    <x v="1"/>
    <x v="1"/>
    <x v="10"/>
    <n v="0.28358069000000002"/>
  </r>
  <r>
    <x v="390"/>
    <x v="1"/>
    <x v="1"/>
    <x v="5"/>
    <n v="17.741564199999999"/>
  </r>
  <r>
    <x v="390"/>
    <x v="1"/>
    <x v="1"/>
    <x v="6"/>
    <n v="2.4707625100000001"/>
  </r>
  <r>
    <x v="390"/>
    <x v="1"/>
    <x v="2"/>
    <x v="8"/>
    <n v="8.9397911099999998"/>
  </r>
  <r>
    <x v="390"/>
    <x v="1"/>
    <x v="2"/>
    <x v="9"/>
    <n v="2.8873078099999998"/>
  </r>
  <r>
    <x v="390"/>
    <x v="1"/>
    <x v="2"/>
    <x v="3"/>
    <n v="11.236738190000001"/>
  </r>
  <r>
    <x v="390"/>
    <x v="1"/>
    <x v="2"/>
    <x v="4"/>
    <n v="276.00987984"/>
  </r>
  <r>
    <x v="390"/>
    <x v="1"/>
    <x v="2"/>
    <x v="10"/>
    <n v="0.19499871999999999"/>
  </r>
  <r>
    <x v="390"/>
    <x v="1"/>
    <x v="2"/>
    <x v="5"/>
    <n v="26.98075661"/>
  </r>
  <r>
    <x v="390"/>
    <x v="1"/>
    <x v="2"/>
    <x v="6"/>
    <n v="2.22270528"/>
  </r>
  <r>
    <x v="390"/>
    <x v="1"/>
    <x v="3"/>
    <x v="8"/>
    <n v="5.3491502200000003"/>
  </r>
  <r>
    <x v="390"/>
    <x v="1"/>
    <x v="3"/>
    <x v="9"/>
    <n v="2.22718463"/>
  </r>
  <r>
    <x v="390"/>
    <x v="1"/>
    <x v="3"/>
    <x v="3"/>
    <n v="8.8263807300000003"/>
  </r>
  <r>
    <x v="390"/>
    <x v="1"/>
    <x v="3"/>
    <x v="4"/>
    <n v="231.32682714000001"/>
  </r>
  <r>
    <x v="390"/>
    <x v="1"/>
    <x v="3"/>
    <x v="10"/>
    <n v="2.6070019999999999E-2"/>
  </r>
  <r>
    <x v="390"/>
    <x v="1"/>
    <x v="3"/>
    <x v="5"/>
    <n v="53.245435540000003"/>
  </r>
  <r>
    <x v="390"/>
    <x v="1"/>
    <x v="3"/>
    <x v="6"/>
    <n v="1.9970879500000001"/>
  </r>
  <r>
    <x v="390"/>
    <x v="1"/>
    <x v="4"/>
    <x v="8"/>
    <n v="2.3900874600000002"/>
  </r>
  <r>
    <x v="390"/>
    <x v="1"/>
    <x v="4"/>
    <x v="9"/>
    <n v="0.43862872000000003"/>
  </r>
  <r>
    <x v="390"/>
    <x v="1"/>
    <x v="4"/>
    <x v="3"/>
    <n v="7.2980399599999997"/>
  </r>
  <r>
    <x v="390"/>
    <x v="1"/>
    <x v="4"/>
    <x v="4"/>
    <n v="452.35593317000001"/>
  </r>
  <r>
    <x v="390"/>
    <x v="1"/>
    <x v="4"/>
    <x v="5"/>
    <n v="111.0921462"/>
  </r>
  <r>
    <x v="390"/>
    <x v="1"/>
    <x v="4"/>
    <x v="6"/>
    <n v="3.1533223100000001"/>
  </r>
  <r>
    <x v="390"/>
    <x v="1"/>
    <x v="5"/>
    <x v="8"/>
    <n v="0.76503087000000003"/>
  </r>
  <r>
    <x v="390"/>
    <x v="1"/>
    <x v="5"/>
    <x v="3"/>
    <n v="3.0031951700000001"/>
  </r>
  <r>
    <x v="390"/>
    <x v="1"/>
    <x v="5"/>
    <x v="4"/>
    <n v="362.30798093999999"/>
  </r>
  <r>
    <x v="390"/>
    <x v="1"/>
    <x v="5"/>
    <x v="10"/>
    <n v="1551.2434156500001"/>
  </r>
  <r>
    <x v="390"/>
    <x v="1"/>
    <x v="5"/>
    <x v="5"/>
    <n v="128.57454032000001"/>
  </r>
  <r>
    <x v="390"/>
    <x v="1"/>
    <x v="5"/>
    <x v="6"/>
    <n v="115.84790491"/>
  </r>
  <r>
    <x v="391"/>
    <x v="0"/>
    <x v="0"/>
    <x v="8"/>
    <n v="5.1772489500000001"/>
  </r>
  <r>
    <x v="391"/>
    <x v="0"/>
    <x v="0"/>
    <x v="9"/>
    <n v="3.1288432099999999"/>
  </r>
  <r>
    <x v="391"/>
    <x v="0"/>
    <x v="0"/>
    <x v="3"/>
    <n v="16.376359969999999"/>
  </r>
  <r>
    <x v="391"/>
    <x v="0"/>
    <x v="0"/>
    <x v="4"/>
    <n v="485.46634088000002"/>
  </r>
  <r>
    <x v="391"/>
    <x v="0"/>
    <x v="0"/>
    <x v="10"/>
    <n v="0.22783381"/>
  </r>
  <r>
    <x v="391"/>
    <x v="0"/>
    <x v="0"/>
    <x v="5"/>
    <n v="21.389994649999998"/>
  </r>
  <r>
    <x v="391"/>
    <x v="0"/>
    <x v="0"/>
    <x v="6"/>
    <n v="4.0492837699999997"/>
  </r>
  <r>
    <x v="391"/>
    <x v="0"/>
    <x v="0"/>
    <x v="7"/>
    <n v="3.10380835"/>
  </r>
  <r>
    <x v="391"/>
    <x v="0"/>
    <x v="1"/>
    <x v="8"/>
    <n v="3.5534118100000001"/>
  </r>
  <r>
    <x v="391"/>
    <x v="0"/>
    <x v="1"/>
    <x v="9"/>
    <n v="0.86539273000000005"/>
  </r>
  <r>
    <x v="391"/>
    <x v="0"/>
    <x v="1"/>
    <x v="3"/>
    <n v="7.1960550899999998"/>
  </r>
  <r>
    <x v="391"/>
    <x v="0"/>
    <x v="1"/>
    <x v="4"/>
    <n v="123.65545846000001"/>
  </r>
  <r>
    <x v="391"/>
    <x v="0"/>
    <x v="1"/>
    <x v="10"/>
    <n v="1.63946798"/>
  </r>
  <r>
    <x v="391"/>
    <x v="0"/>
    <x v="1"/>
    <x v="5"/>
    <n v="29.210147509999999"/>
  </r>
  <r>
    <x v="391"/>
    <x v="0"/>
    <x v="1"/>
    <x v="6"/>
    <n v="13.974324960000001"/>
  </r>
  <r>
    <x v="391"/>
    <x v="0"/>
    <x v="2"/>
    <x v="8"/>
    <n v="3.5738631000000001"/>
  </r>
  <r>
    <x v="391"/>
    <x v="0"/>
    <x v="2"/>
    <x v="9"/>
    <n v="1.24225775"/>
  </r>
  <r>
    <x v="391"/>
    <x v="0"/>
    <x v="2"/>
    <x v="3"/>
    <n v="5.9132886400000002"/>
  </r>
  <r>
    <x v="391"/>
    <x v="0"/>
    <x v="2"/>
    <x v="4"/>
    <n v="101.12947429"/>
  </r>
  <r>
    <x v="391"/>
    <x v="0"/>
    <x v="2"/>
    <x v="10"/>
    <n v="0.81094566999999995"/>
  </r>
  <r>
    <x v="391"/>
    <x v="0"/>
    <x v="2"/>
    <x v="5"/>
    <n v="37.509206489999997"/>
  </r>
  <r>
    <x v="391"/>
    <x v="0"/>
    <x v="2"/>
    <x v="6"/>
    <n v="12.703278279999999"/>
  </r>
  <r>
    <x v="391"/>
    <x v="0"/>
    <x v="3"/>
    <x v="8"/>
    <n v="2.09757733"/>
  </r>
  <r>
    <x v="391"/>
    <x v="0"/>
    <x v="3"/>
    <x v="9"/>
    <n v="0.71315664999999995"/>
  </r>
  <r>
    <x v="391"/>
    <x v="0"/>
    <x v="3"/>
    <x v="3"/>
    <n v="5.2095680399999997"/>
  </r>
  <r>
    <x v="391"/>
    <x v="0"/>
    <x v="3"/>
    <x v="4"/>
    <n v="115.07725569"/>
  </r>
  <r>
    <x v="391"/>
    <x v="0"/>
    <x v="3"/>
    <x v="10"/>
    <n v="0.24723261999999999"/>
  </r>
  <r>
    <x v="391"/>
    <x v="0"/>
    <x v="3"/>
    <x v="5"/>
    <n v="59.207331430000004"/>
  </r>
  <r>
    <x v="391"/>
    <x v="0"/>
    <x v="3"/>
    <x v="6"/>
    <n v="7.6831196400000001"/>
  </r>
  <r>
    <x v="391"/>
    <x v="0"/>
    <x v="4"/>
    <x v="8"/>
    <n v="2.1325942000000002"/>
  </r>
  <r>
    <x v="391"/>
    <x v="0"/>
    <x v="4"/>
    <x v="9"/>
    <n v="2.64808625"/>
  </r>
  <r>
    <x v="391"/>
    <x v="0"/>
    <x v="4"/>
    <x v="3"/>
    <n v="5.9941168400000002"/>
  </r>
  <r>
    <x v="391"/>
    <x v="0"/>
    <x v="4"/>
    <x v="4"/>
    <n v="240.79164227000001"/>
  </r>
  <r>
    <x v="391"/>
    <x v="0"/>
    <x v="4"/>
    <x v="10"/>
    <n v="7.6484469999999999E-2"/>
  </r>
  <r>
    <x v="391"/>
    <x v="0"/>
    <x v="4"/>
    <x v="5"/>
    <n v="113.46379251"/>
  </r>
  <r>
    <x v="391"/>
    <x v="0"/>
    <x v="4"/>
    <x v="6"/>
    <n v="5.6652657700000004"/>
  </r>
  <r>
    <x v="391"/>
    <x v="0"/>
    <x v="5"/>
    <x v="8"/>
    <n v="2.1132024899999999"/>
  </r>
  <r>
    <x v="391"/>
    <x v="0"/>
    <x v="5"/>
    <x v="9"/>
    <n v="1.187611E-2"/>
  </r>
  <r>
    <x v="391"/>
    <x v="0"/>
    <x v="5"/>
    <x v="3"/>
    <n v="1.0918186999999999"/>
  </r>
  <r>
    <x v="391"/>
    <x v="0"/>
    <x v="5"/>
    <x v="4"/>
    <n v="291.60570701"/>
  </r>
  <r>
    <x v="391"/>
    <x v="0"/>
    <x v="5"/>
    <x v="10"/>
    <n v="1259.65559454"/>
  </r>
  <r>
    <x v="391"/>
    <x v="0"/>
    <x v="5"/>
    <x v="5"/>
    <n v="101.90677151"/>
  </r>
  <r>
    <x v="391"/>
    <x v="0"/>
    <x v="5"/>
    <x v="6"/>
    <n v="61.851874870000003"/>
  </r>
  <r>
    <x v="391"/>
    <x v="1"/>
    <x v="0"/>
    <x v="8"/>
    <n v="4.6542455900000004"/>
  </r>
  <r>
    <x v="391"/>
    <x v="1"/>
    <x v="0"/>
    <x v="9"/>
    <n v="0.47360247999999999"/>
  </r>
  <r>
    <x v="391"/>
    <x v="1"/>
    <x v="0"/>
    <x v="3"/>
    <n v="11.57633354"/>
  </r>
  <r>
    <x v="391"/>
    <x v="1"/>
    <x v="0"/>
    <x v="4"/>
    <n v="454.10335686000002"/>
  </r>
  <r>
    <x v="391"/>
    <x v="1"/>
    <x v="0"/>
    <x v="10"/>
    <n v="0.48610492"/>
  </r>
  <r>
    <x v="391"/>
    <x v="1"/>
    <x v="0"/>
    <x v="5"/>
    <n v="18.317893789999999"/>
  </r>
  <r>
    <x v="391"/>
    <x v="1"/>
    <x v="0"/>
    <x v="6"/>
    <n v="1.03873496"/>
  </r>
  <r>
    <x v="391"/>
    <x v="1"/>
    <x v="0"/>
    <x v="7"/>
    <n v="2.8707281299999998"/>
  </r>
  <r>
    <x v="391"/>
    <x v="1"/>
    <x v="1"/>
    <x v="8"/>
    <n v="7.5400046500000002"/>
  </r>
  <r>
    <x v="391"/>
    <x v="1"/>
    <x v="1"/>
    <x v="9"/>
    <n v="4.34545519"/>
  </r>
  <r>
    <x v="391"/>
    <x v="1"/>
    <x v="1"/>
    <x v="3"/>
    <n v="12.0676253"/>
  </r>
  <r>
    <x v="391"/>
    <x v="1"/>
    <x v="1"/>
    <x v="4"/>
    <n v="304.10394079999998"/>
  </r>
  <r>
    <x v="391"/>
    <x v="1"/>
    <x v="1"/>
    <x v="10"/>
    <n v="0.28382600000000002"/>
  </r>
  <r>
    <x v="391"/>
    <x v="1"/>
    <x v="1"/>
    <x v="5"/>
    <n v="27.60198595"/>
  </r>
  <r>
    <x v="391"/>
    <x v="1"/>
    <x v="1"/>
    <x v="6"/>
    <n v="2.4673932000000001"/>
  </r>
  <r>
    <x v="391"/>
    <x v="1"/>
    <x v="2"/>
    <x v="8"/>
    <n v="5.66998099"/>
  </r>
  <r>
    <x v="391"/>
    <x v="1"/>
    <x v="2"/>
    <x v="9"/>
    <n v="3.1536187899999999"/>
  </r>
  <r>
    <x v="391"/>
    <x v="1"/>
    <x v="2"/>
    <x v="3"/>
    <n v="11.510739539999999"/>
  </r>
  <r>
    <x v="391"/>
    <x v="1"/>
    <x v="2"/>
    <x v="4"/>
    <n v="268.03757631000002"/>
  </r>
  <r>
    <x v="391"/>
    <x v="1"/>
    <x v="2"/>
    <x v="10"/>
    <n v="0.19519080999999999"/>
  </r>
  <r>
    <x v="391"/>
    <x v="1"/>
    <x v="2"/>
    <x v="5"/>
    <n v="29.191575579999999"/>
  </r>
  <r>
    <x v="391"/>
    <x v="1"/>
    <x v="2"/>
    <x v="6"/>
    <n v="2.2244578700000002"/>
  </r>
  <r>
    <x v="391"/>
    <x v="1"/>
    <x v="3"/>
    <x v="8"/>
    <n v="5.3956553899999999"/>
  </r>
  <r>
    <x v="391"/>
    <x v="1"/>
    <x v="3"/>
    <x v="9"/>
    <n v="0.97939430999999999"/>
  </r>
  <r>
    <x v="391"/>
    <x v="1"/>
    <x v="3"/>
    <x v="3"/>
    <n v="9.0104165700000003"/>
  </r>
  <r>
    <x v="391"/>
    <x v="1"/>
    <x v="3"/>
    <x v="4"/>
    <n v="226.79686115000001"/>
  </r>
  <r>
    <x v="391"/>
    <x v="1"/>
    <x v="3"/>
    <x v="10"/>
    <n v="2.6088210000000001E-2"/>
  </r>
  <r>
    <x v="391"/>
    <x v="1"/>
    <x v="3"/>
    <x v="5"/>
    <n v="57.520672619999999"/>
  </r>
  <r>
    <x v="391"/>
    <x v="1"/>
    <x v="3"/>
    <x v="6"/>
    <n v="1.9990246700000001"/>
  </r>
  <r>
    <x v="391"/>
    <x v="1"/>
    <x v="4"/>
    <x v="8"/>
    <n v="2.2691312899999998"/>
  </r>
  <r>
    <x v="391"/>
    <x v="1"/>
    <x v="4"/>
    <x v="9"/>
    <n v="6.6803100000000001E-3"/>
  </r>
  <r>
    <x v="391"/>
    <x v="1"/>
    <x v="4"/>
    <x v="3"/>
    <n v="9.7869834999999998"/>
  </r>
  <r>
    <x v="391"/>
    <x v="1"/>
    <x v="4"/>
    <x v="4"/>
    <n v="437.71596224000001"/>
  </r>
  <r>
    <x v="391"/>
    <x v="1"/>
    <x v="4"/>
    <x v="5"/>
    <n v="118.48214843"/>
  </r>
  <r>
    <x v="391"/>
    <x v="1"/>
    <x v="4"/>
    <x v="6"/>
    <n v="3.1325374199999998"/>
  </r>
  <r>
    <x v="391"/>
    <x v="1"/>
    <x v="5"/>
    <x v="8"/>
    <n v="0.37903669000000001"/>
  </r>
  <r>
    <x v="391"/>
    <x v="1"/>
    <x v="5"/>
    <x v="3"/>
    <n v="4.5603703400000004"/>
  </r>
  <r>
    <x v="391"/>
    <x v="1"/>
    <x v="5"/>
    <x v="4"/>
    <n v="330.69547281000001"/>
  </r>
  <r>
    <x v="391"/>
    <x v="1"/>
    <x v="5"/>
    <x v="10"/>
    <n v="1591.2608027799999"/>
  </r>
  <r>
    <x v="391"/>
    <x v="1"/>
    <x v="5"/>
    <x v="5"/>
    <n v="114.99316109999999"/>
  </r>
  <r>
    <x v="391"/>
    <x v="1"/>
    <x v="5"/>
    <x v="6"/>
    <n v="115.87778091"/>
  </r>
  <r>
    <x v="392"/>
    <x v="0"/>
    <x v="0"/>
    <x v="8"/>
    <n v="11.380103549999999"/>
  </r>
  <r>
    <x v="392"/>
    <x v="0"/>
    <x v="0"/>
    <x v="9"/>
    <n v="2.6605943500000002"/>
  </r>
  <r>
    <x v="392"/>
    <x v="0"/>
    <x v="0"/>
    <x v="3"/>
    <n v="19.54488894"/>
  </r>
  <r>
    <x v="392"/>
    <x v="0"/>
    <x v="0"/>
    <x v="4"/>
    <n v="488.94942779000002"/>
  </r>
  <r>
    <x v="392"/>
    <x v="0"/>
    <x v="0"/>
    <x v="10"/>
    <n v="0.22789472999999999"/>
  </r>
  <r>
    <x v="392"/>
    <x v="0"/>
    <x v="0"/>
    <x v="5"/>
    <n v="21.968895289999999"/>
  </r>
  <r>
    <x v="392"/>
    <x v="0"/>
    <x v="0"/>
    <x v="6"/>
    <n v="3.9639467499999999"/>
  </r>
  <r>
    <x v="392"/>
    <x v="0"/>
    <x v="0"/>
    <x v="7"/>
    <n v="3.1038272099999999"/>
  </r>
  <r>
    <x v="392"/>
    <x v="0"/>
    <x v="1"/>
    <x v="8"/>
    <n v="6.25171235"/>
  </r>
  <r>
    <x v="392"/>
    <x v="0"/>
    <x v="1"/>
    <x v="9"/>
    <n v="2.88928852"/>
  </r>
  <r>
    <x v="392"/>
    <x v="0"/>
    <x v="1"/>
    <x v="3"/>
    <n v="5.4959336199999997"/>
  </r>
  <r>
    <x v="392"/>
    <x v="0"/>
    <x v="1"/>
    <x v="4"/>
    <n v="134.83919098999999"/>
  </r>
  <r>
    <x v="392"/>
    <x v="0"/>
    <x v="1"/>
    <x v="10"/>
    <n v="1.6395828699999999"/>
  </r>
  <r>
    <x v="392"/>
    <x v="0"/>
    <x v="1"/>
    <x v="5"/>
    <n v="27.795453760000001"/>
  </r>
  <r>
    <x v="392"/>
    <x v="0"/>
    <x v="1"/>
    <x v="6"/>
    <n v="13.929724309999999"/>
  </r>
  <r>
    <x v="392"/>
    <x v="0"/>
    <x v="2"/>
    <x v="8"/>
    <n v="2.9659662099999999"/>
  </r>
  <r>
    <x v="392"/>
    <x v="0"/>
    <x v="2"/>
    <x v="9"/>
    <n v="1.2381655"/>
  </r>
  <r>
    <x v="392"/>
    <x v="0"/>
    <x v="2"/>
    <x v="3"/>
    <n v="4.9409460100000002"/>
  </r>
  <r>
    <x v="392"/>
    <x v="0"/>
    <x v="2"/>
    <x v="4"/>
    <n v="120.08622191000001"/>
  </r>
  <r>
    <x v="392"/>
    <x v="0"/>
    <x v="2"/>
    <x v="10"/>
    <n v="0.81107859000000004"/>
  </r>
  <r>
    <x v="392"/>
    <x v="0"/>
    <x v="2"/>
    <x v="5"/>
    <n v="31.748117740000001"/>
  </r>
  <r>
    <x v="392"/>
    <x v="0"/>
    <x v="2"/>
    <x v="6"/>
    <n v="12.74008707"/>
  </r>
  <r>
    <x v="392"/>
    <x v="0"/>
    <x v="3"/>
    <x v="8"/>
    <n v="3.1931706000000002"/>
  </r>
  <r>
    <x v="392"/>
    <x v="0"/>
    <x v="3"/>
    <x v="9"/>
    <n v="2.2584846399999998"/>
  </r>
  <r>
    <x v="392"/>
    <x v="0"/>
    <x v="3"/>
    <x v="3"/>
    <n v="6.8190690299999996"/>
  </r>
  <r>
    <x v="392"/>
    <x v="0"/>
    <x v="3"/>
    <x v="4"/>
    <n v="119.45137226999999"/>
  </r>
  <r>
    <x v="392"/>
    <x v="0"/>
    <x v="3"/>
    <x v="10"/>
    <n v="0.24734017"/>
  </r>
  <r>
    <x v="392"/>
    <x v="0"/>
    <x v="3"/>
    <x v="5"/>
    <n v="58.430512010000001"/>
  </r>
  <r>
    <x v="392"/>
    <x v="0"/>
    <x v="3"/>
    <x v="6"/>
    <n v="7.73893743"/>
  </r>
  <r>
    <x v="392"/>
    <x v="0"/>
    <x v="4"/>
    <x v="8"/>
    <n v="4.21051485"/>
  </r>
  <r>
    <x v="392"/>
    <x v="0"/>
    <x v="4"/>
    <x v="9"/>
    <n v="1.19067642"/>
  </r>
  <r>
    <x v="392"/>
    <x v="0"/>
    <x v="4"/>
    <x v="3"/>
    <n v="4.9192271500000002"/>
  </r>
  <r>
    <x v="392"/>
    <x v="0"/>
    <x v="4"/>
    <x v="4"/>
    <n v="258.25906394999998"/>
  </r>
  <r>
    <x v="392"/>
    <x v="0"/>
    <x v="4"/>
    <x v="10"/>
    <n v="7.653153E-2"/>
  </r>
  <r>
    <x v="392"/>
    <x v="0"/>
    <x v="4"/>
    <x v="5"/>
    <n v="107.50773612"/>
  </r>
  <r>
    <x v="392"/>
    <x v="0"/>
    <x v="4"/>
    <x v="6"/>
    <n v="5.6673115999999997"/>
  </r>
  <r>
    <x v="392"/>
    <x v="0"/>
    <x v="5"/>
    <x v="8"/>
    <n v="1.4529080999999999"/>
  </r>
  <r>
    <x v="392"/>
    <x v="0"/>
    <x v="5"/>
    <x v="9"/>
    <n v="1.187611E-2"/>
  </r>
  <r>
    <x v="392"/>
    <x v="0"/>
    <x v="5"/>
    <x v="3"/>
    <n v="4.5111821799999996"/>
  </r>
  <r>
    <x v="392"/>
    <x v="0"/>
    <x v="5"/>
    <x v="4"/>
    <n v="305.12446378999999"/>
  </r>
  <r>
    <x v="392"/>
    <x v="0"/>
    <x v="5"/>
    <x v="10"/>
    <n v="1262.12144444"/>
  </r>
  <r>
    <x v="392"/>
    <x v="0"/>
    <x v="5"/>
    <x v="5"/>
    <n v="93.531907200000006"/>
  </r>
  <r>
    <x v="392"/>
    <x v="0"/>
    <x v="5"/>
    <x v="6"/>
    <n v="61.887209540000001"/>
  </r>
  <r>
    <x v="392"/>
    <x v="1"/>
    <x v="0"/>
    <x v="8"/>
    <n v="7.7279788900000002"/>
  </r>
  <r>
    <x v="392"/>
    <x v="1"/>
    <x v="0"/>
    <x v="9"/>
    <n v="5.3727926500000001"/>
  </r>
  <r>
    <x v="392"/>
    <x v="1"/>
    <x v="0"/>
    <x v="3"/>
    <n v="12.95025214"/>
  </r>
  <r>
    <x v="392"/>
    <x v="1"/>
    <x v="0"/>
    <x v="4"/>
    <n v="448.48647160000002"/>
  </r>
  <r>
    <x v="392"/>
    <x v="1"/>
    <x v="0"/>
    <x v="10"/>
    <n v="0.48672277000000003"/>
  </r>
  <r>
    <x v="392"/>
    <x v="1"/>
    <x v="0"/>
    <x v="5"/>
    <n v="19.806989000000002"/>
  </r>
  <r>
    <x v="392"/>
    <x v="1"/>
    <x v="0"/>
    <x v="6"/>
    <n v="1.03449105"/>
  </r>
  <r>
    <x v="392"/>
    <x v="1"/>
    <x v="0"/>
    <x v="7"/>
    <n v="2.8707772399999998"/>
  </r>
  <r>
    <x v="392"/>
    <x v="1"/>
    <x v="1"/>
    <x v="8"/>
    <n v="6.7402122899999997"/>
  </r>
  <r>
    <x v="392"/>
    <x v="1"/>
    <x v="1"/>
    <x v="9"/>
    <n v="0.95841343999999995"/>
  </r>
  <r>
    <x v="392"/>
    <x v="1"/>
    <x v="1"/>
    <x v="3"/>
    <n v="11.98203947"/>
  </r>
  <r>
    <x v="392"/>
    <x v="1"/>
    <x v="1"/>
    <x v="4"/>
    <n v="297.67916296999999"/>
  </r>
  <r>
    <x v="392"/>
    <x v="1"/>
    <x v="1"/>
    <x v="10"/>
    <n v="0.28407132000000002"/>
  </r>
  <r>
    <x v="392"/>
    <x v="1"/>
    <x v="1"/>
    <x v="5"/>
    <n v="24.030351329999998"/>
  </r>
  <r>
    <x v="392"/>
    <x v="1"/>
    <x v="1"/>
    <x v="6"/>
    <n v="2.4617209299999998"/>
  </r>
  <r>
    <x v="392"/>
    <x v="1"/>
    <x v="2"/>
    <x v="8"/>
    <n v="4.3230198099999999"/>
  </r>
  <r>
    <x v="392"/>
    <x v="1"/>
    <x v="2"/>
    <x v="9"/>
    <n v="1.7114476300000001"/>
  </r>
  <r>
    <x v="392"/>
    <x v="1"/>
    <x v="2"/>
    <x v="3"/>
    <n v="8.0889200700000004"/>
  </r>
  <r>
    <x v="392"/>
    <x v="1"/>
    <x v="2"/>
    <x v="4"/>
    <n v="272.17456599000002"/>
  </r>
  <r>
    <x v="392"/>
    <x v="1"/>
    <x v="2"/>
    <x v="10"/>
    <n v="0.19536281"/>
  </r>
  <r>
    <x v="392"/>
    <x v="1"/>
    <x v="2"/>
    <x v="5"/>
    <n v="28.734474580000001"/>
  </r>
  <r>
    <x v="392"/>
    <x v="1"/>
    <x v="2"/>
    <x v="6"/>
    <n v="2.2311783200000002"/>
  </r>
  <r>
    <x v="392"/>
    <x v="1"/>
    <x v="3"/>
    <x v="8"/>
    <n v="3.4626156699999999"/>
  </r>
  <r>
    <x v="392"/>
    <x v="1"/>
    <x v="3"/>
    <x v="9"/>
    <n v="1.63293694"/>
  </r>
  <r>
    <x v="392"/>
    <x v="1"/>
    <x v="3"/>
    <x v="3"/>
    <n v="6.7443235100000001"/>
  </r>
  <r>
    <x v="392"/>
    <x v="1"/>
    <x v="3"/>
    <x v="4"/>
    <n v="239.87097299000001"/>
  </r>
  <r>
    <x v="392"/>
    <x v="1"/>
    <x v="3"/>
    <x v="10"/>
    <n v="2.610641E-2"/>
  </r>
  <r>
    <x v="392"/>
    <x v="1"/>
    <x v="3"/>
    <x v="5"/>
    <n v="50.991286270000003"/>
  </r>
  <r>
    <x v="392"/>
    <x v="1"/>
    <x v="3"/>
    <x v="6"/>
    <n v="1.9951431100000001"/>
  </r>
  <r>
    <x v="392"/>
    <x v="1"/>
    <x v="4"/>
    <x v="8"/>
    <n v="3.8353272999999999"/>
  </r>
  <r>
    <x v="392"/>
    <x v="1"/>
    <x v="4"/>
    <x v="9"/>
    <n v="2.1177347700000002"/>
  </r>
  <r>
    <x v="392"/>
    <x v="1"/>
    <x v="4"/>
    <x v="3"/>
    <n v="9.4917327399999998"/>
  </r>
  <r>
    <x v="392"/>
    <x v="1"/>
    <x v="4"/>
    <x v="4"/>
    <n v="443.24298827000001"/>
  </r>
  <r>
    <x v="392"/>
    <x v="1"/>
    <x v="4"/>
    <x v="5"/>
    <n v="110.27847773000001"/>
  </r>
  <r>
    <x v="392"/>
    <x v="1"/>
    <x v="4"/>
    <x v="6"/>
    <n v="3.1205629500000001"/>
  </r>
  <r>
    <x v="392"/>
    <x v="1"/>
    <x v="5"/>
    <x v="8"/>
    <n v="0.43579503000000003"/>
  </r>
  <r>
    <x v="392"/>
    <x v="1"/>
    <x v="5"/>
    <x v="9"/>
    <n v="0.62303715999999998"/>
  </r>
  <r>
    <x v="392"/>
    <x v="1"/>
    <x v="5"/>
    <x v="3"/>
    <n v="1.7695491400000001"/>
  </r>
  <r>
    <x v="392"/>
    <x v="1"/>
    <x v="5"/>
    <x v="4"/>
    <n v="359.60321733000001"/>
  </r>
  <r>
    <x v="392"/>
    <x v="1"/>
    <x v="5"/>
    <x v="10"/>
    <n v="1562.9815436399999"/>
  </r>
  <r>
    <x v="392"/>
    <x v="1"/>
    <x v="5"/>
    <x v="5"/>
    <n v="113.29374254"/>
  </r>
  <r>
    <x v="392"/>
    <x v="1"/>
    <x v="5"/>
    <x v="6"/>
    <n v="115.89680213"/>
  </r>
  <r>
    <x v="393"/>
    <x v="0"/>
    <x v="0"/>
    <x v="8"/>
    <n v="8.9288840999999994"/>
  </r>
  <r>
    <x v="393"/>
    <x v="0"/>
    <x v="0"/>
    <x v="9"/>
    <n v="2.9068105399999999"/>
  </r>
  <r>
    <x v="393"/>
    <x v="0"/>
    <x v="0"/>
    <x v="3"/>
    <n v="17.9594366"/>
  </r>
  <r>
    <x v="393"/>
    <x v="0"/>
    <x v="0"/>
    <x v="4"/>
    <n v="479.09420928999998"/>
  </r>
  <r>
    <x v="393"/>
    <x v="0"/>
    <x v="0"/>
    <x v="10"/>
    <n v="0.2280652"/>
  </r>
  <r>
    <x v="393"/>
    <x v="0"/>
    <x v="0"/>
    <x v="5"/>
    <n v="24.394950550000001"/>
  </r>
  <r>
    <x v="393"/>
    <x v="0"/>
    <x v="0"/>
    <x v="6"/>
    <n v="3.8749218999999999"/>
  </r>
  <r>
    <x v="393"/>
    <x v="0"/>
    <x v="0"/>
    <x v="7"/>
    <n v="3.10387076"/>
  </r>
  <r>
    <x v="393"/>
    <x v="0"/>
    <x v="1"/>
    <x v="8"/>
    <n v="3.9567636400000001"/>
  </r>
  <r>
    <x v="393"/>
    <x v="0"/>
    <x v="1"/>
    <x v="9"/>
    <n v="0.81933438000000003"/>
  </r>
  <r>
    <x v="393"/>
    <x v="0"/>
    <x v="1"/>
    <x v="3"/>
    <n v="10.74116242"/>
  </r>
  <r>
    <x v="393"/>
    <x v="0"/>
    <x v="1"/>
    <x v="4"/>
    <n v="128.75524831000001"/>
  </r>
  <r>
    <x v="393"/>
    <x v="0"/>
    <x v="1"/>
    <x v="10"/>
    <n v="1.6396582399999999"/>
  </r>
  <r>
    <x v="393"/>
    <x v="0"/>
    <x v="1"/>
    <x v="5"/>
    <n v="33.541615010000001"/>
  </r>
  <r>
    <x v="393"/>
    <x v="0"/>
    <x v="1"/>
    <x v="6"/>
    <n v="13.885236190000001"/>
  </r>
  <r>
    <x v="393"/>
    <x v="0"/>
    <x v="2"/>
    <x v="8"/>
    <n v="2.6292730199999998"/>
  </r>
  <r>
    <x v="393"/>
    <x v="0"/>
    <x v="2"/>
    <x v="9"/>
    <n v="1.4752989400000001"/>
  </r>
  <r>
    <x v="393"/>
    <x v="0"/>
    <x v="2"/>
    <x v="3"/>
    <n v="5.0972522400000004"/>
  </r>
  <r>
    <x v="393"/>
    <x v="0"/>
    <x v="2"/>
    <x v="4"/>
    <n v="109.86218488"/>
  </r>
  <r>
    <x v="393"/>
    <x v="0"/>
    <x v="2"/>
    <x v="10"/>
    <n v="0.81121452000000005"/>
  </r>
  <r>
    <x v="393"/>
    <x v="0"/>
    <x v="2"/>
    <x v="5"/>
    <n v="31.843429560000001"/>
  </r>
  <r>
    <x v="393"/>
    <x v="0"/>
    <x v="2"/>
    <x v="6"/>
    <n v="12.80366869"/>
  </r>
  <r>
    <x v="393"/>
    <x v="0"/>
    <x v="3"/>
    <x v="8"/>
    <n v="5.5422264700000001"/>
  </r>
  <r>
    <x v="393"/>
    <x v="0"/>
    <x v="3"/>
    <x v="9"/>
    <n v="3.3474619699999999"/>
  </r>
  <r>
    <x v="393"/>
    <x v="0"/>
    <x v="3"/>
    <x v="3"/>
    <n v="3.2514256800000001"/>
  </r>
  <r>
    <x v="393"/>
    <x v="0"/>
    <x v="3"/>
    <x v="4"/>
    <n v="108.18683358"/>
  </r>
  <r>
    <x v="393"/>
    <x v="0"/>
    <x v="3"/>
    <x v="10"/>
    <n v="0.24733404"/>
  </r>
  <r>
    <x v="393"/>
    <x v="0"/>
    <x v="3"/>
    <x v="5"/>
    <n v="61.958704509999997"/>
  </r>
  <r>
    <x v="393"/>
    <x v="0"/>
    <x v="3"/>
    <x v="6"/>
    <n v="7.7757917599999997"/>
  </r>
  <r>
    <x v="393"/>
    <x v="0"/>
    <x v="4"/>
    <x v="8"/>
    <n v="2.27256401"/>
  </r>
  <r>
    <x v="393"/>
    <x v="0"/>
    <x v="4"/>
    <x v="9"/>
    <n v="2.8086596899999998"/>
  </r>
  <r>
    <x v="393"/>
    <x v="0"/>
    <x v="4"/>
    <x v="3"/>
    <n v="3.76475407"/>
  </r>
  <r>
    <x v="393"/>
    <x v="0"/>
    <x v="4"/>
    <x v="4"/>
    <n v="263.10165122000001"/>
  </r>
  <r>
    <x v="393"/>
    <x v="0"/>
    <x v="4"/>
    <x v="10"/>
    <n v="7.6493169999999999E-2"/>
  </r>
  <r>
    <x v="393"/>
    <x v="0"/>
    <x v="4"/>
    <x v="5"/>
    <n v="102.9274861"/>
  </r>
  <r>
    <x v="393"/>
    <x v="0"/>
    <x v="4"/>
    <x v="6"/>
    <n v="5.6528574300000001"/>
  </r>
  <r>
    <x v="393"/>
    <x v="0"/>
    <x v="5"/>
    <x v="8"/>
    <n v="1.3948133700000001"/>
  </r>
  <r>
    <x v="393"/>
    <x v="0"/>
    <x v="5"/>
    <x v="9"/>
    <n v="0.52340355000000005"/>
  </r>
  <r>
    <x v="393"/>
    <x v="0"/>
    <x v="5"/>
    <x v="3"/>
    <n v="2.23117586"/>
  </r>
  <r>
    <x v="393"/>
    <x v="0"/>
    <x v="5"/>
    <x v="4"/>
    <n v="303.43796571000001"/>
  </r>
  <r>
    <x v="393"/>
    <x v="0"/>
    <x v="5"/>
    <x v="10"/>
    <n v="1250.3614797800001"/>
  </r>
  <r>
    <x v="393"/>
    <x v="0"/>
    <x v="5"/>
    <x v="5"/>
    <n v="99.201953509999996"/>
  </r>
  <r>
    <x v="393"/>
    <x v="0"/>
    <x v="5"/>
    <x v="6"/>
    <n v="61.93473564"/>
  </r>
  <r>
    <x v="393"/>
    <x v="1"/>
    <x v="0"/>
    <x v="8"/>
    <n v="9.5210522300000004"/>
  </r>
  <r>
    <x v="393"/>
    <x v="1"/>
    <x v="0"/>
    <x v="9"/>
    <n v="5.9722314299999999"/>
  </r>
  <r>
    <x v="393"/>
    <x v="1"/>
    <x v="0"/>
    <x v="3"/>
    <n v="13.52768794"/>
  </r>
  <r>
    <x v="393"/>
    <x v="1"/>
    <x v="0"/>
    <x v="4"/>
    <n v="421.35261363000001"/>
  </r>
  <r>
    <x v="393"/>
    <x v="1"/>
    <x v="0"/>
    <x v="10"/>
    <n v="0.48706443999999999"/>
  </r>
  <r>
    <x v="393"/>
    <x v="1"/>
    <x v="0"/>
    <x v="5"/>
    <n v="16.14446586"/>
  </r>
  <r>
    <x v="393"/>
    <x v="1"/>
    <x v="0"/>
    <x v="6"/>
    <n v="1.03249886"/>
  </r>
  <r>
    <x v="393"/>
    <x v="1"/>
    <x v="0"/>
    <x v="7"/>
    <n v="2.8706596700000002"/>
  </r>
  <r>
    <x v="393"/>
    <x v="1"/>
    <x v="1"/>
    <x v="8"/>
    <n v="8.26521376"/>
  </r>
  <r>
    <x v="393"/>
    <x v="1"/>
    <x v="1"/>
    <x v="9"/>
    <n v="0.31114462999999998"/>
  </r>
  <r>
    <x v="393"/>
    <x v="1"/>
    <x v="1"/>
    <x v="3"/>
    <n v="9.6417375199999995"/>
  </r>
  <r>
    <x v="393"/>
    <x v="1"/>
    <x v="1"/>
    <x v="4"/>
    <n v="298.62853526999999"/>
  </r>
  <r>
    <x v="393"/>
    <x v="1"/>
    <x v="1"/>
    <x v="10"/>
    <n v="0.28431663000000001"/>
  </r>
  <r>
    <x v="393"/>
    <x v="1"/>
    <x v="1"/>
    <x v="5"/>
    <n v="24.827047879999999"/>
  </r>
  <r>
    <x v="393"/>
    <x v="1"/>
    <x v="1"/>
    <x v="6"/>
    <n v="2.45733216"/>
  </r>
  <r>
    <x v="393"/>
    <x v="1"/>
    <x v="2"/>
    <x v="8"/>
    <n v="7.3939232600000002"/>
  </r>
  <r>
    <x v="393"/>
    <x v="1"/>
    <x v="2"/>
    <x v="9"/>
    <n v="4.1733132599999996"/>
  </r>
  <r>
    <x v="393"/>
    <x v="1"/>
    <x v="2"/>
    <x v="3"/>
    <n v="7.5046398200000004"/>
  </r>
  <r>
    <x v="393"/>
    <x v="1"/>
    <x v="2"/>
    <x v="4"/>
    <n v="281.15481875"/>
  </r>
  <r>
    <x v="393"/>
    <x v="1"/>
    <x v="2"/>
    <x v="10"/>
    <n v="0.19555489000000001"/>
  </r>
  <r>
    <x v="393"/>
    <x v="1"/>
    <x v="2"/>
    <x v="5"/>
    <n v="32.06776034"/>
  </r>
  <r>
    <x v="393"/>
    <x v="1"/>
    <x v="2"/>
    <x v="6"/>
    <n v="2.2302231899999998"/>
  </r>
  <r>
    <x v="393"/>
    <x v="1"/>
    <x v="3"/>
    <x v="8"/>
    <n v="2.6737049399999999"/>
  </r>
  <r>
    <x v="393"/>
    <x v="1"/>
    <x v="3"/>
    <x v="9"/>
    <n v="0.52811079000000005"/>
  </r>
  <r>
    <x v="393"/>
    <x v="1"/>
    <x v="3"/>
    <x v="3"/>
    <n v="7.2202099999999998"/>
  </r>
  <r>
    <x v="393"/>
    <x v="1"/>
    <x v="3"/>
    <x v="4"/>
    <n v="239.47978456000001"/>
  </r>
  <r>
    <x v="393"/>
    <x v="1"/>
    <x v="3"/>
    <x v="10"/>
    <n v="2.6124600000000001E-2"/>
  </r>
  <r>
    <x v="393"/>
    <x v="1"/>
    <x v="3"/>
    <x v="5"/>
    <n v="48.354621479999999"/>
  </r>
  <r>
    <x v="393"/>
    <x v="1"/>
    <x v="3"/>
    <x v="6"/>
    <n v="1.99442746"/>
  </r>
  <r>
    <x v="393"/>
    <x v="1"/>
    <x v="4"/>
    <x v="8"/>
    <n v="4.66161957"/>
  </r>
  <r>
    <x v="393"/>
    <x v="1"/>
    <x v="4"/>
    <x v="9"/>
    <n v="1.58502773"/>
  </r>
  <r>
    <x v="393"/>
    <x v="1"/>
    <x v="4"/>
    <x v="3"/>
    <n v="6.3512203400000002"/>
  </r>
  <r>
    <x v="393"/>
    <x v="1"/>
    <x v="4"/>
    <x v="4"/>
    <n v="435.51464131"/>
  </r>
  <r>
    <x v="393"/>
    <x v="1"/>
    <x v="4"/>
    <x v="5"/>
    <n v="108.82436316"/>
  </r>
  <r>
    <x v="393"/>
    <x v="1"/>
    <x v="4"/>
    <x v="6"/>
    <n v="3.1086124399999999"/>
  </r>
  <r>
    <x v="393"/>
    <x v="1"/>
    <x v="5"/>
    <x v="8"/>
    <n v="1.81308011"/>
  </r>
  <r>
    <x v="393"/>
    <x v="1"/>
    <x v="5"/>
    <x v="9"/>
    <n v="0.65913772000000004"/>
  </r>
  <r>
    <x v="393"/>
    <x v="1"/>
    <x v="5"/>
    <x v="3"/>
    <n v="3.1107150799999999"/>
  </r>
  <r>
    <x v="393"/>
    <x v="1"/>
    <x v="5"/>
    <x v="4"/>
    <n v="342.65106999"/>
  </r>
  <r>
    <x v="393"/>
    <x v="1"/>
    <x v="5"/>
    <x v="10"/>
    <n v="1576.6877080700001"/>
  </r>
  <r>
    <x v="393"/>
    <x v="1"/>
    <x v="5"/>
    <x v="5"/>
    <n v="112.60813238999999"/>
  </r>
  <r>
    <x v="393"/>
    <x v="1"/>
    <x v="5"/>
    <x v="6"/>
    <n v="115.91680814999999"/>
  </r>
  <r>
    <x v="394"/>
    <x v="0"/>
    <x v="0"/>
    <x v="8"/>
    <n v="7.8449094600000002"/>
  </r>
  <r>
    <x v="394"/>
    <x v="0"/>
    <x v="0"/>
    <x v="9"/>
    <n v="1.9670562"/>
  </r>
  <r>
    <x v="394"/>
    <x v="0"/>
    <x v="0"/>
    <x v="3"/>
    <n v="18.907189549999998"/>
  </r>
  <r>
    <x v="394"/>
    <x v="0"/>
    <x v="0"/>
    <x v="4"/>
    <n v="458.75446332000001"/>
  </r>
  <r>
    <x v="394"/>
    <x v="0"/>
    <x v="0"/>
    <x v="10"/>
    <n v="0.22811712000000001"/>
  </r>
  <r>
    <x v="394"/>
    <x v="0"/>
    <x v="0"/>
    <x v="5"/>
    <n v="20.190348799999999"/>
  </r>
  <r>
    <x v="394"/>
    <x v="0"/>
    <x v="0"/>
    <x v="6"/>
    <n v="3.8013914099999999"/>
  </r>
  <r>
    <x v="394"/>
    <x v="0"/>
    <x v="0"/>
    <x v="7"/>
    <n v="3.1039165500000001"/>
  </r>
  <r>
    <x v="394"/>
    <x v="0"/>
    <x v="1"/>
    <x v="8"/>
    <n v="2.7404657700000001"/>
  </r>
  <r>
    <x v="394"/>
    <x v="0"/>
    <x v="1"/>
    <x v="9"/>
    <n v="1.42493337"/>
  </r>
  <r>
    <x v="394"/>
    <x v="0"/>
    <x v="1"/>
    <x v="3"/>
    <n v="3.53008392"/>
  </r>
  <r>
    <x v="394"/>
    <x v="0"/>
    <x v="1"/>
    <x v="4"/>
    <n v="124.38101267"/>
  </r>
  <r>
    <x v="394"/>
    <x v="0"/>
    <x v="1"/>
    <x v="10"/>
    <n v="1.6397342399999999"/>
  </r>
  <r>
    <x v="394"/>
    <x v="0"/>
    <x v="1"/>
    <x v="5"/>
    <n v="27.867511199999999"/>
  </r>
  <r>
    <x v="394"/>
    <x v="0"/>
    <x v="1"/>
    <x v="6"/>
    <n v="13.82251977"/>
  </r>
  <r>
    <x v="394"/>
    <x v="0"/>
    <x v="2"/>
    <x v="8"/>
    <n v="2.9046306300000002"/>
  </r>
  <r>
    <x v="394"/>
    <x v="0"/>
    <x v="2"/>
    <x v="9"/>
    <n v="0.13212167"/>
  </r>
  <r>
    <x v="394"/>
    <x v="0"/>
    <x v="2"/>
    <x v="3"/>
    <n v="4.4475483499999999"/>
  </r>
  <r>
    <x v="394"/>
    <x v="0"/>
    <x v="2"/>
    <x v="4"/>
    <n v="105.96898996"/>
  </r>
  <r>
    <x v="394"/>
    <x v="0"/>
    <x v="2"/>
    <x v="10"/>
    <n v="0.81148639"/>
  </r>
  <r>
    <x v="394"/>
    <x v="0"/>
    <x v="2"/>
    <x v="5"/>
    <n v="30.857678570000001"/>
  </r>
  <r>
    <x v="394"/>
    <x v="0"/>
    <x v="2"/>
    <x v="6"/>
    <n v="12.87910025"/>
  </r>
  <r>
    <x v="394"/>
    <x v="0"/>
    <x v="3"/>
    <x v="8"/>
    <n v="5.9294101100000001"/>
  </r>
  <r>
    <x v="394"/>
    <x v="0"/>
    <x v="3"/>
    <x v="9"/>
    <n v="1.7321145600000001"/>
  </r>
  <r>
    <x v="394"/>
    <x v="0"/>
    <x v="3"/>
    <x v="3"/>
    <n v="3.9605574099999998"/>
  </r>
  <r>
    <x v="394"/>
    <x v="0"/>
    <x v="3"/>
    <x v="4"/>
    <n v="112.25236144"/>
  </r>
  <r>
    <x v="394"/>
    <x v="0"/>
    <x v="3"/>
    <x v="10"/>
    <n v="0.24741832999999999"/>
  </r>
  <r>
    <x v="394"/>
    <x v="0"/>
    <x v="3"/>
    <x v="5"/>
    <n v="52.846158549999998"/>
  </r>
  <r>
    <x v="394"/>
    <x v="0"/>
    <x v="3"/>
    <x v="6"/>
    <n v="7.7886287999999997"/>
  </r>
  <r>
    <x v="394"/>
    <x v="0"/>
    <x v="4"/>
    <x v="8"/>
    <n v="1.7159587199999999"/>
  </r>
  <r>
    <x v="394"/>
    <x v="0"/>
    <x v="4"/>
    <x v="9"/>
    <n v="0.84726606999999998"/>
  </r>
  <r>
    <x v="394"/>
    <x v="0"/>
    <x v="4"/>
    <x v="3"/>
    <n v="3.9091469700000001"/>
  </r>
  <r>
    <x v="394"/>
    <x v="0"/>
    <x v="4"/>
    <x v="4"/>
    <n v="251.45601404000001"/>
  </r>
  <r>
    <x v="394"/>
    <x v="0"/>
    <x v="4"/>
    <x v="10"/>
    <n v="7.6407740000000002E-2"/>
  </r>
  <r>
    <x v="394"/>
    <x v="0"/>
    <x v="4"/>
    <x v="5"/>
    <n v="104.54525395"/>
  </r>
  <r>
    <x v="394"/>
    <x v="0"/>
    <x v="4"/>
    <x v="6"/>
    <n v="5.6697088500000001"/>
  </r>
  <r>
    <x v="394"/>
    <x v="0"/>
    <x v="5"/>
    <x v="8"/>
    <n v="0.70328615999999999"/>
  </r>
  <r>
    <x v="394"/>
    <x v="0"/>
    <x v="5"/>
    <x v="9"/>
    <n v="0.50042251000000004"/>
  </r>
  <r>
    <x v="394"/>
    <x v="0"/>
    <x v="5"/>
    <x v="3"/>
    <n v="0.82357378999999997"/>
  </r>
  <r>
    <x v="394"/>
    <x v="0"/>
    <x v="5"/>
    <x v="4"/>
    <n v="287.11431900999997"/>
  </r>
  <r>
    <x v="394"/>
    <x v="0"/>
    <x v="5"/>
    <x v="10"/>
    <n v="1267.41954448"/>
  </r>
  <r>
    <x v="394"/>
    <x v="0"/>
    <x v="5"/>
    <x v="5"/>
    <n v="103.45369688"/>
  </r>
  <r>
    <x v="394"/>
    <x v="0"/>
    <x v="5"/>
    <x v="6"/>
    <n v="61.965851200000003"/>
  </r>
  <r>
    <x v="394"/>
    <x v="1"/>
    <x v="0"/>
    <x v="8"/>
    <n v="16.221570939999999"/>
  </r>
  <r>
    <x v="394"/>
    <x v="1"/>
    <x v="0"/>
    <x v="9"/>
    <n v="3.4068638999999998"/>
  </r>
  <r>
    <x v="394"/>
    <x v="1"/>
    <x v="0"/>
    <x v="3"/>
    <n v="13.7012439"/>
  </r>
  <r>
    <x v="394"/>
    <x v="1"/>
    <x v="0"/>
    <x v="4"/>
    <n v="422.09161205999999"/>
  </r>
  <r>
    <x v="394"/>
    <x v="1"/>
    <x v="0"/>
    <x v="10"/>
    <n v="0.48740907999999999"/>
  </r>
  <r>
    <x v="394"/>
    <x v="1"/>
    <x v="0"/>
    <x v="5"/>
    <n v="21.03856356"/>
  </r>
  <r>
    <x v="394"/>
    <x v="1"/>
    <x v="0"/>
    <x v="6"/>
    <n v="1.02599511"/>
  </r>
  <r>
    <x v="394"/>
    <x v="1"/>
    <x v="0"/>
    <x v="7"/>
    <n v="2.8706278300000001"/>
  </r>
  <r>
    <x v="394"/>
    <x v="1"/>
    <x v="1"/>
    <x v="8"/>
    <n v="6.9617537199999999"/>
  </r>
  <r>
    <x v="394"/>
    <x v="1"/>
    <x v="1"/>
    <x v="9"/>
    <n v="2.60236007"/>
  </r>
  <r>
    <x v="394"/>
    <x v="1"/>
    <x v="1"/>
    <x v="3"/>
    <n v="10.321436029999999"/>
  </r>
  <r>
    <x v="394"/>
    <x v="1"/>
    <x v="1"/>
    <x v="4"/>
    <n v="283.20405699999998"/>
  </r>
  <r>
    <x v="394"/>
    <x v="1"/>
    <x v="1"/>
    <x v="10"/>
    <n v="0.28456193000000002"/>
  </r>
  <r>
    <x v="394"/>
    <x v="1"/>
    <x v="1"/>
    <x v="5"/>
    <n v="28.387578359999999"/>
  </r>
  <r>
    <x v="394"/>
    <x v="1"/>
    <x v="1"/>
    <x v="6"/>
    <n v="2.4555871200000001"/>
  </r>
  <r>
    <x v="394"/>
    <x v="1"/>
    <x v="2"/>
    <x v="8"/>
    <n v="6.5335274500000002"/>
  </r>
  <r>
    <x v="394"/>
    <x v="1"/>
    <x v="2"/>
    <x v="9"/>
    <n v="2.0988260699999999"/>
  </r>
  <r>
    <x v="394"/>
    <x v="1"/>
    <x v="2"/>
    <x v="3"/>
    <n v="9.5815941099999993"/>
  </r>
  <r>
    <x v="394"/>
    <x v="1"/>
    <x v="2"/>
    <x v="4"/>
    <n v="272.11360580000002"/>
  </r>
  <r>
    <x v="394"/>
    <x v="1"/>
    <x v="2"/>
    <x v="10"/>
    <n v="0.19572688999999999"/>
  </r>
  <r>
    <x v="394"/>
    <x v="1"/>
    <x v="2"/>
    <x v="5"/>
    <n v="25.742455"/>
  </r>
  <r>
    <x v="394"/>
    <x v="1"/>
    <x v="2"/>
    <x v="6"/>
    <n v="2.2362129199999998"/>
  </r>
  <r>
    <x v="394"/>
    <x v="1"/>
    <x v="3"/>
    <x v="8"/>
    <n v="4.65285568"/>
  </r>
  <r>
    <x v="394"/>
    <x v="1"/>
    <x v="3"/>
    <x v="9"/>
    <n v="1.28315008"/>
  </r>
  <r>
    <x v="394"/>
    <x v="1"/>
    <x v="3"/>
    <x v="3"/>
    <n v="6.1799587100000002"/>
  </r>
  <r>
    <x v="394"/>
    <x v="1"/>
    <x v="3"/>
    <x v="4"/>
    <n v="216.16599466"/>
  </r>
  <r>
    <x v="394"/>
    <x v="1"/>
    <x v="3"/>
    <x v="10"/>
    <n v="2.6160989999999999E-2"/>
  </r>
  <r>
    <x v="394"/>
    <x v="1"/>
    <x v="3"/>
    <x v="5"/>
    <n v="62.865404890000001"/>
  </r>
  <r>
    <x v="394"/>
    <x v="1"/>
    <x v="3"/>
    <x v="6"/>
    <n v="1.9896844899999999"/>
  </r>
  <r>
    <x v="394"/>
    <x v="1"/>
    <x v="4"/>
    <x v="8"/>
    <n v="4.7075089400000003"/>
  </r>
  <r>
    <x v="394"/>
    <x v="1"/>
    <x v="4"/>
    <x v="9"/>
    <n v="1.28417304"/>
  </r>
  <r>
    <x v="394"/>
    <x v="1"/>
    <x v="4"/>
    <x v="3"/>
    <n v="5.2730501299999997"/>
  </r>
  <r>
    <x v="394"/>
    <x v="1"/>
    <x v="4"/>
    <x v="4"/>
    <n v="424.85164688999998"/>
  </r>
  <r>
    <x v="394"/>
    <x v="1"/>
    <x v="4"/>
    <x v="5"/>
    <n v="115.67925087"/>
  </r>
  <r>
    <x v="394"/>
    <x v="1"/>
    <x v="4"/>
    <x v="6"/>
    <n v="3.0936192299999998"/>
  </r>
  <r>
    <x v="394"/>
    <x v="1"/>
    <x v="5"/>
    <x v="8"/>
    <n v="0.30283487999999997"/>
  </r>
  <r>
    <x v="394"/>
    <x v="1"/>
    <x v="5"/>
    <x v="3"/>
    <n v="1.68456717"/>
  </r>
  <r>
    <x v="394"/>
    <x v="1"/>
    <x v="5"/>
    <x v="4"/>
    <n v="350.35682398"/>
  </r>
  <r>
    <x v="394"/>
    <x v="1"/>
    <x v="5"/>
    <x v="10"/>
    <n v="1559.9622389000001"/>
  </r>
  <r>
    <x v="394"/>
    <x v="1"/>
    <x v="5"/>
    <x v="5"/>
    <n v="126.06832910999999"/>
  </r>
  <r>
    <x v="394"/>
    <x v="1"/>
    <x v="5"/>
    <x v="6"/>
    <n v="115.93862195"/>
  </r>
  <r>
    <x v="395"/>
    <x v="0"/>
    <x v="0"/>
    <x v="8"/>
    <n v="11.49562611"/>
  </r>
  <r>
    <x v="395"/>
    <x v="0"/>
    <x v="0"/>
    <x v="9"/>
    <n v="0.99879225999999999"/>
  </r>
  <r>
    <x v="395"/>
    <x v="0"/>
    <x v="0"/>
    <x v="3"/>
    <n v="19.276416529999999"/>
  </r>
  <r>
    <x v="395"/>
    <x v="0"/>
    <x v="0"/>
    <x v="4"/>
    <n v="423.83246296999999"/>
  </r>
  <r>
    <x v="395"/>
    <x v="0"/>
    <x v="0"/>
    <x v="10"/>
    <n v="0.22825129999999999"/>
  </r>
  <r>
    <x v="395"/>
    <x v="0"/>
    <x v="0"/>
    <x v="5"/>
    <n v="26.864638039999999"/>
  </r>
  <r>
    <x v="395"/>
    <x v="0"/>
    <x v="0"/>
    <x v="6"/>
    <n v="3.7280551800000001"/>
  </r>
  <r>
    <x v="395"/>
    <x v="0"/>
    <x v="0"/>
    <x v="7"/>
    <n v="3.10388456"/>
  </r>
  <r>
    <x v="395"/>
    <x v="0"/>
    <x v="1"/>
    <x v="8"/>
    <n v="6.4607692300000004"/>
  </r>
  <r>
    <x v="395"/>
    <x v="0"/>
    <x v="1"/>
    <x v="9"/>
    <n v="1.7908797400000001"/>
  </r>
  <r>
    <x v="395"/>
    <x v="0"/>
    <x v="1"/>
    <x v="3"/>
    <n v="10.23420537"/>
  </r>
  <r>
    <x v="395"/>
    <x v="0"/>
    <x v="1"/>
    <x v="4"/>
    <n v="124.1762643"/>
  </r>
  <r>
    <x v="395"/>
    <x v="0"/>
    <x v="1"/>
    <x v="10"/>
    <n v="1.6396712600000001"/>
  </r>
  <r>
    <x v="395"/>
    <x v="0"/>
    <x v="1"/>
    <x v="5"/>
    <n v="26.93809517"/>
  </r>
  <r>
    <x v="395"/>
    <x v="0"/>
    <x v="1"/>
    <x v="6"/>
    <n v="13.78941713"/>
  </r>
  <r>
    <x v="395"/>
    <x v="0"/>
    <x v="2"/>
    <x v="8"/>
    <n v="1.15459014"/>
  </r>
  <r>
    <x v="395"/>
    <x v="0"/>
    <x v="2"/>
    <x v="9"/>
    <n v="1.18572842"/>
  </r>
  <r>
    <x v="395"/>
    <x v="0"/>
    <x v="2"/>
    <x v="3"/>
    <n v="6.1008644099999998"/>
  </r>
  <r>
    <x v="395"/>
    <x v="0"/>
    <x v="2"/>
    <x v="4"/>
    <n v="105.28964568000001"/>
  </r>
  <r>
    <x v="395"/>
    <x v="0"/>
    <x v="2"/>
    <x v="10"/>
    <n v="0.81174148999999995"/>
  </r>
  <r>
    <x v="395"/>
    <x v="0"/>
    <x v="2"/>
    <x v="5"/>
    <n v="35.483593949999999"/>
  </r>
  <r>
    <x v="395"/>
    <x v="0"/>
    <x v="2"/>
    <x v="6"/>
    <n v="12.90988183"/>
  </r>
  <r>
    <x v="395"/>
    <x v="0"/>
    <x v="3"/>
    <x v="8"/>
    <n v="3.0106117299999999"/>
  </r>
  <r>
    <x v="395"/>
    <x v="0"/>
    <x v="3"/>
    <x v="9"/>
    <n v="3.61248638"/>
  </r>
  <r>
    <x v="395"/>
    <x v="0"/>
    <x v="3"/>
    <x v="3"/>
    <n v="7.5220365300000003"/>
  </r>
  <r>
    <x v="395"/>
    <x v="0"/>
    <x v="3"/>
    <x v="4"/>
    <n v="120.06142558000001"/>
  </r>
  <r>
    <x v="395"/>
    <x v="0"/>
    <x v="3"/>
    <x v="10"/>
    <n v="0.24726993"/>
  </r>
  <r>
    <x v="395"/>
    <x v="0"/>
    <x v="3"/>
    <x v="5"/>
    <n v="50.752896659999998"/>
  </r>
  <r>
    <x v="395"/>
    <x v="0"/>
    <x v="3"/>
    <x v="6"/>
    <n v="7.8273719899999996"/>
  </r>
  <r>
    <x v="395"/>
    <x v="0"/>
    <x v="4"/>
    <x v="8"/>
    <n v="1.73860444"/>
  </r>
  <r>
    <x v="395"/>
    <x v="0"/>
    <x v="4"/>
    <x v="9"/>
    <n v="1.1186342600000001"/>
  </r>
  <r>
    <x v="395"/>
    <x v="0"/>
    <x v="4"/>
    <x v="3"/>
    <n v="2.3507793600000002"/>
  </r>
  <r>
    <x v="395"/>
    <x v="0"/>
    <x v="4"/>
    <x v="4"/>
    <n v="263.07607834999999"/>
  </r>
  <r>
    <x v="395"/>
    <x v="0"/>
    <x v="4"/>
    <x v="10"/>
    <n v="7.6454809999999998E-2"/>
  </r>
  <r>
    <x v="395"/>
    <x v="0"/>
    <x v="4"/>
    <x v="5"/>
    <n v="100.94548637"/>
  </r>
  <r>
    <x v="395"/>
    <x v="0"/>
    <x v="4"/>
    <x v="6"/>
    <n v="5.6713138799999996"/>
  </r>
  <r>
    <x v="395"/>
    <x v="0"/>
    <x v="5"/>
    <x v="8"/>
    <n v="1.02939001"/>
  </r>
  <r>
    <x v="395"/>
    <x v="0"/>
    <x v="5"/>
    <x v="9"/>
    <n v="1.187611E-2"/>
  </r>
  <r>
    <x v="395"/>
    <x v="0"/>
    <x v="5"/>
    <x v="3"/>
    <n v="3.2690086900000002"/>
  </r>
  <r>
    <x v="395"/>
    <x v="0"/>
    <x v="5"/>
    <x v="4"/>
    <n v="322.17593339000001"/>
  </r>
  <r>
    <x v="395"/>
    <x v="0"/>
    <x v="5"/>
    <x v="10"/>
    <n v="1243.88425375"/>
  </r>
  <r>
    <x v="395"/>
    <x v="0"/>
    <x v="5"/>
    <x v="5"/>
    <n v="102.73703465"/>
  </r>
  <r>
    <x v="395"/>
    <x v="0"/>
    <x v="5"/>
    <x v="6"/>
    <n v="62.00112961"/>
  </r>
  <r>
    <x v="395"/>
    <x v="1"/>
    <x v="0"/>
    <x v="8"/>
    <n v="11.619669119999999"/>
  </r>
  <r>
    <x v="395"/>
    <x v="1"/>
    <x v="0"/>
    <x v="9"/>
    <n v="4.3612432999999999"/>
  </r>
  <r>
    <x v="395"/>
    <x v="1"/>
    <x v="0"/>
    <x v="3"/>
    <n v="11.80380744"/>
  </r>
  <r>
    <x v="395"/>
    <x v="1"/>
    <x v="0"/>
    <x v="4"/>
    <n v="390.6713355"/>
  </r>
  <r>
    <x v="395"/>
    <x v="1"/>
    <x v="0"/>
    <x v="10"/>
    <n v="0.48797764999999999"/>
  </r>
  <r>
    <x v="395"/>
    <x v="1"/>
    <x v="0"/>
    <x v="5"/>
    <n v="21.692370369999999"/>
  </r>
  <r>
    <x v="395"/>
    <x v="1"/>
    <x v="0"/>
    <x v="6"/>
    <n v="1.0152625"/>
  </r>
  <r>
    <x v="395"/>
    <x v="1"/>
    <x v="0"/>
    <x v="7"/>
    <n v="2.8706906299999999"/>
  </r>
  <r>
    <x v="395"/>
    <x v="1"/>
    <x v="1"/>
    <x v="8"/>
    <n v="6.8905494200000001"/>
  </r>
  <r>
    <x v="395"/>
    <x v="1"/>
    <x v="1"/>
    <x v="9"/>
    <n v="2.7404929899999999"/>
  </r>
  <r>
    <x v="395"/>
    <x v="1"/>
    <x v="1"/>
    <x v="3"/>
    <n v="4.25404597"/>
  </r>
  <r>
    <x v="395"/>
    <x v="1"/>
    <x v="1"/>
    <x v="4"/>
    <n v="290.29926230000001"/>
  </r>
  <r>
    <x v="395"/>
    <x v="1"/>
    <x v="1"/>
    <x v="10"/>
    <n v="0.28480725000000001"/>
  </r>
  <r>
    <x v="395"/>
    <x v="1"/>
    <x v="1"/>
    <x v="5"/>
    <n v="21.870227839999998"/>
  </r>
  <r>
    <x v="395"/>
    <x v="1"/>
    <x v="1"/>
    <x v="6"/>
    <n v="2.4550543199999999"/>
  </r>
  <r>
    <x v="395"/>
    <x v="1"/>
    <x v="2"/>
    <x v="8"/>
    <n v="6.1060988199999997"/>
  </r>
  <r>
    <x v="395"/>
    <x v="1"/>
    <x v="2"/>
    <x v="9"/>
    <n v="3.8073239499999998"/>
  </r>
  <r>
    <x v="395"/>
    <x v="1"/>
    <x v="2"/>
    <x v="3"/>
    <n v="9.1219491999999995"/>
  </r>
  <r>
    <x v="395"/>
    <x v="1"/>
    <x v="2"/>
    <x v="4"/>
    <n v="268.73468238999999"/>
  </r>
  <r>
    <x v="395"/>
    <x v="1"/>
    <x v="2"/>
    <x v="10"/>
    <n v="0.19589888"/>
  </r>
  <r>
    <x v="395"/>
    <x v="1"/>
    <x v="2"/>
    <x v="5"/>
    <n v="24.796354340000001"/>
  </r>
  <r>
    <x v="395"/>
    <x v="1"/>
    <x v="2"/>
    <x v="6"/>
    <n v="2.2423469900000002"/>
  </r>
  <r>
    <x v="395"/>
    <x v="1"/>
    <x v="3"/>
    <x v="8"/>
    <n v="2.8872613"/>
  </r>
  <r>
    <x v="395"/>
    <x v="1"/>
    <x v="3"/>
    <x v="9"/>
    <n v="2.5388021900000002"/>
  </r>
  <r>
    <x v="395"/>
    <x v="1"/>
    <x v="3"/>
    <x v="3"/>
    <n v="7.3177547199999999"/>
  </r>
  <r>
    <x v="395"/>
    <x v="1"/>
    <x v="3"/>
    <x v="4"/>
    <n v="230.97452942000001"/>
  </r>
  <r>
    <x v="395"/>
    <x v="1"/>
    <x v="3"/>
    <x v="10"/>
    <n v="2.617918E-2"/>
  </r>
  <r>
    <x v="395"/>
    <x v="1"/>
    <x v="3"/>
    <x v="5"/>
    <n v="61.365857120000001"/>
  </r>
  <r>
    <x v="395"/>
    <x v="1"/>
    <x v="3"/>
    <x v="6"/>
    <n v="1.9906463999999999"/>
  </r>
  <r>
    <x v="395"/>
    <x v="1"/>
    <x v="4"/>
    <x v="8"/>
    <n v="3.8674436800000001"/>
  </r>
  <r>
    <x v="395"/>
    <x v="1"/>
    <x v="4"/>
    <x v="9"/>
    <n v="4.2287379400000003"/>
  </r>
  <r>
    <x v="395"/>
    <x v="1"/>
    <x v="4"/>
    <x v="3"/>
    <n v="6.4475913599999997"/>
  </r>
  <r>
    <x v="395"/>
    <x v="1"/>
    <x v="4"/>
    <x v="4"/>
    <n v="458.87869626999998"/>
  </r>
  <r>
    <x v="395"/>
    <x v="1"/>
    <x v="4"/>
    <x v="5"/>
    <n v="93.166053430000005"/>
  </r>
  <r>
    <x v="395"/>
    <x v="1"/>
    <x v="4"/>
    <x v="6"/>
    <n v="3.0817391999999999"/>
  </r>
  <r>
    <x v="395"/>
    <x v="1"/>
    <x v="5"/>
    <x v="8"/>
    <n v="7.4226000000000001E-4"/>
  </r>
  <r>
    <x v="395"/>
    <x v="1"/>
    <x v="5"/>
    <x v="3"/>
    <n v="2.0181699200000001"/>
  </r>
  <r>
    <x v="395"/>
    <x v="1"/>
    <x v="5"/>
    <x v="4"/>
    <n v="359.66146816000003"/>
  </r>
  <r>
    <x v="395"/>
    <x v="1"/>
    <x v="5"/>
    <x v="10"/>
    <n v="1570.04041448"/>
  </r>
  <r>
    <x v="395"/>
    <x v="1"/>
    <x v="5"/>
    <x v="5"/>
    <n v="113.51679116"/>
  </r>
  <r>
    <x v="395"/>
    <x v="1"/>
    <x v="5"/>
    <x v="6"/>
    <n v="115.95461344"/>
  </r>
  <r>
    <x v="396"/>
    <x v="0"/>
    <x v="0"/>
    <x v="8"/>
    <n v="17.068012100000001"/>
  </r>
  <r>
    <x v="396"/>
    <x v="0"/>
    <x v="0"/>
    <x v="9"/>
    <n v="0.74663279000000005"/>
  </r>
  <r>
    <x v="396"/>
    <x v="0"/>
    <x v="0"/>
    <x v="3"/>
    <n v="20.55421076"/>
  </r>
  <r>
    <x v="396"/>
    <x v="0"/>
    <x v="0"/>
    <x v="4"/>
    <n v="452.46680744000003"/>
  </r>
  <r>
    <x v="396"/>
    <x v="0"/>
    <x v="0"/>
    <x v="10"/>
    <n v="0.22846289"/>
  </r>
  <r>
    <x v="396"/>
    <x v="0"/>
    <x v="0"/>
    <x v="5"/>
    <n v="22.966161029999999"/>
  </r>
  <r>
    <x v="396"/>
    <x v="0"/>
    <x v="0"/>
    <x v="6"/>
    <n v="3.6542336600000001"/>
  </r>
  <r>
    <x v="396"/>
    <x v="0"/>
    <x v="0"/>
    <x v="7"/>
    <n v="3.1039962299999999"/>
  </r>
  <r>
    <x v="396"/>
    <x v="0"/>
    <x v="1"/>
    <x v="8"/>
    <n v="4.1775127100000002"/>
  </r>
  <r>
    <x v="396"/>
    <x v="0"/>
    <x v="1"/>
    <x v="9"/>
    <n v="3.34226358"/>
  </r>
  <r>
    <x v="396"/>
    <x v="0"/>
    <x v="1"/>
    <x v="3"/>
    <n v="12.15153407"/>
  </r>
  <r>
    <x v="396"/>
    <x v="0"/>
    <x v="1"/>
    <x v="4"/>
    <n v="149.51070736"/>
  </r>
  <r>
    <x v="396"/>
    <x v="0"/>
    <x v="1"/>
    <x v="10"/>
    <n v="1.6398431099999999"/>
  </r>
  <r>
    <x v="396"/>
    <x v="0"/>
    <x v="1"/>
    <x v="5"/>
    <n v="29.333709819999999"/>
  </r>
  <r>
    <x v="396"/>
    <x v="0"/>
    <x v="1"/>
    <x v="6"/>
    <n v="13.71915864"/>
  </r>
  <r>
    <x v="396"/>
    <x v="0"/>
    <x v="2"/>
    <x v="8"/>
    <n v="4.79975649"/>
  </r>
  <r>
    <x v="396"/>
    <x v="0"/>
    <x v="2"/>
    <x v="9"/>
    <n v="0.89386947000000005"/>
  </r>
  <r>
    <x v="396"/>
    <x v="0"/>
    <x v="2"/>
    <x v="3"/>
    <n v="6.6731400599999997"/>
  </r>
  <r>
    <x v="396"/>
    <x v="0"/>
    <x v="2"/>
    <x v="4"/>
    <n v="126.32297563"/>
  </r>
  <r>
    <x v="396"/>
    <x v="0"/>
    <x v="2"/>
    <x v="10"/>
    <n v="0.81186729999999996"/>
  </r>
  <r>
    <x v="396"/>
    <x v="0"/>
    <x v="2"/>
    <x v="5"/>
    <n v="35.025599040000003"/>
  </r>
  <r>
    <x v="396"/>
    <x v="0"/>
    <x v="2"/>
    <x v="6"/>
    <n v="12.97751375"/>
  </r>
  <r>
    <x v="396"/>
    <x v="0"/>
    <x v="3"/>
    <x v="8"/>
    <n v="3.9222056200000002"/>
  </r>
  <r>
    <x v="396"/>
    <x v="0"/>
    <x v="3"/>
    <x v="9"/>
    <n v="1.83967861"/>
  </r>
  <r>
    <x v="396"/>
    <x v="0"/>
    <x v="3"/>
    <x v="3"/>
    <n v="4.0462491500000004"/>
  </r>
  <r>
    <x v="396"/>
    <x v="0"/>
    <x v="3"/>
    <x v="4"/>
    <n v="140.92753458000001"/>
  </r>
  <r>
    <x v="396"/>
    <x v="0"/>
    <x v="3"/>
    <x v="10"/>
    <n v="0.24735422000000001"/>
  </r>
  <r>
    <x v="396"/>
    <x v="0"/>
    <x v="3"/>
    <x v="5"/>
    <n v="52.539915960000002"/>
  </r>
  <r>
    <x v="396"/>
    <x v="0"/>
    <x v="3"/>
    <x v="6"/>
    <n v="7.8564866000000002"/>
  </r>
  <r>
    <x v="396"/>
    <x v="0"/>
    <x v="4"/>
    <x v="8"/>
    <n v="4.7647806800000003"/>
  </r>
  <r>
    <x v="396"/>
    <x v="0"/>
    <x v="4"/>
    <x v="9"/>
    <n v="0.58983437999999999"/>
  </r>
  <r>
    <x v="396"/>
    <x v="0"/>
    <x v="4"/>
    <x v="3"/>
    <n v="2.2949907999999999"/>
  </r>
  <r>
    <x v="396"/>
    <x v="0"/>
    <x v="4"/>
    <x v="4"/>
    <n v="282.04384823999999"/>
  </r>
  <r>
    <x v="396"/>
    <x v="0"/>
    <x v="4"/>
    <x v="10"/>
    <n v="7.6416449999999997E-2"/>
  </r>
  <r>
    <x v="396"/>
    <x v="0"/>
    <x v="4"/>
    <x v="5"/>
    <n v="102.63052328000001"/>
  </r>
  <r>
    <x v="396"/>
    <x v="0"/>
    <x v="4"/>
    <x v="6"/>
    <n v="5.6862859600000002"/>
  </r>
  <r>
    <x v="396"/>
    <x v="0"/>
    <x v="5"/>
    <x v="8"/>
    <n v="0.52407895000000004"/>
  </r>
  <r>
    <x v="396"/>
    <x v="0"/>
    <x v="5"/>
    <x v="9"/>
    <n v="0.56625287999999996"/>
  </r>
  <r>
    <x v="396"/>
    <x v="0"/>
    <x v="5"/>
    <x v="3"/>
    <n v="2.20839601"/>
  </r>
  <r>
    <x v="396"/>
    <x v="0"/>
    <x v="5"/>
    <x v="4"/>
    <n v="315.79284252000002"/>
  </r>
  <r>
    <x v="396"/>
    <x v="0"/>
    <x v="5"/>
    <x v="10"/>
    <n v="1268.60611223"/>
  </r>
  <r>
    <x v="396"/>
    <x v="0"/>
    <x v="5"/>
    <x v="5"/>
    <n v="104.70319164"/>
  </r>
  <r>
    <x v="396"/>
    <x v="0"/>
    <x v="5"/>
    <x v="6"/>
    <n v="62.033514349999997"/>
  </r>
  <r>
    <x v="396"/>
    <x v="1"/>
    <x v="0"/>
    <x v="8"/>
    <n v="10.315814960000001"/>
  </r>
  <r>
    <x v="396"/>
    <x v="1"/>
    <x v="0"/>
    <x v="9"/>
    <n v="3.56231308"/>
  </r>
  <r>
    <x v="396"/>
    <x v="1"/>
    <x v="0"/>
    <x v="3"/>
    <n v="23.721291369999999"/>
  </r>
  <r>
    <x v="396"/>
    <x v="1"/>
    <x v="0"/>
    <x v="4"/>
    <n v="402.51572816999999"/>
  </r>
  <r>
    <x v="396"/>
    <x v="1"/>
    <x v="0"/>
    <x v="10"/>
    <n v="0.4882109"/>
  </r>
  <r>
    <x v="396"/>
    <x v="1"/>
    <x v="0"/>
    <x v="5"/>
    <n v="15.89377962"/>
  </r>
  <r>
    <x v="396"/>
    <x v="1"/>
    <x v="0"/>
    <x v="6"/>
    <n v="1.0079406200000001"/>
  </r>
  <r>
    <x v="396"/>
    <x v="1"/>
    <x v="0"/>
    <x v="7"/>
    <n v="2.87074959"/>
  </r>
  <r>
    <x v="396"/>
    <x v="1"/>
    <x v="1"/>
    <x v="8"/>
    <n v="7.3228198899999999"/>
  </r>
  <r>
    <x v="396"/>
    <x v="1"/>
    <x v="1"/>
    <x v="9"/>
    <n v="1.50493531"/>
  </r>
  <r>
    <x v="396"/>
    <x v="1"/>
    <x v="1"/>
    <x v="3"/>
    <n v="12.056089719999999"/>
  </r>
  <r>
    <x v="396"/>
    <x v="1"/>
    <x v="1"/>
    <x v="4"/>
    <n v="333.02108577000001"/>
  </r>
  <r>
    <x v="396"/>
    <x v="1"/>
    <x v="1"/>
    <x v="10"/>
    <n v="0.28505256000000001"/>
  </r>
  <r>
    <x v="396"/>
    <x v="1"/>
    <x v="1"/>
    <x v="5"/>
    <n v="23.770229960000002"/>
  </r>
  <r>
    <x v="396"/>
    <x v="1"/>
    <x v="1"/>
    <x v="6"/>
    <n v="2.45709884"/>
  </r>
  <r>
    <x v="396"/>
    <x v="1"/>
    <x v="2"/>
    <x v="8"/>
    <n v="10.03221875"/>
  </r>
  <r>
    <x v="396"/>
    <x v="1"/>
    <x v="2"/>
    <x v="9"/>
    <n v="1.5893615699999999"/>
  </r>
  <r>
    <x v="396"/>
    <x v="1"/>
    <x v="2"/>
    <x v="3"/>
    <n v="12.877385970000001"/>
  </r>
  <r>
    <x v="396"/>
    <x v="1"/>
    <x v="2"/>
    <x v="4"/>
    <n v="318.46752641"/>
  </r>
  <r>
    <x v="396"/>
    <x v="1"/>
    <x v="2"/>
    <x v="10"/>
    <n v="0.19601502000000001"/>
  </r>
  <r>
    <x v="396"/>
    <x v="1"/>
    <x v="2"/>
    <x v="5"/>
    <n v="20.278712410000001"/>
  </r>
  <r>
    <x v="396"/>
    <x v="1"/>
    <x v="2"/>
    <x v="6"/>
    <n v="2.23966595"/>
  </r>
  <r>
    <x v="396"/>
    <x v="1"/>
    <x v="3"/>
    <x v="8"/>
    <n v="4.5375153900000003"/>
  </r>
  <r>
    <x v="396"/>
    <x v="1"/>
    <x v="3"/>
    <x v="9"/>
    <n v="1.2377205600000001"/>
  </r>
  <r>
    <x v="396"/>
    <x v="1"/>
    <x v="3"/>
    <x v="3"/>
    <n v="9.9322674200000005"/>
  </r>
  <r>
    <x v="396"/>
    <x v="1"/>
    <x v="3"/>
    <x v="4"/>
    <n v="257.91103363000002"/>
  </r>
  <r>
    <x v="396"/>
    <x v="1"/>
    <x v="3"/>
    <x v="10"/>
    <n v="2.6197370000000001E-2"/>
  </r>
  <r>
    <x v="396"/>
    <x v="1"/>
    <x v="3"/>
    <x v="5"/>
    <n v="55.402653239999999"/>
  </r>
  <r>
    <x v="396"/>
    <x v="1"/>
    <x v="3"/>
    <x v="6"/>
    <n v="1.9945919400000001"/>
  </r>
  <r>
    <x v="396"/>
    <x v="1"/>
    <x v="4"/>
    <x v="8"/>
    <n v="5.7446420500000004"/>
  </r>
  <r>
    <x v="396"/>
    <x v="1"/>
    <x v="4"/>
    <x v="9"/>
    <n v="0.45564279000000002"/>
  </r>
  <r>
    <x v="396"/>
    <x v="1"/>
    <x v="4"/>
    <x v="3"/>
    <n v="5.6115011399999997"/>
  </r>
  <r>
    <x v="396"/>
    <x v="1"/>
    <x v="4"/>
    <x v="4"/>
    <n v="461.18290789000002"/>
  </r>
  <r>
    <x v="396"/>
    <x v="1"/>
    <x v="4"/>
    <x v="5"/>
    <n v="107.75248793999999"/>
  </r>
  <r>
    <x v="396"/>
    <x v="1"/>
    <x v="4"/>
    <x v="6"/>
    <n v="3.0617868399999999"/>
  </r>
  <r>
    <x v="396"/>
    <x v="1"/>
    <x v="5"/>
    <x v="8"/>
    <n v="0.21125996"/>
  </r>
  <r>
    <x v="396"/>
    <x v="1"/>
    <x v="5"/>
    <x v="3"/>
    <n v="2.1988204599999999"/>
  </r>
  <r>
    <x v="396"/>
    <x v="1"/>
    <x v="5"/>
    <x v="4"/>
    <n v="379.17972981000003"/>
  </r>
  <r>
    <x v="396"/>
    <x v="1"/>
    <x v="5"/>
    <x v="10"/>
    <n v="1574.3836934999999"/>
  </r>
  <r>
    <x v="396"/>
    <x v="1"/>
    <x v="5"/>
    <x v="5"/>
    <n v="116.094899"/>
  </r>
  <r>
    <x v="396"/>
    <x v="1"/>
    <x v="5"/>
    <x v="6"/>
    <n v="115.97859278999999"/>
  </r>
  <r>
    <x v="397"/>
    <x v="0"/>
    <x v="0"/>
    <x v="8"/>
    <n v="10.434966790000001"/>
  </r>
  <r>
    <x v="397"/>
    <x v="0"/>
    <x v="0"/>
    <x v="9"/>
    <n v="2.3827572699999999"/>
  </r>
  <r>
    <x v="397"/>
    <x v="0"/>
    <x v="0"/>
    <x v="3"/>
    <n v="25.196625260000001"/>
  </r>
  <r>
    <x v="397"/>
    <x v="0"/>
    <x v="0"/>
    <x v="4"/>
    <n v="455.73082323"/>
  </r>
  <r>
    <x v="397"/>
    <x v="0"/>
    <x v="0"/>
    <x v="10"/>
    <n v="0.2284051"/>
  </r>
  <r>
    <x v="397"/>
    <x v="0"/>
    <x v="0"/>
    <x v="5"/>
    <n v="23.305201149999998"/>
  </r>
  <r>
    <x v="397"/>
    <x v="0"/>
    <x v="0"/>
    <x v="6"/>
    <n v="3.57094668"/>
  </r>
  <r>
    <x v="397"/>
    <x v="0"/>
    <x v="0"/>
    <x v="7"/>
    <n v="3.1040110799999998"/>
  </r>
  <r>
    <x v="397"/>
    <x v="0"/>
    <x v="1"/>
    <x v="8"/>
    <n v="4.9977039899999998"/>
  </r>
  <r>
    <x v="397"/>
    <x v="0"/>
    <x v="1"/>
    <x v="9"/>
    <n v="3.0924877500000001"/>
  </r>
  <r>
    <x v="397"/>
    <x v="0"/>
    <x v="1"/>
    <x v="3"/>
    <n v="10.11438371"/>
  </r>
  <r>
    <x v="397"/>
    <x v="0"/>
    <x v="1"/>
    <x v="4"/>
    <n v="117.48246353"/>
  </r>
  <r>
    <x v="397"/>
    <x v="0"/>
    <x v="1"/>
    <x v="10"/>
    <n v="1.6400146200000001"/>
  </r>
  <r>
    <x v="397"/>
    <x v="0"/>
    <x v="1"/>
    <x v="5"/>
    <n v="35.627843009999999"/>
  </r>
  <r>
    <x v="397"/>
    <x v="0"/>
    <x v="1"/>
    <x v="6"/>
    <n v="13.6853541"/>
  </r>
  <r>
    <x v="397"/>
    <x v="0"/>
    <x v="2"/>
    <x v="8"/>
    <n v="5.9364842700000002"/>
  </r>
  <r>
    <x v="397"/>
    <x v="0"/>
    <x v="2"/>
    <x v="9"/>
    <n v="1.3120657600000001"/>
  </r>
  <r>
    <x v="397"/>
    <x v="0"/>
    <x v="2"/>
    <x v="3"/>
    <n v="4.7585542099999998"/>
  </r>
  <r>
    <x v="397"/>
    <x v="0"/>
    <x v="2"/>
    <x v="4"/>
    <n v="100.72642807"/>
  </r>
  <r>
    <x v="397"/>
    <x v="0"/>
    <x v="2"/>
    <x v="10"/>
    <n v="0.81221546"/>
  </r>
  <r>
    <x v="397"/>
    <x v="0"/>
    <x v="2"/>
    <x v="5"/>
    <n v="41.551403610000001"/>
  </r>
  <r>
    <x v="397"/>
    <x v="0"/>
    <x v="2"/>
    <x v="6"/>
    <n v="13.02446705"/>
  </r>
  <r>
    <x v="397"/>
    <x v="0"/>
    <x v="3"/>
    <x v="8"/>
    <n v="2.7616179500000002"/>
  </r>
  <r>
    <x v="397"/>
    <x v="0"/>
    <x v="3"/>
    <x v="9"/>
    <n v="2.27055316"/>
  </r>
  <r>
    <x v="397"/>
    <x v="0"/>
    <x v="3"/>
    <x v="3"/>
    <n v="5.5440150199999998"/>
  </r>
  <r>
    <x v="397"/>
    <x v="0"/>
    <x v="3"/>
    <x v="4"/>
    <n v="106.99518817000001"/>
  </r>
  <r>
    <x v="397"/>
    <x v="0"/>
    <x v="3"/>
    <x v="10"/>
    <n v="0.24734099000000001"/>
  </r>
  <r>
    <x v="397"/>
    <x v="0"/>
    <x v="3"/>
    <x v="5"/>
    <n v="51.92072684"/>
  </r>
  <r>
    <x v="397"/>
    <x v="0"/>
    <x v="3"/>
    <x v="6"/>
    <n v="7.8775716600000001"/>
  </r>
  <r>
    <x v="397"/>
    <x v="0"/>
    <x v="4"/>
    <x v="8"/>
    <n v="2.76463233"/>
  </r>
  <r>
    <x v="397"/>
    <x v="0"/>
    <x v="4"/>
    <x v="9"/>
    <n v="1.1588432099999999"/>
  </r>
  <r>
    <x v="397"/>
    <x v="0"/>
    <x v="4"/>
    <x v="3"/>
    <n v="5.4938131300000004"/>
  </r>
  <r>
    <x v="397"/>
    <x v="0"/>
    <x v="4"/>
    <x v="4"/>
    <n v="243.26457790000001"/>
  </r>
  <r>
    <x v="397"/>
    <x v="0"/>
    <x v="4"/>
    <x v="10"/>
    <n v="7.6463519999999993E-2"/>
  </r>
  <r>
    <x v="397"/>
    <x v="0"/>
    <x v="4"/>
    <x v="5"/>
    <n v="107.82857152"/>
  </r>
  <r>
    <x v="397"/>
    <x v="0"/>
    <x v="4"/>
    <x v="6"/>
    <n v="5.6986799499999998"/>
  </r>
  <r>
    <x v="397"/>
    <x v="0"/>
    <x v="5"/>
    <x v="8"/>
    <n v="1.2178125200000001"/>
  </r>
  <r>
    <x v="397"/>
    <x v="0"/>
    <x v="5"/>
    <x v="9"/>
    <n v="1.187611E-2"/>
  </r>
  <r>
    <x v="397"/>
    <x v="0"/>
    <x v="5"/>
    <x v="3"/>
    <n v="0.66638182999999995"/>
  </r>
  <r>
    <x v="397"/>
    <x v="0"/>
    <x v="5"/>
    <x v="4"/>
    <n v="310.94408800000002"/>
  </r>
  <r>
    <x v="397"/>
    <x v="0"/>
    <x v="5"/>
    <x v="10"/>
    <n v="1230.04731315"/>
  </r>
  <r>
    <x v="397"/>
    <x v="0"/>
    <x v="5"/>
    <x v="5"/>
    <n v="114.27644279"/>
  </r>
  <r>
    <x v="397"/>
    <x v="0"/>
    <x v="5"/>
    <x v="6"/>
    <n v="62.070120109999998"/>
  </r>
  <r>
    <x v="397"/>
    <x v="1"/>
    <x v="0"/>
    <x v="8"/>
    <n v="11.73358853"/>
  </r>
  <r>
    <x v="397"/>
    <x v="1"/>
    <x v="0"/>
    <x v="9"/>
    <n v="0.68346258000000004"/>
  </r>
  <r>
    <x v="397"/>
    <x v="1"/>
    <x v="0"/>
    <x v="3"/>
    <n v="21.101540700000001"/>
  </r>
  <r>
    <x v="397"/>
    <x v="1"/>
    <x v="0"/>
    <x v="4"/>
    <n v="405.12161695999998"/>
  </r>
  <r>
    <x v="397"/>
    <x v="1"/>
    <x v="0"/>
    <x v="10"/>
    <n v="0.48855554000000001"/>
  </r>
  <r>
    <x v="397"/>
    <x v="1"/>
    <x v="0"/>
    <x v="5"/>
    <n v="18.60124222"/>
  </r>
  <r>
    <x v="397"/>
    <x v="1"/>
    <x v="0"/>
    <x v="6"/>
    <n v="1.0057897200000001"/>
  </r>
  <r>
    <x v="397"/>
    <x v="1"/>
    <x v="0"/>
    <x v="7"/>
    <n v="2.8707218399999999"/>
  </r>
  <r>
    <x v="397"/>
    <x v="1"/>
    <x v="1"/>
    <x v="8"/>
    <n v="9.9347163500000004"/>
  </r>
  <r>
    <x v="397"/>
    <x v="1"/>
    <x v="1"/>
    <x v="9"/>
    <n v="1.9730061999999999"/>
  </r>
  <r>
    <x v="397"/>
    <x v="1"/>
    <x v="1"/>
    <x v="3"/>
    <n v="7.8681691100000002"/>
  </r>
  <r>
    <x v="397"/>
    <x v="1"/>
    <x v="1"/>
    <x v="4"/>
    <n v="279.76804145"/>
  </r>
  <r>
    <x v="397"/>
    <x v="1"/>
    <x v="1"/>
    <x v="10"/>
    <n v="0.28529787000000001"/>
  </r>
  <r>
    <x v="397"/>
    <x v="1"/>
    <x v="1"/>
    <x v="5"/>
    <n v="25.799378069999999"/>
  </r>
  <r>
    <x v="397"/>
    <x v="1"/>
    <x v="1"/>
    <x v="6"/>
    <n v="2.4493487799999998"/>
  </r>
  <r>
    <x v="397"/>
    <x v="1"/>
    <x v="2"/>
    <x v="8"/>
    <n v="10.39700421"/>
  </r>
  <r>
    <x v="397"/>
    <x v="1"/>
    <x v="2"/>
    <x v="9"/>
    <n v="3.6476413299999999"/>
  </r>
  <r>
    <x v="397"/>
    <x v="1"/>
    <x v="2"/>
    <x v="3"/>
    <n v="8.5680058100000007"/>
  </r>
  <r>
    <x v="397"/>
    <x v="1"/>
    <x v="2"/>
    <x v="4"/>
    <n v="278.645217"/>
  </r>
  <r>
    <x v="397"/>
    <x v="1"/>
    <x v="2"/>
    <x v="10"/>
    <n v="0.19618701"/>
  </r>
  <r>
    <x v="397"/>
    <x v="1"/>
    <x v="2"/>
    <x v="5"/>
    <n v="24.67437541"/>
  </r>
  <r>
    <x v="397"/>
    <x v="1"/>
    <x v="2"/>
    <x v="6"/>
    <n v="2.24230727"/>
  </r>
  <r>
    <x v="397"/>
    <x v="1"/>
    <x v="3"/>
    <x v="8"/>
    <n v="2.0217040800000001"/>
  </r>
  <r>
    <x v="397"/>
    <x v="1"/>
    <x v="3"/>
    <x v="9"/>
    <n v="1.11853822"/>
  </r>
  <r>
    <x v="397"/>
    <x v="1"/>
    <x v="3"/>
    <x v="3"/>
    <n v="4.57126535"/>
  </r>
  <r>
    <x v="397"/>
    <x v="1"/>
    <x v="3"/>
    <x v="4"/>
    <n v="222.80863909999999"/>
  </r>
  <r>
    <x v="397"/>
    <x v="1"/>
    <x v="3"/>
    <x v="10"/>
    <n v="2.6215559999999999E-2"/>
  </r>
  <r>
    <x v="397"/>
    <x v="1"/>
    <x v="3"/>
    <x v="5"/>
    <n v="59.946611509999997"/>
  </r>
  <r>
    <x v="397"/>
    <x v="1"/>
    <x v="3"/>
    <x v="6"/>
    <n v="1.99261738"/>
  </r>
  <r>
    <x v="397"/>
    <x v="1"/>
    <x v="4"/>
    <x v="8"/>
    <n v="3.51942837"/>
  </r>
  <r>
    <x v="397"/>
    <x v="1"/>
    <x v="4"/>
    <x v="9"/>
    <n v="0.85198236000000005"/>
  </r>
  <r>
    <x v="397"/>
    <x v="1"/>
    <x v="4"/>
    <x v="3"/>
    <n v="7.5713759300000003"/>
  </r>
  <r>
    <x v="397"/>
    <x v="1"/>
    <x v="4"/>
    <x v="4"/>
    <n v="427.04513854999999"/>
  </r>
  <r>
    <x v="397"/>
    <x v="1"/>
    <x v="4"/>
    <x v="5"/>
    <n v="102.28246562"/>
  </r>
  <r>
    <x v="397"/>
    <x v="1"/>
    <x v="4"/>
    <x v="6"/>
    <n v="3.05302089"/>
  </r>
  <r>
    <x v="397"/>
    <x v="1"/>
    <x v="5"/>
    <x v="8"/>
    <n v="0.46699843000000002"/>
  </r>
  <r>
    <x v="397"/>
    <x v="1"/>
    <x v="5"/>
    <x v="9"/>
    <n v="0.95119564000000001"/>
  </r>
  <r>
    <x v="397"/>
    <x v="1"/>
    <x v="5"/>
    <x v="3"/>
    <n v="2.8723458599999998"/>
  </r>
  <r>
    <x v="397"/>
    <x v="1"/>
    <x v="5"/>
    <x v="4"/>
    <n v="371.07731519999999"/>
  </r>
  <r>
    <x v="397"/>
    <x v="1"/>
    <x v="5"/>
    <x v="10"/>
    <n v="1538.2178504200001"/>
  </r>
  <r>
    <x v="397"/>
    <x v="1"/>
    <x v="5"/>
    <x v="5"/>
    <n v="140.15271729"/>
  </r>
  <r>
    <x v="397"/>
    <x v="1"/>
    <x v="5"/>
    <x v="6"/>
    <n v="115.99659022"/>
  </r>
  <r>
    <x v="398"/>
    <x v="0"/>
    <x v="0"/>
    <x v="8"/>
    <n v="6.4043208900000002"/>
  </r>
  <r>
    <x v="398"/>
    <x v="0"/>
    <x v="0"/>
    <x v="9"/>
    <n v="2.1728125999999999"/>
  </r>
  <r>
    <x v="398"/>
    <x v="0"/>
    <x v="0"/>
    <x v="3"/>
    <n v="16.324942830000001"/>
  </r>
  <r>
    <x v="398"/>
    <x v="0"/>
    <x v="0"/>
    <x v="4"/>
    <n v="444.73990660999999"/>
  </r>
  <r>
    <x v="398"/>
    <x v="0"/>
    <x v="0"/>
    <x v="10"/>
    <n v="0.22851487000000001"/>
  </r>
  <r>
    <x v="398"/>
    <x v="0"/>
    <x v="0"/>
    <x v="5"/>
    <n v="30.28410762"/>
  </r>
  <r>
    <x v="398"/>
    <x v="0"/>
    <x v="0"/>
    <x v="6"/>
    <n v="3.5050180900000001"/>
  </r>
  <r>
    <x v="398"/>
    <x v="0"/>
    <x v="0"/>
    <x v="7"/>
    <n v="3.1039436600000001"/>
  </r>
  <r>
    <x v="398"/>
    <x v="0"/>
    <x v="1"/>
    <x v="8"/>
    <n v="5.5660265899999999"/>
  </r>
  <r>
    <x v="398"/>
    <x v="0"/>
    <x v="1"/>
    <x v="9"/>
    <n v="0.60998828999999999"/>
  </r>
  <r>
    <x v="398"/>
    <x v="0"/>
    <x v="1"/>
    <x v="3"/>
    <n v="9.1489122199999997"/>
  </r>
  <r>
    <x v="398"/>
    <x v="0"/>
    <x v="1"/>
    <x v="4"/>
    <n v="140.64421970000001"/>
  </r>
  <r>
    <x v="398"/>
    <x v="0"/>
    <x v="1"/>
    <x v="10"/>
    <n v="1.640002"/>
  </r>
  <r>
    <x v="398"/>
    <x v="0"/>
    <x v="1"/>
    <x v="5"/>
    <n v="29.8338444"/>
  </r>
  <r>
    <x v="398"/>
    <x v="0"/>
    <x v="1"/>
    <x v="6"/>
    <n v="13.64247808"/>
  </r>
  <r>
    <x v="398"/>
    <x v="0"/>
    <x v="2"/>
    <x v="8"/>
    <n v="6.6524106099999996"/>
  </r>
  <r>
    <x v="398"/>
    <x v="0"/>
    <x v="2"/>
    <x v="9"/>
    <n v="1.12847857"/>
  </r>
  <r>
    <x v="398"/>
    <x v="0"/>
    <x v="2"/>
    <x v="3"/>
    <n v="4.6275942499999996"/>
  </r>
  <r>
    <x v="398"/>
    <x v="0"/>
    <x v="2"/>
    <x v="4"/>
    <n v="106.34608895"/>
  </r>
  <r>
    <x v="398"/>
    <x v="0"/>
    <x v="2"/>
    <x v="10"/>
    <n v="0.81228524000000002"/>
  </r>
  <r>
    <x v="398"/>
    <x v="0"/>
    <x v="2"/>
    <x v="5"/>
    <n v="34.975161900000003"/>
  </r>
  <r>
    <x v="398"/>
    <x v="0"/>
    <x v="2"/>
    <x v="6"/>
    <n v="13.0469691"/>
  </r>
  <r>
    <x v="398"/>
    <x v="0"/>
    <x v="3"/>
    <x v="8"/>
    <n v="4.8759923799999996"/>
  </r>
  <r>
    <x v="398"/>
    <x v="0"/>
    <x v="3"/>
    <x v="9"/>
    <n v="0.70433851000000003"/>
  </r>
  <r>
    <x v="398"/>
    <x v="0"/>
    <x v="3"/>
    <x v="3"/>
    <n v="3.9869660200000001"/>
  </r>
  <r>
    <x v="398"/>
    <x v="0"/>
    <x v="3"/>
    <x v="4"/>
    <n v="117.67469819999999"/>
  </r>
  <r>
    <x v="398"/>
    <x v="0"/>
    <x v="3"/>
    <x v="10"/>
    <n v="0.24745543"/>
  </r>
  <r>
    <x v="398"/>
    <x v="0"/>
    <x v="3"/>
    <x v="5"/>
    <n v="58.195236649999998"/>
  </r>
  <r>
    <x v="398"/>
    <x v="0"/>
    <x v="3"/>
    <x v="6"/>
    <n v="7.9105516099999997"/>
  </r>
  <r>
    <x v="398"/>
    <x v="0"/>
    <x v="4"/>
    <x v="8"/>
    <n v="2.7152401400000001"/>
  </r>
  <r>
    <x v="398"/>
    <x v="0"/>
    <x v="4"/>
    <x v="9"/>
    <n v="1.80666182"/>
  </r>
  <r>
    <x v="398"/>
    <x v="0"/>
    <x v="4"/>
    <x v="3"/>
    <n v="7.6662202099999996"/>
  </r>
  <r>
    <x v="398"/>
    <x v="0"/>
    <x v="4"/>
    <x v="4"/>
    <n v="255.61496357999999"/>
  </r>
  <r>
    <x v="398"/>
    <x v="0"/>
    <x v="4"/>
    <x v="10"/>
    <n v="7.6463519999999993E-2"/>
  </r>
  <r>
    <x v="398"/>
    <x v="0"/>
    <x v="4"/>
    <x v="5"/>
    <n v="101.75549727000001"/>
  </r>
  <r>
    <x v="398"/>
    <x v="0"/>
    <x v="4"/>
    <x v="6"/>
    <n v="5.7084986999999998"/>
  </r>
  <r>
    <x v="398"/>
    <x v="0"/>
    <x v="5"/>
    <x v="8"/>
    <n v="0.40672069999999999"/>
  </r>
  <r>
    <x v="398"/>
    <x v="0"/>
    <x v="5"/>
    <x v="9"/>
    <n v="0.3348796"/>
  </r>
  <r>
    <x v="398"/>
    <x v="0"/>
    <x v="5"/>
    <x v="3"/>
    <n v="1.76192361"/>
  </r>
  <r>
    <x v="398"/>
    <x v="0"/>
    <x v="5"/>
    <x v="4"/>
    <n v="296.78167974000002"/>
  </r>
  <r>
    <x v="398"/>
    <x v="0"/>
    <x v="5"/>
    <x v="10"/>
    <n v="1275.1060454399999"/>
  </r>
  <r>
    <x v="398"/>
    <x v="0"/>
    <x v="5"/>
    <x v="5"/>
    <n v="94.567951129999997"/>
  </r>
  <r>
    <x v="398"/>
    <x v="0"/>
    <x v="5"/>
    <x v="6"/>
    <n v="62.11362347"/>
  </r>
  <r>
    <x v="398"/>
    <x v="1"/>
    <x v="0"/>
    <x v="8"/>
    <n v="9.7723916299999996"/>
  </r>
  <r>
    <x v="398"/>
    <x v="1"/>
    <x v="0"/>
    <x v="9"/>
    <n v="1.58201193"/>
  </r>
  <r>
    <x v="398"/>
    <x v="1"/>
    <x v="0"/>
    <x v="3"/>
    <n v="15.904773970000001"/>
  </r>
  <r>
    <x v="398"/>
    <x v="1"/>
    <x v="0"/>
    <x v="4"/>
    <n v="431.09300583999999"/>
  </r>
  <r>
    <x v="398"/>
    <x v="1"/>
    <x v="0"/>
    <x v="10"/>
    <n v="0.48912411"/>
  </r>
  <r>
    <x v="398"/>
    <x v="1"/>
    <x v="0"/>
    <x v="5"/>
    <n v="19.885378759999998"/>
  </r>
  <r>
    <x v="398"/>
    <x v="1"/>
    <x v="0"/>
    <x v="6"/>
    <n v="1.0017269799999999"/>
  </r>
  <r>
    <x v="398"/>
    <x v="1"/>
    <x v="0"/>
    <x v="7"/>
    <n v="2.87067907"/>
  </r>
  <r>
    <x v="398"/>
    <x v="1"/>
    <x v="1"/>
    <x v="8"/>
    <n v="7.5611546499999998"/>
  </r>
  <r>
    <x v="398"/>
    <x v="1"/>
    <x v="1"/>
    <x v="9"/>
    <n v="0.68869453000000003"/>
  </r>
  <r>
    <x v="398"/>
    <x v="1"/>
    <x v="1"/>
    <x v="3"/>
    <n v="11.6822441"/>
  </r>
  <r>
    <x v="398"/>
    <x v="1"/>
    <x v="1"/>
    <x v="4"/>
    <n v="309.39824026000002"/>
  </r>
  <r>
    <x v="398"/>
    <x v="1"/>
    <x v="1"/>
    <x v="10"/>
    <n v="0.28554319"/>
  </r>
  <r>
    <x v="398"/>
    <x v="1"/>
    <x v="1"/>
    <x v="5"/>
    <n v="24.322189229999999"/>
  </r>
  <r>
    <x v="398"/>
    <x v="1"/>
    <x v="1"/>
    <x v="6"/>
    <n v="2.4457850200000002"/>
  </r>
  <r>
    <x v="398"/>
    <x v="1"/>
    <x v="2"/>
    <x v="8"/>
    <n v="6.2724754599999999"/>
  </r>
  <r>
    <x v="398"/>
    <x v="1"/>
    <x v="2"/>
    <x v="9"/>
    <n v="3.2447327100000001"/>
  </r>
  <r>
    <x v="398"/>
    <x v="1"/>
    <x v="2"/>
    <x v="3"/>
    <n v="14.476667689999999"/>
  </r>
  <r>
    <x v="398"/>
    <x v="1"/>
    <x v="2"/>
    <x v="4"/>
    <n v="274.65034931000002"/>
  </r>
  <r>
    <x v="398"/>
    <x v="1"/>
    <x v="2"/>
    <x v="10"/>
    <n v="0.19635901"/>
  </r>
  <r>
    <x v="398"/>
    <x v="1"/>
    <x v="2"/>
    <x v="5"/>
    <n v="30.254808929999999"/>
  </r>
  <r>
    <x v="398"/>
    <x v="1"/>
    <x v="2"/>
    <x v="6"/>
    <n v="2.2446233699999998"/>
  </r>
  <r>
    <x v="398"/>
    <x v="1"/>
    <x v="3"/>
    <x v="8"/>
    <n v="4.6020095000000003"/>
  </r>
  <r>
    <x v="398"/>
    <x v="1"/>
    <x v="3"/>
    <x v="9"/>
    <n v="1.9698592800000001"/>
  </r>
  <r>
    <x v="398"/>
    <x v="1"/>
    <x v="3"/>
    <x v="3"/>
    <n v="7.9168816599999996"/>
  </r>
  <r>
    <x v="398"/>
    <x v="1"/>
    <x v="3"/>
    <x v="4"/>
    <n v="221.38393669999999"/>
  </r>
  <r>
    <x v="398"/>
    <x v="1"/>
    <x v="3"/>
    <x v="10"/>
    <n v="2.623375E-2"/>
  </r>
  <r>
    <x v="398"/>
    <x v="1"/>
    <x v="3"/>
    <x v="5"/>
    <n v="58.358932920000001"/>
  </r>
  <r>
    <x v="398"/>
    <x v="1"/>
    <x v="3"/>
    <x v="6"/>
    <n v="1.9917975699999999"/>
  </r>
  <r>
    <x v="398"/>
    <x v="1"/>
    <x v="4"/>
    <x v="8"/>
    <n v="4.9195738699999998"/>
  </r>
  <r>
    <x v="398"/>
    <x v="1"/>
    <x v="4"/>
    <x v="9"/>
    <n v="3.0951615700000001"/>
  </r>
  <r>
    <x v="398"/>
    <x v="1"/>
    <x v="4"/>
    <x v="3"/>
    <n v="6.8768449800000004"/>
  </r>
  <r>
    <x v="398"/>
    <x v="1"/>
    <x v="4"/>
    <x v="4"/>
    <n v="427.85352152000002"/>
  </r>
  <r>
    <x v="398"/>
    <x v="1"/>
    <x v="4"/>
    <x v="5"/>
    <n v="109.48991728999999"/>
  </r>
  <r>
    <x v="398"/>
    <x v="1"/>
    <x v="4"/>
    <x v="6"/>
    <n v="3.0371474699999998"/>
  </r>
  <r>
    <x v="398"/>
    <x v="1"/>
    <x v="5"/>
    <x v="8"/>
    <n v="2.2230825200000002"/>
  </r>
  <r>
    <x v="398"/>
    <x v="1"/>
    <x v="5"/>
    <x v="3"/>
    <n v="2.7367223300000001"/>
  </r>
  <r>
    <x v="398"/>
    <x v="1"/>
    <x v="5"/>
    <x v="4"/>
    <n v="329.85086166999997"/>
  </r>
  <r>
    <x v="398"/>
    <x v="1"/>
    <x v="5"/>
    <x v="10"/>
    <n v="1619.3353774300001"/>
  </r>
  <r>
    <x v="398"/>
    <x v="1"/>
    <x v="5"/>
    <x v="5"/>
    <n v="107.58975344"/>
  </r>
  <r>
    <x v="398"/>
    <x v="1"/>
    <x v="5"/>
    <x v="6"/>
    <n v="116.01860972"/>
  </r>
  <r>
    <x v="399"/>
    <x v="0"/>
    <x v="0"/>
    <x v="8"/>
    <n v="9.1711201899999999"/>
  </r>
  <r>
    <x v="399"/>
    <x v="0"/>
    <x v="0"/>
    <x v="9"/>
    <n v="1.1200178999999999"/>
  </r>
  <r>
    <x v="399"/>
    <x v="0"/>
    <x v="0"/>
    <x v="3"/>
    <n v="18.239530439999999"/>
  </r>
  <r>
    <x v="399"/>
    <x v="0"/>
    <x v="0"/>
    <x v="4"/>
    <n v="458.42519802999999"/>
  </r>
  <r>
    <x v="399"/>
    <x v="0"/>
    <x v="0"/>
    <x v="10"/>
    <n v="0.22931098"/>
  </r>
  <r>
    <x v="399"/>
    <x v="0"/>
    <x v="0"/>
    <x v="5"/>
    <n v="23.917629420000001"/>
  </r>
  <r>
    <x v="399"/>
    <x v="0"/>
    <x v="0"/>
    <x v="6"/>
    <n v="3.4258155600000002"/>
  </r>
  <r>
    <x v="399"/>
    <x v="0"/>
    <x v="0"/>
    <x v="7"/>
    <n v="3.1038611700000001"/>
  </r>
  <r>
    <x v="399"/>
    <x v="0"/>
    <x v="1"/>
    <x v="8"/>
    <n v="5.0172469800000004"/>
  </r>
  <r>
    <x v="399"/>
    <x v="0"/>
    <x v="1"/>
    <x v="9"/>
    <n v="0.78537727999999996"/>
  </r>
  <r>
    <x v="399"/>
    <x v="0"/>
    <x v="1"/>
    <x v="3"/>
    <n v="4.7973372699999999"/>
  </r>
  <r>
    <x v="399"/>
    <x v="0"/>
    <x v="1"/>
    <x v="4"/>
    <n v="128.84624142000001"/>
  </r>
  <r>
    <x v="399"/>
    <x v="0"/>
    <x v="1"/>
    <x v="10"/>
    <n v="1.6424358800000001"/>
  </r>
  <r>
    <x v="399"/>
    <x v="0"/>
    <x v="1"/>
    <x v="5"/>
    <n v="34.166742679999999"/>
  </r>
  <r>
    <x v="399"/>
    <x v="0"/>
    <x v="1"/>
    <x v="6"/>
    <n v="13.6023333"/>
  </r>
  <r>
    <x v="399"/>
    <x v="0"/>
    <x v="2"/>
    <x v="8"/>
    <n v="3.6624316600000002"/>
  </r>
  <r>
    <x v="399"/>
    <x v="0"/>
    <x v="2"/>
    <x v="9"/>
    <n v="3.68335912"/>
  </r>
  <r>
    <x v="399"/>
    <x v="0"/>
    <x v="2"/>
    <x v="3"/>
    <n v="6.7252985399999998"/>
  </r>
  <r>
    <x v="399"/>
    <x v="0"/>
    <x v="2"/>
    <x v="4"/>
    <n v="105.16586340000001"/>
  </r>
  <r>
    <x v="399"/>
    <x v="0"/>
    <x v="2"/>
    <x v="10"/>
    <n v="0.81348885999999998"/>
  </r>
  <r>
    <x v="399"/>
    <x v="0"/>
    <x v="2"/>
    <x v="5"/>
    <n v="40.128684849999999"/>
  </r>
  <r>
    <x v="399"/>
    <x v="0"/>
    <x v="2"/>
    <x v="6"/>
    <n v="13.08131558"/>
  </r>
  <r>
    <x v="399"/>
    <x v="0"/>
    <x v="3"/>
    <x v="8"/>
    <n v="3.4686900999999999"/>
  </r>
  <r>
    <x v="399"/>
    <x v="0"/>
    <x v="3"/>
    <x v="9"/>
    <n v="1.95069559"/>
  </r>
  <r>
    <x v="399"/>
    <x v="0"/>
    <x v="3"/>
    <x v="3"/>
    <n v="6.5010488000000004"/>
  </r>
  <r>
    <x v="399"/>
    <x v="0"/>
    <x v="3"/>
    <x v="4"/>
    <n v="116.89143515000001"/>
  </r>
  <r>
    <x v="399"/>
    <x v="0"/>
    <x v="3"/>
    <x v="10"/>
    <n v="0.24746232000000001"/>
  </r>
  <r>
    <x v="399"/>
    <x v="0"/>
    <x v="3"/>
    <x v="5"/>
    <n v="55.461538930000003"/>
  </r>
  <r>
    <x v="399"/>
    <x v="0"/>
    <x v="3"/>
    <x v="6"/>
    <n v="7.9516760800000004"/>
  </r>
  <r>
    <x v="399"/>
    <x v="0"/>
    <x v="4"/>
    <x v="8"/>
    <n v="2.0370013299999998"/>
  </r>
  <r>
    <x v="399"/>
    <x v="0"/>
    <x v="4"/>
    <x v="9"/>
    <n v="1.8212083699999999"/>
  </r>
  <r>
    <x v="399"/>
    <x v="0"/>
    <x v="4"/>
    <x v="3"/>
    <n v="2.7251589100000002"/>
  </r>
  <r>
    <x v="399"/>
    <x v="0"/>
    <x v="4"/>
    <x v="4"/>
    <n v="262.90231419999998"/>
  </r>
  <r>
    <x v="399"/>
    <x v="0"/>
    <x v="4"/>
    <x v="10"/>
    <n v="7.6463519999999993E-2"/>
  </r>
  <r>
    <x v="399"/>
    <x v="0"/>
    <x v="4"/>
    <x v="5"/>
    <n v="104.24450261"/>
  </r>
  <r>
    <x v="399"/>
    <x v="0"/>
    <x v="4"/>
    <x v="6"/>
    <n v="5.7163487899999996"/>
  </r>
  <r>
    <x v="399"/>
    <x v="0"/>
    <x v="5"/>
    <x v="8"/>
    <n v="0.54428217000000001"/>
  </r>
  <r>
    <x v="399"/>
    <x v="0"/>
    <x v="5"/>
    <x v="9"/>
    <n v="0.74397884999999997"/>
  </r>
  <r>
    <x v="399"/>
    <x v="0"/>
    <x v="5"/>
    <x v="3"/>
    <n v="3.8086303199999998"/>
  </r>
  <r>
    <x v="399"/>
    <x v="0"/>
    <x v="5"/>
    <x v="4"/>
    <n v="290.32450067000002"/>
  </r>
  <r>
    <x v="399"/>
    <x v="0"/>
    <x v="5"/>
    <x v="10"/>
    <n v="1277.66942077"/>
  </r>
  <r>
    <x v="399"/>
    <x v="0"/>
    <x v="5"/>
    <x v="5"/>
    <n v="103.26323841"/>
  </r>
  <r>
    <x v="399"/>
    <x v="0"/>
    <x v="5"/>
    <x v="6"/>
    <n v="62.150120549999997"/>
  </r>
  <r>
    <x v="399"/>
    <x v="1"/>
    <x v="0"/>
    <x v="8"/>
    <n v="7.1628860599999999"/>
  </r>
  <r>
    <x v="399"/>
    <x v="1"/>
    <x v="0"/>
    <x v="9"/>
    <n v="1.47754334"/>
  </r>
  <r>
    <x v="399"/>
    <x v="1"/>
    <x v="0"/>
    <x v="3"/>
    <n v="15.701817"/>
  </r>
  <r>
    <x v="399"/>
    <x v="1"/>
    <x v="0"/>
    <x v="4"/>
    <n v="441.43985774999999"/>
  </r>
  <r>
    <x v="399"/>
    <x v="1"/>
    <x v="0"/>
    <x v="10"/>
    <n v="0.48864981000000002"/>
  </r>
  <r>
    <x v="399"/>
    <x v="1"/>
    <x v="0"/>
    <x v="5"/>
    <n v="19.868571790000001"/>
  </r>
  <r>
    <x v="399"/>
    <x v="1"/>
    <x v="0"/>
    <x v="6"/>
    <n v="0.99247993999999995"/>
  </r>
  <r>
    <x v="399"/>
    <x v="1"/>
    <x v="0"/>
    <x v="7"/>
    <n v="2.8705685000000001"/>
  </r>
  <r>
    <x v="399"/>
    <x v="1"/>
    <x v="1"/>
    <x v="8"/>
    <n v="11.339809109999999"/>
  </r>
  <r>
    <x v="399"/>
    <x v="1"/>
    <x v="1"/>
    <x v="9"/>
    <n v="0.66930166000000002"/>
  </r>
  <r>
    <x v="399"/>
    <x v="1"/>
    <x v="1"/>
    <x v="3"/>
    <n v="12.5088332"/>
  </r>
  <r>
    <x v="399"/>
    <x v="1"/>
    <x v="1"/>
    <x v="4"/>
    <n v="294.04228214"/>
  </r>
  <r>
    <x v="399"/>
    <x v="1"/>
    <x v="1"/>
    <x v="10"/>
    <n v="0.28668979"/>
  </r>
  <r>
    <x v="399"/>
    <x v="1"/>
    <x v="1"/>
    <x v="5"/>
    <n v="26.738091690000001"/>
  </r>
  <r>
    <x v="399"/>
    <x v="1"/>
    <x v="1"/>
    <x v="6"/>
    <n v="2.4436373699999998"/>
  </r>
  <r>
    <x v="399"/>
    <x v="1"/>
    <x v="2"/>
    <x v="8"/>
    <n v="8.5164783400000008"/>
  </r>
  <r>
    <x v="399"/>
    <x v="1"/>
    <x v="2"/>
    <x v="9"/>
    <n v="0.97669925999999996"/>
  </r>
  <r>
    <x v="399"/>
    <x v="1"/>
    <x v="2"/>
    <x v="3"/>
    <n v="12.263034449999999"/>
  </r>
  <r>
    <x v="399"/>
    <x v="1"/>
    <x v="2"/>
    <x v="4"/>
    <n v="289.56444536999999"/>
  </r>
  <r>
    <x v="399"/>
    <x v="1"/>
    <x v="2"/>
    <x v="10"/>
    <n v="0.19681913000000001"/>
  </r>
  <r>
    <x v="399"/>
    <x v="1"/>
    <x v="2"/>
    <x v="5"/>
    <n v="29.558320640000002"/>
  </r>
  <r>
    <x v="399"/>
    <x v="1"/>
    <x v="2"/>
    <x v="6"/>
    <n v="2.2480033399999999"/>
  </r>
  <r>
    <x v="399"/>
    <x v="1"/>
    <x v="3"/>
    <x v="8"/>
    <n v="3.0568246000000001"/>
  </r>
  <r>
    <x v="399"/>
    <x v="1"/>
    <x v="3"/>
    <x v="9"/>
    <n v="1.8727572100000001"/>
  </r>
  <r>
    <x v="399"/>
    <x v="1"/>
    <x v="3"/>
    <x v="3"/>
    <n v="9.3738849599999998"/>
  </r>
  <r>
    <x v="399"/>
    <x v="1"/>
    <x v="3"/>
    <x v="4"/>
    <n v="228.64613729000001"/>
  </r>
  <r>
    <x v="399"/>
    <x v="1"/>
    <x v="3"/>
    <x v="10"/>
    <n v="2.6160989999999999E-2"/>
  </r>
  <r>
    <x v="399"/>
    <x v="1"/>
    <x v="3"/>
    <x v="5"/>
    <n v="59.755297669999997"/>
  </r>
  <r>
    <x v="399"/>
    <x v="1"/>
    <x v="3"/>
    <x v="6"/>
    <n v="1.9938908200000001"/>
  </r>
  <r>
    <x v="399"/>
    <x v="1"/>
    <x v="4"/>
    <x v="8"/>
    <n v="5.3874719300000002"/>
  </r>
  <r>
    <x v="399"/>
    <x v="1"/>
    <x v="4"/>
    <x v="9"/>
    <n v="1.3569271899999999"/>
  </r>
  <r>
    <x v="399"/>
    <x v="1"/>
    <x v="4"/>
    <x v="3"/>
    <n v="8.9092200899999998"/>
  </r>
  <r>
    <x v="399"/>
    <x v="1"/>
    <x v="4"/>
    <x v="4"/>
    <n v="439.54169099000001"/>
  </r>
  <r>
    <x v="399"/>
    <x v="1"/>
    <x v="4"/>
    <x v="5"/>
    <n v="95.737208559999999"/>
  </r>
  <r>
    <x v="399"/>
    <x v="1"/>
    <x v="4"/>
    <x v="6"/>
    <n v="3.02023471"/>
  </r>
  <r>
    <x v="399"/>
    <x v="1"/>
    <x v="5"/>
    <x v="8"/>
    <n v="1.1654540900000001"/>
  </r>
  <r>
    <x v="399"/>
    <x v="1"/>
    <x v="5"/>
    <x v="9"/>
    <n v="0.45096773000000001"/>
  </r>
  <r>
    <x v="399"/>
    <x v="1"/>
    <x v="5"/>
    <x v="3"/>
    <n v="1.4546466899999999"/>
  </r>
  <r>
    <x v="399"/>
    <x v="1"/>
    <x v="5"/>
    <x v="4"/>
    <n v="343.38116136000002"/>
  </r>
  <r>
    <x v="399"/>
    <x v="1"/>
    <x v="5"/>
    <x v="10"/>
    <n v="1603.6584535899999"/>
  </r>
  <r>
    <x v="399"/>
    <x v="1"/>
    <x v="5"/>
    <x v="5"/>
    <n v="111.75064015"/>
  </r>
  <r>
    <x v="399"/>
    <x v="1"/>
    <x v="5"/>
    <x v="6"/>
    <n v="116.0414600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142F8B-DF81-4CC4-BAEB-7102F03ABA24}" name="NM1" cacheId="435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K65" firstHeaderRow="1" firstDataRow="2" firstDataCol="1" rowPageCount="1" colPageCount="1"/>
  <pivotFields count="6">
    <pivotField axis="axisCol" numFmtId="165" showAll="0" sortType="descending">
      <items count="401"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">
      <pivotArea dataOnly="0" labelOnly="1" fieldPosition="0">
        <references count="1">
          <reference field="0" count="8"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4">
      <pivotArea dataOnly="0" labelOnly="1" fieldPosition="0">
        <references count="1">
          <reference field="0" count="24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0">
      <pivotArea dataOnly="0" labelOnly="1" fieldPosition="0">
        <references count="1">
          <reference field="0" count="29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K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391" width="7.85546875" style="26" bestFit="1" customWidth="1"/>
    <col min="392" max="392" width="7.5703125" style="26" bestFit="1" customWidth="1"/>
    <col min="393" max="393" width="8" style="26" bestFit="1" customWidth="1"/>
    <col min="394" max="394" width="8.140625" style="26" bestFit="1" customWidth="1"/>
    <col min="395" max="395" width="7.28515625" style="26" bestFit="1" customWidth="1"/>
    <col min="396" max="396" width="7.85546875" style="26" bestFit="1" customWidth="1"/>
    <col min="397" max="397" width="8.140625" style="26" bestFit="1" customWidth="1"/>
    <col min="398" max="398" width="7.85546875" style="26" bestFit="1" customWidth="1"/>
    <col min="399" max="399" width="8" style="26" bestFit="1" customWidth="1"/>
    <col min="400" max="400" width="7.85546875" style="26" bestFit="1" customWidth="1"/>
    <col min="401" max="401" width="7.7109375" style="26" bestFit="1" customWidth="1"/>
    <col min="402" max="16384" width="9.140625" style="26"/>
  </cols>
  <sheetData>
    <row r="1" spans="1:401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1" s="38" customFormat="1" ht="15.75" x14ac:dyDescent="0.25">
      <c r="A2" s="38" t="s">
        <v>24</v>
      </c>
    </row>
    <row r="3" spans="1:401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1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0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1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1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01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01" s="17" customFormat="1" x14ac:dyDescent="0.2">
      <c r="A9" s="30" t="s">
        <v>19</v>
      </c>
      <c r="B9" s="30" t="s">
        <v>1</v>
      </c>
    </row>
    <row r="10" spans="1:401" s="25" customFormat="1" x14ac:dyDescent="0.2">
      <c r="A10" s="31" t="s">
        <v>20</v>
      </c>
      <c r="B10" s="25">
        <v>45383</v>
      </c>
      <c r="C10" s="25">
        <v>45352</v>
      </c>
      <c r="D10" s="25">
        <v>45323</v>
      </c>
      <c r="E10" s="25">
        <v>45292</v>
      </c>
      <c r="F10" s="25">
        <v>45261</v>
      </c>
      <c r="G10" s="25">
        <v>45231</v>
      </c>
      <c r="H10" s="25">
        <v>45200</v>
      </c>
      <c r="I10" s="25">
        <v>45170</v>
      </c>
      <c r="J10" s="25">
        <v>45139</v>
      </c>
      <c r="K10" s="25">
        <v>45108</v>
      </c>
      <c r="L10" s="25">
        <v>45078</v>
      </c>
      <c r="M10" s="25">
        <v>45047</v>
      </c>
      <c r="N10" s="25">
        <v>45017</v>
      </c>
      <c r="O10" s="25">
        <v>44986</v>
      </c>
      <c r="P10" s="25">
        <v>44958</v>
      </c>
      <c r="Q10" s="25">
        <v>44927</v>
      </c>
      <c r="R10" s="25">
        <v>44896</v>
      </c>
      <c r="S10" s="25">
        <v>44866</v>
      </c>
      <c r="T10" s="25">
        <v>44835</v>
      </c>
      <c r="U10" s="25">
        <v>44805</v>
      </c>
      <c r="V10" s="25">
        <v>44774</v>
      </c>
      <c r="W10" s="25">
        <v>44743</v>
      </c>
      <c r="X10" s="25">
        <v>44713</v>
      </c>
      <c r="Y10" s="25">
        <v>44682</v>
      </c>
      <c r="Z10" s="25">
        <v>44652</v>
      </c>
      <c r="AA10" s="25">
        <v>44621</v>
      </c>
      <c r="AB10" s="25">
        <v>44593</v>
      </c>
      <c r="AC10" s="25">
        <v>44562</v>
      </c>
      <c r="AD10" s="25">
        <v>44531</v>
      </c>
      <c r="AE10" s="25">
        <v>44501</v>
      </c>
      <c r="AF10" s="25">
        <v>44470</v>
      </c>
      <c r="AG10" s="25">
        <v>44440</v>
      </c>
      <c r="AH10" s="25">
        <v>44409</v>
      </c>
      <c r="AI10" s="25">
        <v>44378</v>
      </c>
      <c r="AJ10" s="25">
        <v>44348</v>
      </c>
      <c r="AK10" s="25">
        <v>44317</v>
      </c>
      <c r="AL10" s="25">
        <v>44287</v>
      </c>
      <c r="AM10" s="25">
        <v>44256</v>
      </c>
      <c r="AN10" s="25">
        <v>44228</v>
      </c>
      <c r="AO10" s="25">
        <v>44197</v>
      </c>
      <c r="AP10" s="25">
        <v>44166</v>
      </c>
      <c r="AQ10" s="25">
        <v>44136</v>
      </c>
      <c r="AR10" s="25">
        <v>44105</v>
      </c>
      <c r="AS10" s="25">
        <v>44075</v>
      </c>
      <c r="AT10" s="25">
        <v>44044</v>
      </c>
      <c r="AU10" s="25">
        <v>44013</v>
      </c>
      <c r="AV10" s="25">
        <v>43983</v>
      </c>
      <c r="AW10" s="25">
        <v>43952</v>
      </c>
      <c r="AX10" s="25">
        <v>43922</v>
      </c>
      <c r="AY10" s="25">
        <v>43891</v>
      </c>
      <c r="AZ10" s="25">
        <v>43862</v>
      </c>
      <c r="BA10" s="25">
        <v>43831</v>
      </c>
      <c r="BB10" s="25">
        <v>43800</v>
      </c>
      <c r="BC10" s="25">
        <v>43770</v>
      </c>
      <c r="BD10" s="25">
        <v>43739</v>
      </c>
      <c r="BE10" s="25">
        <v>43709</v>
      </c>
      <c r="BF10" s="25">
        <v>43678</v>
      </c>
      <c r="BG10" s="25">
        <v>43647</v>
      </c>
      <c r="BH10" s="25">
        <v>43617</v>
      </c>
      <c r="BI10" s="25">
        <v>43586</v>
      </c>
      <c r="BJ10" s="25">
        <v>43556</v>
      </c>
      <c r="BK10" s="25">
        <v>43525</v>
      </c>
      <c r="BL10" s="25">
        <v>43497</v>
      </c>
      <c r="BM10" s="25">
        <v>43466</v>
      </c>
      <c r="BN10" s="25">
        <v>43435</v>
      </c>
      <c r="BO10" s="25">
        <v>43405</v>
      </c>
      <c r="BP10" s="25">
        <v>43374</v>
      </c>
      <c r="BQ10" s="25">
        <v>43344</v>
      </c>
      <c r="BR10" s="25">
        <v>43313</v>
      </c>
      <c r="BS10" s="25">
        <v>43282</v>
      </c>
      <c r="BT10" s="25">
        <v>43252</v>
      </c>
      <c r="BU10" s="25">
        <v>43221</v>
      </c>
      <c r="BV10" s="25">
        <v>43191</v>
      </c>
      <c r="BW10" s="25">
        <v>43160</v>
      </c>
      <c r="BX10" s="25">
        <v>43132</v>
      </c>
      <c r="BY10" s="25">
        <v>43101</v>
      </c>
      <c r="BZ10" s="25">
        <v>43070</v>
      </c>
      <c r="CA10" s="25">
        <v>43040</v>
      </c>
      <c r="CB10" s="25">
        <v>43009</v>
      </c>
      <c r="CC10" s="25">
        <v>42979</v>
      </c>
      <c r="CD10" s="25">
        <v>42948</v>
      </c>
      <c r="CE10" s="25">
        <v>42917</v>
      </c>
      <c r="CF10" s="25">
        <v>42887</v>
      </c>
      <c r="CG10" s="25">
        <v>42856</v>
      </c>
      <c r="CH10" s="25">
        <v>42826</v>
      </c>
      <c r="CI10" s="25">
        <v>42795</v>
      </c>
      <c r="CJ10" s="25">
        <v>42767</v>
      </c>
      <c r="CK10" s="25">
        <v>42736</v>
      </c>
      <c r="CL10" s="25">
        <v>42705</v>
      </c>
      <c r="CM10" s="25">
        <v>42675</v>
      </c>
      <c r="CN10" s="25">
        <v>42644</v>
      </c>
      <c r="CO10" s="25">
        <v>42614</v>
      </c>
      <c r="CP10" s="25">
        <v>42583</v>
      </c>
      <c r="CQ10" s="25">
        <v>42552</v>
      </c>
      <c r="CR10" s="25">
        <v>42522</v>
      </c>
      <c r="CS10" s="25">
        <v>42491</v>
      </c>
      <c r="CT10" s="25">
        <v>42461</v>
      </c>
      <c r="CU10" s="25">
        <v>42430</v>
      </c>
      <c r="CV10" s="25">
        <v>42401</v>
      </c>
      <c r="CW10" s="25">
        <v>42370</v>
      </c>
      <c r="CX10" s="25">
        <v>42339</v>
      </c>
      <c r="CY10" s="25">
        <v>42309</v>
      </c>
      <c r="CZ10" s="25">
        <v>42278</v>
      </c>
      <c r="DA10" s="25">
        <v>42248</v>
      </c>
      <c r="DB10" s="25">
        <v>42217</v>
      </c>
      <c r="DC10" s="25">
        <v>42186</v>
      </c>
      <c r="DD10" s="25">
        <v>42156</v>
      </c>
      <c r="DE10" s="25">
        <v>42125</v>
      </c>
      <c r="DF10" s="25">
        <v>42095</v>
      </c>
      <c r="DG10" s="25">
        <v>42064</v>
      </c>
      <c r="DH10" s="25">
        <v>42036</v>
      </c>
      <c r="DI10" s="25">
        <v>42005</v>
      </c>
      <c r="DJ10" s="25">
        <v>41974</v>
      </c>
      <c r="DK10" s="25">
        <v>41944</v>
      </c>
      <c r="DL10" s="25">
        <v>41913</v>
      </c>
      <c r="DM10" s="25">
        <v>41883</v>
      </c>
      <c r="DN10" s="25">
        <v>41852</v>
      </c>
      <c r="DO10" s="25">
        <v>41821</v>
      </c>
      <c r="DP10" s="25">
        <v>41791</v>
      </c>
      <c r="DQ10" s="25">
        <v>41760</v>
      </c>
      <c r="DR10" s="25">
        <v>41730</v>
      </c>
      <c r="DS10" s="25">
        <v>41699</v>
      </c>
      <c r="DT10" s="25">
        <v>41671</v>
      </c>
      <c r="DU10" s="25">
        <v>41640</v>
      </c>
      <c r="DV10" s="25">
        <v>41609</v>
      </c>
      <c r="DW10" s="25">
        <v>41579</v>
      </c>
      <c r="DX10" s="25">
        <v>41548</v>
      </c>
      <c r="DY10" s="25">
        <v>41518</v>
      </c>
      <c r="DZ10" s="25">
        <v>41487</v>
      </c>
      <c r="EA10" s="25">
        <v>41456</v>
      </c>
      <c r="EB10" s="25">
        <v>41426</v>
      </c>
      <c r="EC10" s="25">
        <v>41395</v>
      </c>
      <c r="ED10" s="25">
        <v>41365</v>
      </c>
      <c r="EE10" s="25">
        <v>41334</v>
      </c>
      <c r="EF10" s="25">
        <v>41306</v>
      </c>
      <c r="EG10" s="25">
        <v>41275</v>
      </c>
      <c r="EH10" s="25">
        <v>41244</v>
      </c>
      <c r="EI10" s="25">
        <v>41214</v>
      </c>
      <c r="EJ10" s="25">
        <v>41183</v>
      </c>
      <c r="EK10" s="25">
        <v>41153</v>
      </c>
      <c r="EL10" s="25">
        <v>41122</v>
      </c>
      <c r="EM10" s="25">
        <v>41091</v>
      </c>
      <c r="EN10" s="25">
        <v>41061</v>
      </c>
      <c r="EO10" s="25">
        <v>41030</v>
      </c>
      <c r="EP10" s="25">
        <v>41000</v>
      </c>
      <c r="EQ10" s="25">
        <v>40969</v>
      </c>
      <c r="ER10" s="25">
        <v>40940</v>
      </c>
      <c r="ES10" s="25">
        <v>40909</v>
      </c>
      <c r="ET10" s="25">
        <v>40878</v>
      </c>
      <c r="EU10" s="25">
        <v>40848</v>
      </c>
      <c r="EV10" s="25">
        <v>40817</v>
      </c>
      <c r="EW10" s="25">
        <v>40787</v>
      </c>
      <c r="EX10" s="25">
        <v>40756</v>
      </c>
      <c r="EY10" s="25">
        <v>40725</v>
      </c>
      <c r="EZ10" s="25">
        <v>40695</v>
      </c>
      <c r="FA10" s="25">
        <v>40664</v>
      </c>
      <c r="FB10" s="25">
        <v>40634</v>
      </c>
      <c r="FC10" s="25">
        <v>40603</v>
      </c>
      <c r="FD10" s="25">
        <v>40575</v>
      </c>
      <c r="FE10" s="25">
        <v>40544</v>
      </c>
      <c r="FF10" s="25">
        <v>40513</v>
      </c>
      <c r="FG10" s="25">
        <v>40483</v>
      </c>
      <c r="FH10" s="25">
        <v>40452</v>
      </c>
      <c r="FI10" s="25">
        <v>40422</v>
      </c>
      <c r="FJ10" s="25">
        <v>40391</v>
      </c>
      <c r="FK10" s="25">
        <v>40360</v>
      </c>
      <c r="FL10" s="25">
        <v>40330</v>
      </c>
      <c r="FM10" s="25">
        <v>40299</v>
      </c>
      <c r="FN10" s="25">
        <v>40269</v>
      </c>
      <c r="FO10" s="25">
        <v>40238</v>
      </c>
      <c r="FP10" s="25">
        <v>40210</v>
      </c>
      <c r="FQ10" s="25">
        <v>40179</v>
      </c>
      <c r="FR10" s="25">
        <v>40148</v>
      </c>
      <c r="FS10" s="25">
        <v>40118</v>
      </c>
      <c r="FT10" s="25">
        <v>40087</v>
      </c>
      <c r="FU10" s="25">
        <v>40057</v>
      </c>
      <c r="FV10" s="25">
        <v>40026</v>
      </c>
      <c r="FW10" s="25">
        <v>39995</v>
      </c>
      <c r="FX10" s="25">
        <v>39965</v>
      </c>
      <c r="FY10" s="25">
        <v>39934</v>
      </c>
      <c r="FZ10" s="25">
        <v>39904</v>
      </c>
      <c r="GA10" s="25">
        <v>39873</v>
      </c>
      <c r="GB10" s="25">
        <v>39845</v>
      </c>
      <c r="GC10" s="25">
        <v>39814</v>
      </c>
      <c r="GD10" s="25">
        <v>39783</v>
      </c>
      <c r="GE10" s="25">
        <v>39753</v>
      </c>
      <c r="GF10" s="25">
        <v>39722</v>
      </c>
      <c r="GG10" s="25">
        <v>39692</v>
      </c>
      <c r="GH10" s="25">
        <v>39661</v>
      </c>
      <c r="GI10" s="25">
        <v>39630</v>
      </c>
      <c r="GJ10" s="25">
        <v>39600</v>
      </c>
      <c r="GK10" s="25">
        <v>39569</v>
      </c>
      <c r="GL10" s="25">
        <v>39539</v>
      </c>
      <c r="GM10" s="25">
        <v>39508</v>
      </c>
      <c r="GN10" s="25">
        <v>39479</v>
      </c>
      <c r="GO10" s="25">
        <v>39448</v>
      </c>
      <c r="GP10" s="25">
        <v>39417</v>
      </c>
      <c r="GQ10" s="25">
        <v>39387</v>
      </c>
      <c r="GR10" s="25">
        <v>39356</v>
      </c>
      <c r="GS10" s="25">
        <v>39326</v>
      </c>
      <c r="GT10" s="25">
        <v>39295</v>
      </c>
      <c r="GU10" s="25">
        <v>39264</v>
      </c>
      <c r="GV10" s="25">
        <v>39234</v>
      </c>
      <c r="GW10" s="25">
        <v>39203</v>
      </c>
      <c r="GX10" s="25">
        <v>39173</v>
      </c>
      <c r="GY10" s="25">
        <v>39142</v>
      </c>
      <c r="GZ10" s="25">
        <v>39114</v>
      </c>
      <c r="HA10" s="25">
        <v>39083</v>
      </c>
      <c r="HB10" s="25">
        <v>39052</v>
      </c>
      <c r="HC10" s="25">
        <v>39022</v>
      </c>
      <c r="HD10" s="25">
        <v>38991</v>
      </c>
      <c r="HE10" s="25">
        <v>38961</v>
      </c>
      <c r="HF10" s="25">
        <v>38930</v>
      </c>
      <c r="HG10" s="25">
        <v>38899</v>
      </c>
      <c r="HH10" s="25">
        <v>38869</v>
      </c>
      <c r="HI10" s="25">
        <v>38838</v>
      </c>
      <c r="HJ10" s="25">
        <v>38808</v>
      </c>
      <c r="HK10" s="25">
        <v>38777</v>
      </c>
      <c r="HL10" s="25">
        <v>38749</v>
      </c>
      <c r="HM10" s="25">
        <v>38718</v>
      </c>
      <c r="HN10" s="25">
        <v>38687</v>
      </c>
      <c r="HO10" s="25">
        <v>38657</v>
      </c>
      <c r="HP10" s="25">
        <v>38626</v>
      </c>
      <c r="HQ10" s="25">
        <v>38596</v>
      </c>
      <c r="HR10" s="25">
        <v>38565</v>
      </c>
      <c r="HS10" s="25">
        <v>38534</v>
      </c>
      <c r="HT10" s="25">
        <v>38504</v>
      </c>
      <c r="HU10" s="25">
        <v>38473</v>
      </c>
      <c r="HV10" s="25">
        <v>38443</v>
      </c>
      <c r="HW10" s="25">
        <v>38412</v>
      </c>
      <c r="HX10" s="25">
        <v>38384</v>
      </c>
      <c r="HY10" s="25">
        <v>38353</v>
      </c>
      <c r="HZ10" s="25">
        <v>38322</v>
      </c>
      <c r="IA10" s="25">
        <v>38292</v>
      </c>
      <c r="IB10" s="25">
        <v>38261</v>
      </c>
      <c r="IC10" s="25">
        <v>38231</v>
      </c>
      <c r="ID10" s="25">
        <v>38200</v>
      </c>
      <c r="IE10" s="25">
        <v>38169</v>
      </c>
      <c r="IF10" s="25">
        <v>38139</v>
      </c>
      <c r="IG10" s="25">
        <v>38108</v>
      </c>
      <c r="IH10" s="25">
        <v>38078</v>
      </c>
      <c r="II10" s="25">
        <v>38047</v>
      </c>
      <c r="IJ10" s="25">
        <v>38018</v>
      </c>
      <c r="IK10" s="25">
        <v>37987</v>
      </c>
      <c r="IL10" s="25">
        <v>37956</v>
      </c>
      <c r="IM10" s="25">
        <v>37926</v>
      </c>
      <c r="IN10" s="25">
        <v>37895</v>
      </c>
      <c r="IO10" s="25">
        <v>37865</v>
      </c>
      <c r="IP10" s="25">
        <v>37834</v>
      </c>
      <c r="IQ10" s="25">
        <v>37803</v>
      </c>
      <c r="IR10" s="25">
        <v>37773</v>
      </c>
      <c r="IS10" s="25">
        <v>37742</v>
      </c>
      <c r="IT10" s="25">
        <v>37712</v>
      </c>
      <c r="IU10" s="25">
        <v>37681</v>
      </c>
      <c r="IV10" s="25">
        <v>37653</v>
      </c>
      <c r="IW10" s="25">
        <v>37622</v>
      </c>
      <c r="IX10" s="25">
        <v>37591</v>
      </c>
      <c r="IY10" s="25">
        <v>37561</v>
      </c>
      <c r="IZ10" s="25">
        <v>37530</v>
      </c>
      <c r="JA10" s="25">
        <v>37500</v>
      </c>
      <c r="JB10" s="25">
        <v>37469</v>
      </c>
      <c r="JC10" s="25">
        <v>37438</v>
      </c>
      <c r="JD10" s="25">
        <v>37408</v>
      </c>
      <c r="JE10" s="25">
        <v>37377</v>
      </c>
      <c r="JF10" s="25">
        <v>37347</v>
      </c>
      <c r="JG10" s="25">
        <v>37316</v>
      </c>
      <c r="JH10" s="25">
        <v>37288</v>
      </c>
      <c r="JI10" s="25">
        <v>37257</v>
      </c>
      <c r="JJ10" s="25">
        <v>37226</v>
      </c>
      <c r="JK10" s="25">
        <v>37196</v>
      </c>
      <c r="JL10" s="25">
        <v>37165</v>
      </c>
      <c r="JM10" s="25">
        <v>37135</v>
      </c>
      <c r="JN10" s="25">
        <v>37104</v>
      </c>
      <c r="JO10" s="25">
        <v>37073</v>
      </c>
      <c r="JP10" s="25">
        <v>37043</v>
      </c>
      <c r="JQ10" s="25">
        <v>37012</v>
      </c>
      <c r="JR10" s="25">
        <v>36982</v>
      </c>
      <c r="JS10" s="25">
        <v>36951</v>
      </c>
      <c r="JT10" s="25">
        <v>36923</v>
      </c>
      <c r="JU10" s="25">
        <v>36892</v>
      </c>
      <c r="JV10" s="25">
        <v>36861</v>
      </c>
      <c r="JW10" s="25">
        <v>36831</v>
      </c>
      <c r="JX10" s="25">
        <v>36800</v>
      </c>
      <c r="JY10" s="25">
        <v>36770</v>
      </c>
      <c r="JZ10" s="25">
        <v>36739</v>
      </c>
      <c r="KA10" s="25">
        <v>36708</v>
      </c>
      <c r="KB10" s="25">
        <v>36678</v>
      </c>
      <c r="KC10" s="25">
        <v>36647</v>
      </c>
      <c r="KD10" s="25">
        <v>36617</v>
      </c>
      <c r="KE10" s="25">
        <v>36586</v>
      </c>
      <c r="KF10" s="25">
        <v>36557</v>
      </c>
      <c r="KG10" s="25">
        <v>36526</v>
      </c>
      <c r="KH10" s="25">
        <v>36495</v>
      </c>
      <c r="KI10" s="25">
        <v>36465</v>
      </c>
      <c r="KJ10" s="25">
        <v>36434</v>
      </c>
      <c r="KK10" s="25">
        <v>36404</v>
      </c>
      <c r="KL10" s="25">
        <v>36373</v>
      </c>
      <c r="KM10" s="25">
        <v>36342</v>
      </c>
      <c r="KN10" s="25">
        <v>36312</v>
      </c>
      <c r="KO10" s="25">
        <v>36281</v>
      </c>
      <c r="KP10" s="25">
        <v>36251</v>
      </c>
      <c r="KQ10" s="25">
        <v>36220</v>
      </c>
      <c r="KR10" s="25">
        <v>36192</v>
      </c>
      <c r="KS10" s="25">
        <v>36161</v>
      </c>
      <c r="KT10" s="25">
        <v>36130</v>
      </c>
      <c r="KU10" s="25">
        <v>36100</v>
      </c>
      <c r="KV10" s="25">
        <v>36069</v>
      </c>
      <c r="KW10" s="25">
        <v>36039</v>
      </c>
      <c r="KX10" s="25">
        <v>36008</v>
      </c>
      <c r="KY10" s="25">
        <v>35977</v>
      </c>
      <c r="KZ10" s="25">
        <v>35947</v>
      </c>
      <c r="LA10" s="25">
        <v>35916</v>
      </c>
      <c r="LB10" s="25">
        <v>35886</v>
      </c>
      <c r="LC10" s="25">
        <v>35855</v>
      </c>
      <c r="LD10" s="25">
        <v>35827</v>
      </c>
      <c r="LE10" s="25">
        <v>35796</v>
      </c>
      <c r="LF10" s="25">
        <v>35765</v>
      </c>
      <c r="LG10" s="25">
        <v>35735</v>
      </c>
      <c r="LH10" s="25">
        <v>35704</v>
      </c>
      <c r="LI10" s="25">
        <v>35674</v>
      </c>
      <c r="LJ10" s="25">
        <v>35643</v>
      </c>
      <c r="LK10" s="25">
        <v>35612</v>
      </c>
      <c r="LL10" s="25">
        <v>35582</v>
      </c>
      <c r="LM10" s="25">
        <v>35551</v>
      </c>
      <c r="LN10" s="25">
        <v>35521</v>
      </c>
      <c r="LO10" s="25">
        <v>35490</v>
      </c>
      <c r="LP10" s="25">
        <v>35462</v>
      </c>
      <c r="LQ10" s="25">
        <v>35431</v>
      </c>
      <c r="LR10" s="25">
        <v>35400</v>
      </c>
      <c r="LS10" s="25">
        <v>35370</v>
      </c>
      <c r="LT10" s="25">
        <v>35339</v>
      </c>
      <c r="LU10" s="25">
        <v>35309</v>
      </c>
      <c r="LV10" s="25">
        <v>35278</v>
      </c>
      <c r="LW10" s="25">
        <v>35247</v>
      </c>
      <c r="LX10" s="25">
        <v>35217</v>
      </c>
      <c r="LY10" s="25">
        <v>35186</v>
      </c>
      <c r="LZ10" s="25">
        <v>35156</v>
      </c>
      <c r="MA10" s="25">
        <v>35125</v>
      </c>
      <c r="MB10" s="25">
        <v>35096</v>
      </c>
      <c r="MC10" s="25">
        <v>35065</v>
      </c>
      <c r="MD10" s="25">
        <v>35034</v>
      </c>
      <c r="ME10" s="25">
        <v>35004</v>
      </c>
      <c r="MF10" s="25">
        <v>34973</v>
      </c>
      <c r="MG10" s="25">
        <v>34943</v>
      </c>
      <c r="MH10" s="25">
        <v>34912</v>
      </c>
      <c r="MI10" s="25">
        <v>34881</v>
      </c>
      <c r="MJ10" s="25">
        <v>34851</v>
      </c>
      <c r="MK10" s="25">
        <v>34820</v>
      </c>
      <c r="ML10" s="25">
        <v>34790</v>
      </c>
      <c r="MM10" s="25">
        <v>34759</v>
      </c>
      <c r="MN10" s="25">
        <v>34731</v>
      </c>
      <c r="MO10" s="25">
        <v>34700</v>
      </c>
      <c r="MP10" s="25">
        <v>34669</v>
      </c>
      <c r="MQ10" s="25">
        <v>34639</v>
      </c>
      <c r="MR10" s="25">
        <v>34608</v>
      </c>
      <c r="MS10" s="25">
        <v>34578</v>
      </c>
      <c r="MT10" s="25">
        <v>34547</v>
      </c>
      <c r="MU10" s="25">
        <v>34516</v>
      </c>
      <c r="MV10" s="25">
        <v>34486</v>
      </c>
      <c r="MW10" s="25">
        <v>34455</v>
      </c>
      <c r="MX10" s="25">
        <v>34425</v>
      </c>
      <c r="MY10" s="25">
        <v>34394</v>
      </c>
      <c r="MZ10" s="25">
        <v>34366</v>
      </c>
      <c r="NA10" s="25">
        <v>34335</v>
      </c>
      <c r="NB10" s="25">
        <v>34304</v>
      </c>
      <c r="NC10" s="25">
        <v>34274</v>
      </c>
      <c r="ND10" s="25">
        <v>34243</v>
      </c>
      <c r="NE10" s="25">
        <v>34213</v>
      </c>
      <c r="NF10" s="25">
        <v>34182</v>
      </c>
      <c r="NG10" s="25">
        <v>34151</v>
      </c>
      <c r="NH10" s="25">
        <v>34121</v>
      </c>
      <c r="NI10" s="25">
        <v>34090</v>
      </c>
      <c r="NJ10" s="25">
        <v>34060</v>
      </c>
      <c r="NK10" s="25">
        <v>34029</v>
      </c>
      <c r="NL10" s="25">
        <v>34001</v>
      </c>
      <c r="NM10" s="25">
        <v>33970</v>
      </c>
      <c r="NN10" s="25">
        <v>33939</v>
      </c>
      <c r="NO10" s="25">
        <v>33909</v>
      </c>
      <c r="NP10" s="25">
        <v>33878</v>
      </c>
      <c r="NQ10" s="25">
        <v>33848</v>
      </c>
      <c r="NR10" s="25">
        <v>33817</v>
      </c>
      <c r="NS10" s="25">
        <v>33786</v>
      </c>
      <c r="NT10" s="25">
        <v>33756</v>
      </c>
      <c r="NU10" s="25">
        <v>33725</v>
      </c>
      <c r="NV10" s="25">
        <v>33695</v>
      </c>
      <c r="NW10" s="25">
        <v>33664</v>
      </c>
      <c r="NX10" s="25">
        <v>33635</v>
      </c>
      <c r="NY10" s="25">
        <v>33604</v>
      </c>
      <c r="NZ10" s="25">
        <v>33573</v>
      </c>
      <c r="OA10" s="25">
        <v>33543</v>
      </c>
      <c r="OB10" s="25">
        <v>33512</v>
      </c>
      <c r="OC10" s="25">
        <v>33482</v>
      </c>
      <c r="OD10" s="25">
        <v>33451</v>
      </c>
      <c r="OE10" s="25">
        <v>33420</v>
      </c>
      <c r="OF10" s="25">
        <v>33390</v>
      </c>
      <c r="OG10" s="25">
        <v>33359</v>
      </c>
      <c r="OH10" s="25">
        <v>33329</v>
      </c>
      <c r="OI10" s="25">
        <v>33298</v>
      </c>
      <c r="OJ10" s="25">
        <v>33270</v>
      </c>
      <c r="OK10" s="25">
        <v>33239</v>
      </c>
    </row>
    <row r="11" spans="1:401" x14ac:dyDescent="0.2">
      <c r="A11" s="32" t="s">
        <v>28</v>
      </c>
    </row>
    <row r="12" spans="1:401" x14ac:dyDescent="0.2">
      <c r="A12" s="33" t="s">
        <v>15</v>
      </c>
    </row>
    <row r="13" spans="1:401" x14ac:dyDescent="0.2">
      <c r="A13" s="34" t="s">
        <v>3</v>
      </c>
      <c r="B13" s="26">
        <v>2.5975612400000001</v>
      </c>
      <c r="C13" s="26">
        <v>3.7548245299999996</v>
      </c>
      <c r="D13" s="26">
        <v>3.06621985</v>
      </c>
      <c r="E13" s="26">
        <v>4.3089458700000005</v>
      </c>
      <c r="F13" s="26">
        <v>5.36003556</v>
      </c>
      <c r="G13" s="26">
        <v>5.3739200999999994</v>
      </c>
      <c r="H13" s="26">
        <v>8.8790419699999994</v>
      </c>
      <c r="I13" s="26">
        <v>8.0333870000000012</v>
      </c>
      <c r="J13" s="26">
        <v>3.6024456899999997</v>
      </c>
      <c r="K13" s="26">
        <v>3.58594838</v>
      </c>
      <c r="L13" s="26">
        <v>2.5331747499999997</v>
      </c>
      <c r="M13" s="26">
        <v>3.3417750100000001</v>
      </c>
      <c r="N13" s="26">
        <v>5.5882052500000006</v>
      </c>
      <c r="O13" s="26">
        <v>7.2277837800000002</v>
      </c>
      <c r="P13" s="26">
        <v>2.2963118099999997</v>
      </c>
      <c r="Q13" s="26">
        <v>3.0872892199999997</v>
      </c>
      <c r="R13" s="26">
        <v>4.3869300300000003</v>
      </c>
      <c r="S13" s="26">
        <v>4.3726679700000002</v>
      </c>
      <c r="T13" s="26">
        <v>3.6170639099999997</v>
      </c>
      <c r="U13" s="26">
        <v>4.4401849100000002</v>
      </c>
      <c r="V13" s="26">
        <v>3.7944945399999996</v>
      </c>
      <c r="W13" s="26">
        <v>3.6328605999999999</v>
      </c>
      <c r="X13" s="26">
        <v>5.0553493700000001</v>
      </c>
      <c r="Y13" s="26">
        <v>4.0135958900000004</v>
      </c>
      <c r="Z13" s="26">
        <v>1.98713133</v>
      </c>
      <c r="AA13" s="26">
        <v>1.4691698799999999</v>
      </c>
      <c r="AB13" s="26">
        <v>5.5053925000000001</v>
      </c>
      <c r="AC13" s="26">
        <v>2.74063985</v>
      </c>
      <c r="AD13" s="26">
        <v>3.1014411300000004</v>
      </c>
      <c r="AE13" s="26">
        <v>9.1954713199999993</v>
      </c>
      <c r="AF13" s="26">
        <v>6.5255781700000002</v>
      </c>
      <c r="AG13" s="26">
        <v>4.88110424</v>
      </c>
      <c r="AH13" s="26">
        <v>3.6482627700000001</v>
      </c>
      <c r="AI13" s="26">
        <v>5.4079111100000006</v>
      </c>
      <c r="AJ13" s="26">
        <v>4.8642587800000001</v>
      </c>
      <c r="AK13" s="26">
        <v>3.1923551200000002</v>
      </c>
      <c r="AL13" s="26">
        <v>4.4969870599999995</v>
      </c>
      <c r="AM13" s="26">
        <v>4.9773654300000008</v>
      </c>
      <c r="AN13" s="26">
        <v>3.0215176900000005</v>
      </c>
      <c r="AO13" s="26">
        <v>2.3348783800000001</v>
      </c>
      <c r="AP13" s="26">
        <v>3.6601587999999996</v>
      </c>
      <c r="AQ13" s="26">
        <v>5.5771465199999994</v>
      </c>
      <c r="AR13" s="26">
        <v>8.5600979499999994</v>
      </c>
      <c r="AS13" s="26">
        <v>5.02314332</v>
      </c>
      <c r="AT13" s="26">
        <v>3.38235039</v>
      </c>
      <c r="AU13" s="26">
        <v>2.3194168400000001</v>
      </c>
      <c r="AV13" s="26">
        <v>2.3160021400000002</v>
      </c>
      <c r="AW13" s="26">
        <v>4.67898324</v>
      </c>
      <c r="AX13" s="26">
        <v>8.5124343499999995</v>
      </c>
      <c r="AY13" s="26">
        <v>5.40817909</v>
      </c>
      <c r="AZ13" s="26">
        <v>2.43845818</v>
      </c>
      <c r="BA13" s="26">
        <v>3.0752938399999996</v>
      </c>
      <c r="BB13" s="26">
        <v>7.24269125</v>
      </c>
      <c r="BC13" s="26">
        <v>7.7818960100000005</v>
      </c>
      <c r="BD13" s="26">
        <v>8.8207244300000003</v>
      </c>
      <c r="BE13" s="26">
        <v>9.0895698899999999</v>
      </c>
      <c r="BF13" s="26">
        <v>7.9290151800000004</v>
      </c>
      <c r="BG13" s="26">
        <v>2.1043547500000002</v>
      </c>
      <c r="BH13" s="26">
        <v>1.3909734199999999</v>
      </c>
      <c r="BI13" s="26">
        <v>4.6474372499999994</v>
      </c>
      <c r="BJ13" s="26">
        <v>2.8334454500000001</v>
      </c>
      <c r="BK13" s="26">
        <v>2.6926952100000001</v>
      </c>
      <c r="BL13" s="26">
        <v>4.7607011299999993</v>
      </c>
      <c r="BM13" s="26">
        <v>1.00027015</v>
      </c>
      <c r="BN13" s="26">
        <v>3.1644728099999999</v>
      </c>
      <c r="BO13" s="26">
        <v>2.3044493099999999</v>
      </c>
      <c r="BP13" s="26">
        <v>10.51907653</v>
      </c>
      <c r="BQ13" s="26">
        <v>6.2419705099999998</v>
      </c>
      <c r="BR13" s="26">
        <v>7.8406928100000002</v>
      </c>
      <c r="BS13" s="26">
        <v>8.3124016000000012</v>
      </c>
      <c r="BT13" s="26">
        <v>5.0923327199999999</v>
      </c>
      <c r="BU13" s="26">
        <v>5.3863455800000004</v>
      </c>
      <c r="BV13" s="26">
        <v>3.5930616400000002</v>
      </c>
      <c r="BW13" s="26">
        <v>3.3062877400000001</v>
      </c>
      <c r="BX13" s="26">
        <v>0.83779950999999997</v>
      </c>
      <c r="BY13" s="26">
        <v>0.15529887000000001</v>
      </c>
      <c r="BZ13" s="26">
        <v>3.4556651299999999</v>
      </c>
      <c r="CA13" s="26">
        <v>6.1158602900000005</v>
      </c>
      <c r="CB13" s="26">
        <v>8.7626921600000003</v>
      </c>
      <c r="CC13" s="26">
        <v>11.07359699</v>
      </c>
      <c r="CD13" s="26">
        <v>4.6021363099999997</v>
      </c>
      <c r="CE13" s="26">
        <v>2.4456524800000001</v>
      </c>
      <c r="CF13" s="26">
        <v>4.2730313600000001</v>
      </c>
      <c r="CG13" s="26">
        <v>3.3400083500000002</v>
      </c>
      <c r="CH13" s="26">
        <v>2.9399573700000001</v>
      </c>
      <c r="CI13" s="26">
        <v>2.24980461</v>
      </c>
      <c r="CJ13" s="26">
        <v>1.1483937499999999</v>
      </c>
      <c r="CK13" s="26">
        <v>3.5625014799999999</v>
      </c>
      <c r="CL13" s="26">
        <v>4.8180352600000003</v>
      </c>
      <c r="CM13" s="26">
        <v>5.6766631299999997</v>
      </c>
      <c r="CN13" s="26">
        <v>13.807093780000001</v>
      </c>
      <c r="CO13" s="26">
        <v>7.1946623699999996</v>
      </c>
      <c r="CP13" s="26">
        <v>5.1242737800000002</v>
      </c>
      <c r="CQ13" s="26">
        <v>5.0198476400000001</v>
      </c>
      <c r="CR13" s="26">
        <v>2.3747979699999999</v>
      </c>
      <c r="CS13" s="26">
        <v>4.3437806500000002</v>
      </c>
      <c r="CT13" s="26">
        <v>5.20357322</v>
      </c>
      <c r="CU13" s="26">
        <v>2.4242416499999999</v>
      </c>
      <c r="CV13" s="26">
        <v>1.7934485500000001</v>
      </c>
      <c r="CW13" s="26">
        <v>1.6630513600000001</v>
      </c>
      <c r="CX13" s="26">
        <v>2.3038411399999998</v>
      </c>
      <c r="CY13" s="26">
        <v>5.2110354799999996</v>
      </c>
      <c r="CZ13" s="26">
        <v>9.7887399500000001</v>
      </c>
      <c r="DA13" s="26">
        <v>7.2675436600000003</v>
      </c>
      <c r="DB13" s="26">
        <v>6.7863711499999999</v>
      </c>
      <c r="DC13" s="26">
        <v>2.12622037</v>
      </c>
      <c r="DD13" s="26">
        <v>5.0755507600000005</v>
      </c>
      <c r="DE13" s="26">
        <v>3.2827300699999999</v>
      </c>
      <c r="DF13" s="26">
        <v>2.4841931900000001</v>
      </c>
      <c r="DG13" s="26">
        <v>1.6264055900000001</v>
      </c>
      <c r="DH13" s="26">
        <v>1.05057299</v>
      </c>
      <c r="DI13" s="26">
        <v>0.81535789000000003</v>
      </c>
      <c r="DJ13" s="26">
        <v>4.4160575800000004</v>
      </c>
      <c r="DK13" s="26">
        <v>8.3042349899999994</v>
      </c>
      <c r="DL13" s="26">
        <v>9.0031451699999998</v>
      </c>
      <c r="DM13" s="26">
        <v>7.8889505299999998</v>
      </c>
      <c r="DN13" s="26">
        <v>7.0280996299999998</v>
      </c>
      <c r="DO13" s="26">
        <v>4.9588358800000005</v>
      </c>
      <c r="DP13" s="26">
        <v>5.7010884900000001</v>
      </c>
      <c r="DQ13" s="26">
        <v>4.8629198000000002</v>
      </c>
      <c r="DR13" s="26">
        <v>6.0548607199999998</v>
      </c>
      <c r="DS13" s="26">
        <v>4.6058857099999999</v>
      </c>
      <c r="DT13" s="26">
        <v>4.4429264800000006</v>
      </c>
      <c r="DU13" s="26">
        <v>5.4370319900000004</v>
      </c>
      <c r="DV13" s="26">
        <v>4.24272983</v>
      </c>
      <c r="DW13" s="26">
        <v>2.9484544599999998</v>
      </c>
      <c r="DX13" s="26">
        <v>12.81568987</v>
      </c>
      <c r="DY13" s="26">
        <v>10.209908559999999</v>
      </c>
      <c r="DZ13" s="26">
        <v>6.0153445100000003</v>
      </c>
      <c r="EA13" s="26">
        <v>10.20496144</v>
      </c>
      <c r="EB13" s="26">
        <v>4.2114240299999999</v>
      </c>
      <c r="EC13" s="26">
        <v>5.0741569200000001</v>
      </c>
      <c r="ED13" s="26">
        <v>3.1148127299999997</v>
      </c>
      <c r="EE13" s="26">
        <v>7.0265451300000006</v>
      </c>
      <c r="EF13" s="26">
        <v>5.6836995800000008</v>
      </c>
      <c r="EG13" s="26">
        <v>3.4554044800000003</v>
      </c>
      <c r="EH13" s="26">
        <v>4.4219323999999993</v>
      </c>
      <c r="EI13" s="26">
        <v>4.0710686999999997</v>
      </c>
      <c r="EJ13" s="26">
        <v>12.833403220000001</v>
      </c>
      <c r="EK13" s="26">
        <v>12.039372870000001</v>
      </c>
      <c r="EL13" s="26">
        <v>3.84854706</v>
      </c>
      <c r="EM13" s="26">
        <v>4.8921122700000002</v>
      </c>
      <c r="EN13" s="26">
        <v>3.6697718899999998</v>
      </c>
      <c r="EO13" s="26">
        <v>4.3192768800000003</v>
      </c>
      <c r="EP13" s="26">
        <v>5.3537630700000003</v>
      </c>
      <c r="EQ13" s="26">
        <v>4.9469588800000004</v>
      </c>
      <c r="ER13" s="26">
        <v>5.8320329800000001</v>
      </c>
      <c r="ES13" s="26">
        <v>2.7145858700000001</v>
      </c>
      <c r="ET13" s="26">
        <v>2.6442531100000002</v>
      </c>
      <c r="EU13" s="26">
        <v>8.538669689999999</v>
      </c>
      <c r="EV13" s="26">
        <v>12.138025150000001</v>
      </c>
      <c r="EW13" s="26">
        <v>9.8743376999999999</v>
      </c>
      <c r="EX13" s="26">
        <v>7.5078506100000002</v>
      </c>
      <c r="EY13" s="26">
        <v>6.7380262099999992</v>
      </c>
      <c r="EZ13" s="26">
        <v>5.7658979500000003</v>
      </c>
      <c r="FA13" s="26">
        <v>4.2023573900000004</v>
      </c>
      <c r="FB13" s="26">
        <v>4.3263028099999996</v>
      </c>
      <c r="FC13" s="26">
        <v>4.4798347600000001</v>
      </c>
      <c r="FD13" s="26">
        <v>3.2878208799999999</v>
      </c>
      <c r="FE13" s="26">
        <v>2.59261366</v>
      </c>
      <c r="FF13" s="26">
        <v>4.3149386599999993</v>
      </c>
      <c r="FG13" s="26">
        <v>3.9966409999999999</v>
      </c>
      <c r="FH13" s="26">
        <v>11.552660360000001</v>
      </c>
      <c r="FI13" s="26">
        <v>7.4568760799999998</v>
      </c>
      <c r="FJ13" s="26">
        <v>7.2591735899999996</v>
      </c>
      <c r="FK13" s="26">
        <v>3.3603838899999996</v>
      </c>
      <c r="FL13" s="26">
        <v>2.97460068</v>
      </c>
      <c r="FM13" s="26">
        <v>6.6794367500000007</v>
      </c>
      <c r="FN13" s="26">
        <v>5.90465471</v>
      </c>
      <c r="FO13" s="26">
        <v>4.1362133500000002</v>
      </c>
      <c r="FP13" s="26">
        <v>5.8139442800000003</v>
      </c>
      <c r="FQ13" s="26">
        <v>4.2942302100000003</v>
      </c>
      <c r="FR13" s="26">
        <v>4.3446350300000001</v>
      </c>
      <c r="FS13" s="26">
        <v>3.7469212700000001</v>
      </c>
      <c r="FT13" s="26">
        <v>10.41618446</v>
      </c>
      <c r="FU13" s="26">
        <v>9.1567364399999995</v>
      </c>
      <c r="FV13" s="26">
        <v>5.1792874399999995</v>
      </c>
      <c r="FW13" s="26">
        <v>4.3066623899999996</v>
      </c>
      <c r="FX13" s="26">
        <v>2.11832317</v>
      </c>
      <c r="FY13" s="26">
        <v>6.1837237600000003</v>
      </c>
      <c r="FZ13" s="26">
        <v>4.8361015099999998</v>
      </c>
      <c r="GA13" s="26">
        <v>4.2403759700000005</v>
      </c>
      <c r="GB13" s="26">
        <v>3.3190869200000002</v>
      </c>
      <c r="GC13" s="26">
        <v>2.6107221000000003</v>
      </c>
      <c r="GD13" s="26">
        <v>2.02693105</v>
      </c>
      <c r="GE13" s="26">
        <v>5.2316730699999994</v>
      </c>
      <c r="GF13" s="26">
        <v>9.3960934400000014</v>
      </c>
      <c r="GG13" s="26">
        <v>9.2423601499999997</v>
      </c>
      <c r="GH13" s="26">
        <v>5.5940109499999995</v>
      </c>
      <c r="GI13" s="26">
        <v>6.3250680600000004</v>
      </c>
      <c r="GJ13" s="26">
        <v>2.6179449799999999</v>
      </c>
      <c r="GK13" s="26">
        <v>6.6102741900000002</v>
      </c>
      <c r="GL13" s="26">
        <v>3.7546930099999996</v>
      </c>
      <c r="GM13" s="26">
        <v>2.8343442599999999</v>
      </c>
      <c r="GN13" s="26">
        <v>4.9167693200000002</v>
      </c>
      <c r="GO13" s="26">
        <v>2.8470080499999999</v>
      </c>
      <c r="GP13" s="26">
        <v>3.3253721699999996</v>
      </c>
      <c r="GQ13" s="26">
        <v>6.1300631000000001</v>
      </c>
      <c r="GR13" s="26">
        <v>16.45037765</v>
      </c>
      <c r="GS13" s="26">
        <v>8.7197294700000008</v>
      </c>
      <c r="GT13" s="26">
        <v>4.8489753999999996</v>
      </c>
      <c r="GU13" s="26">
        <v>4.3984388499999998</v>
      </c>
      <c r="GV13" s="26">
        <v>7.0427542000000001</v>
      </c>
      <c r="GW13" s="26">
        <v>4.6178244399999997</v>
      </c>
      <c r="GX13" s="26">
        <v>4.4229203300000002</v>
      </c>
      <c r="GY13" s="26">
        <v>5.2875821900000002</v>
      </c>
      <c r="GZ13" s="26">
        <v>5.0729404699999998</v>
      </c>
      <c r="HA13" s="26">
        <v>2.2541460099999999</v>
      </c>
      <c r="HB13" s="26">
        <v>3.5284999400000001</v>
      </c>
      <c r="HC13" s="26">
        <v>4.3486166199999996</v>
      </c>
      <c r="HD13" s="26">
        <v>9.1412565800000003</v>
      </c>
      <c r="HE13" s="26">
        <v>9.0393967000000011</v>
      </c>
      <c r="HF13" s="26">
        <v>3.0622782399999999</v>
      </c>
      <c r="HG13" s="26">
        <v>5.9266363200000001</v>
      </c>
      <c r="HH13" s="26">
        <v>3.8605547900000001</v>
      </c>
      <c r="HI13" s="26">
        <v>3.4379213100000001</v>
      </c>
      <c r="HJ13" s="26">
        <v>3.8515714999999999</v>
      </c>
      <c r="HK13" s="26">
        <v>4.1150253600000006</v>
      </c>
      <c r="HL13" s="26">
        <v>3.2497000799999998</v>
      </c>
      <c r="HM13" s="26">
        <v>2.0307739100000002</v>
      </c>
      <c r="HN13" s="26">
        <v>3.9898523500000005</v>
      </c>
      <c r="HO13" s="26">
        <v>4.3085491099999995</v>
      </c>
      <c r="HP13" s="26">
        <v>11.77280112</v>
      </c>
      <c r="HQ13" s="26">
        <v>7.8375742900000001</v>
      </c>
      <c r="HR13" s="26">
        <v>7.7456559400000007</v>
      </c>
      <c r="HS13" s="26">
        <v>5.3771475799999999</v>
      </c>
      <c r="HT13" s="26">
        <v>4.0701409900000005</v>
      </c>
      <c r="HU13" s="26">
        <v>6.7795888499999997</v>
      </c>
      <c r="HV13" s="26">
        <v>2.9733653000000002</v>
      </c>
      <c r="HW13" s="26">
        <v>3.0540637099999999</v>
      </c>
      <c r="HX13" s="26">
        <v>3.7167972300000001</v>
      </c>
      <c r="HY13" s="26">
        <v>1.23673933</v>
      </c>
      <c r="HZ13" s="26">
        <v>4.1047656300000002</v>
      </c>
      <c r="IA13" s="26">
        <v>5.3285553199999995</v>
      </c>
      <c r="IB13" s="26">
        <v>14.15943993</v>
      </c>
      <c r="IC13" s="26">
        <v>9.9349725500000012</v>
      </c>
      <c r="ID13" s="26">
        <v>5.5674787000000006</v>
      </c>
      <c r="IE13" s="26">
        <v>5.6656836400000001</v>
      </c>
      <c r="IF13" s="26">
        <v>4.1931619600000003</v>
      </c>
      <c r="IG13" s="26">
        <v>5.95761539</v>
      </c>
      <c r="IH13" s="26">
        <v>4.2999292899999997</v>
      </c>
      <c r="II13" s="26">
        <v>3.3773580000000001</v>
      </c>
      <c r="IJ13" s="26">
        <v>3.5250454499999999</v>
      </c>
      <c r="IK13" s="26">
        <v>3.8648966099999997</v>
      </c>
      <c r="IL13" s="26">
        <v>3.1806225100000001</v>
      </c>
      <c r="IM13" s="26">
        <v>5.8732249899999998</v>
      </c>
      <c r="IN13" s="26">
        <v>10.547368070000001</v>
      </c>
      <c r="IO13" s="26">
        <v>10.458637080000001</v>
      </c>
      <c r="IP13" s="26">
        <v>10.086474500000001</v>
      </c>
      <c r="IQ13" s="26">
        <v>5.0461094800000001</v>
      </c>
      <c r="IR13" s="26">
        <v>3.0572750700000002</v>
      </c>
      <c r="IS13" s="26">
        <v>4.2731655200000001</v>
      </c>
      <c r="IT13" s="26">
        <v>2.1522415699999997</v>
      </c>
      <c r="IU13" s="26">
        <v>3.9757834399999998</v>
      </c>
      <c r="IV13" s="26">
        <v>3.9854852799999998</v>
      </c>
      <c r="IW13" s="26">
        <v>3.7287039900000001</v>
      </c>
      <c r="IX13" s="26">
        <v>3.9315785299999999</v>
      </c>
      <c r="IY13" s="26">
        <v>5.3044338</v>
      </c>
      <c r="IZ13" s="26">
        <v>11.047451729999999</v>
      </c>
      <c r="JA13" s="26">
        <v>9.8553102999999993</v>
      </c>
      <c r="JB13" s="26">
        <v>5.6028905</v>
      </c>
      <c r="JC13" s="26">
        <v>4.8709137199999999</v>
      </c>
      <c r="JD13" s="26">
        <v>3.7572141600000002</v>
      </c>
      <c r="JE13" s="26">
        <v>4.5778702300000003</v>
      </c>
      <c r="JF13" s="26">
        <v>3.8936332399999998</v>
      </c>
      <c r="JG13" s="26">
        <v>5.1997012799999993</v>
      </c>
      <c r="JH13" s="26">
        <v>6.03768247</v>
      </c>
      <c r="JI13" s="26">
        <v>4.7708607299999999</v>
      </c>
      <c r="JJ13" s="26">
        <v>3.2354719000000003</v>
      </c>
      <c r="JK13" s="26">
        <v>6.2115148300000005</v>
      </c>
      <c r="JL13" s="26">
        <v>13.031979010000001</v>
      </c>
      <c r="JM13" s="26">
        <v>10.169620330000001</v>
      </c>
      <c r="JN13" s="26">
        <v>7.7367249600000001</v>
      </c>
      <c r="JO13" s="26">
        <v>4.4650381299999999</v>
      </c>
      <c r="JP13" s="26">
        <v>5.06146297</v>
      </c>
      <c r="JQ13" s="26">
        <v>6.3384402499999997</v>
      </c>
      <c r="JR13" s="26">
        <v>5.7691916600000006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</row>
    <row r="14" spans="1:401" x14ac:dyDescent="0.2">
      <c r="A14" s="34" t="s">
        <v>4</v>
      </c>
      <c r="B14" s="26">
        <v>1.45467894</v>
      </c>
      <c r="C14" s="26">
        <v>1.29868282</v>
      </c>
      <c r="D14" s="26">
        <v>5.0654939500000005</v>
      </c>
      <c r="E14" s="26">
        <v>4.8471988899999996</v>
      </c>
      <c r="F14" s="26">
        <v>4.5313727300000002</v>
      </c>
      <c r="G14" s="26">
        <v>4.0272934400000002</v>
      </c>
      <c r="H14" s="26">
        <v>1.13047901</v>
      </c>
      <c r="I14" s="26">
        <v>3.8477019600000002</v>
      </c>
      <c r="J14" s="26">
        <v>5.21084792</v>
      </c>
      <c r="K14" s="26">
        <v>2.93749313</v>
      </c>
      <c r="L14" s="26">
        <v>2.12167152</v>
      </c>
      <c r="M14" s="26">
        <v>3.0582571500000002</v>
      </c>
      <c r="N14" s="26">
        <v>2.18625303</v>
      </c>
      <c r="O14" s="26">
        <v>3.9158872799999997</v>
      </c>
      <c r="P14" s="26">
        <v>4.6926063500000001</v>
      </c>
      <c r="Q14" s="26">
        <v>1.9466259900000003</v>
      </c>
      <c r="R14" s="26">
        <v>3.8291523200000004</v>
      </c>
      <c r="S14" s="26">
        <v>4.2878073800000003</v>
      </c>
      <c r="T14" s="26">
        <v>3.4355438899999999</v>
      </c>
      <c r="U14" s="26">
        <v>4.1666366799999999</v>
      </c>
      <c r="V14" s="26">
        <v>4.1496223499999996</v>
      </c>
      <c r="W14" s="26">
        <v>2.4318122099999999</v>
      </c>
      <c r="X14" s="26">
        <v>3.1235744800000003</v>
      </c>
      <c r="Y14" s="26">
        <v>4.6539494999999995</v>
      </c>
      <c r="Z14" s="26">
        <v>2.8582636299999997</v>
      </c>
      <c r="AA14" s="26">
        <v>2.6104868999999997</v>
      </c>
      <c r="AB14" s="26">
        <v>5.7614356600000001</v>
      </c>
      <c r="AC14" s="26">
        <v>4.8274656</v>
      </c>
      <c r="AD14" s="26">
        <v>8.8423440600000003</v>
      </c>
      <c r="AE14" s="26">
        <v>4.46265672</v>
      </c>
      <c r="AF14" s="26">
        <v>4.4508122999999999</v>
      </c>
      <c r="AG14" s="26">
        <v>7.7429245099999999</v>
      </c>
      <c r="AH14" s="26">
        <v>1.6754744700000002</v>
      </c>
      <c r="AI14" s="26">
        <v>3.9361103700000002</v>
      </c>
      <c r="AJ14" s="26">
        <v>4.15651423</v>
      </c>
      <c r="AK14" s="26">
        <v>5.2478608399999995</v>
      </c>
      <c r="AL14" s="26">
        <v>4.3969707800000002</v>
      </c>
      <c r="AM14" s="26">
        <v>2.31703058</v>
      </c>
      <c r="AN14" s="26">
        <v>4.7701672300000002</v>
      </c>
      <c r="AO14" s="26">
        <v>4.1997564800000005</v>
      </c>
      <c r="AP14" s="26">
        <v>8.0600210299999997</v>
      </c>
      <c r="AQ14" s="26">
        <v>5.3491299799999998</v>
      </c>
      <c r="AR14" s="26">
        <v>6.9526853800000001</v>
      </c>
      <c r="AS14" s="26">
        <v>6.4583740899999995</v>
      </c>
      <c r="AT14" s="26">
        <v>6.9958827599999998</v>
      </c>
      <c r="AU14" s="26">
        <v>5.9811182000000001</v>
      </c>
      <c r="AV14" s="26">
        <v>4.4592759100000006</v>
      </c>
      <c r="AW14" s="26">
        <v>4.4991010000000005</v>
      </c>
      <c r="AX14" s="26">
        <v>5.0357405499999999</v>
      </c>
      <c r="AY14" s="26">
        <v>5.1914889200000003</v>
      </c>
      <c r="AZ14" s="26">
        <v>3.8932163400000004</v>
      </c>
      <c r="BA14" s="26">
        <v>2.7402946500000001</v>
      </c>
      <c r="BB14" s="26">
        <v>3.7690874000000001</v>
      </c>
      <c r="BC14" s="26">
        <v>5.5774358099999999</v>
      </c>
      <c r="BD14" s="26">
        <v>4.9078643</v>
      </c>
      <c r="BE14" s="26">
        <v>4.3070087199999998</v>
      </c>
      <c r="BF14" s="26">
        <v>6.5604991699999999</v>
      </c>
      <c r="BG14" s="26">
        <v>3.93397621</v>
      </c>
      <c r="BH14" s="26">
        <v>4.0411647300000002</v>
      </c>
      <c r="BI14" s="26">
        <v>3.3235749700000001</v>
      </c>
      <c r="BJ14" s="26">
        <v>3.4759381399999998</v>
      </c>
      <c r="BK14" s="26">
        <v>3.1056475900000002</v>
      </c>
      <c r="BL14" s="26">
        <v>4.5443201900000005</v>
      </c>
      <c r="BM14" s="26">
        <v>4.3166571300000003</v>
      </c>
      <c r="BN14" s="26">
        <v>3.7017119200000002</v>
      </c>
      <c r="BO14" s="26">
        <v>4.1009694300000001</v>
      </c>
      <c r="BP14" s="26">
        <v>3.0641581499999999</v>
      </c>
      <c r="BQ14" s="26">
        <v>2.6537347699999998</v>
      </c>
      <c r="BR14" s="26">
        <v>3.28420851</v>
      </c>
      <c r="BS14" s="26">
        <v>3.3635839700000001</v>
      </c>
      <c r="BT14" s="26">
        <v>1.64288072</v>
      </c>
      <c r="BU14" s="26">
        <v>4.7320537900000001</v>
      </c>
      <c r="BV14" s="26">
        <v>4.4882303800000001</v>
      </c>
      <c r="BW14" s="26">
        <v>3.6257042500000001</v>
      </c>
      <c r="BX14" s="26">
        <v>2.08417786</v>
      </c>
      <c r="BY14" s="26">
        <v>2.5423026499999999</v>
      </c>
      <c r="BZ14" s="26">
        <v>3.7966416999999999</v>
      </c>
      <c r="CA14" s="26">
        <v>4.9693998599999993</v>
      </c>
      <c r="CB14" s="26">
        <v>2.8839929400000002</v>
      </c>
      <c r="CC14" s="26">
        <v>3.1845847100000002</v>
      </c>
      <c r="CD14" s="26">
        <v>4.5428057500000003</v>
      </c>
      <c r="CE14" s="26">
        <v>6.0329698599999997</v>
      </c>
      <c r="CF14" s="26">
        <v>4.4461903200000004</v>
      </c>
      <c r="CG14" s="26">
        <v>4.5154705399999999</v>
      </c>
      <c r="CH14" s="26">
        <v>3.7247436199999999</v>
      </c>
      <c r="CI14" s="26">
        <v>2.7431816700000002</v>
      </c>
      <c r="CJ14" s="26">
        <v>3.5116269099999999</v>
      </c>
      <c r="CK14" s="26">
        <v>2.5863880799999999</v>
      </c>
      <c r="CL14" s="26">
        <v>3.1376350099999999</v>
      </c>
      <c r="CM14" s="26">
        <v>4.0384912000000002</v>
      </c>
      <c r="CN14" s="26">
        <v>4.7708674899999997</v>
      </c>
      <c r="CO14" s="26">
        <v>3.8444743900000002</v>
      </c>
      <c r="CP14" s="26">
        <v>3.9658624600000003</v>
      </c>
      <c r="CQ14" s="26">
        <v>2.9270959400000001</v>
      </c>
      <c r="CR14" s="26">
        <v>3.1364904200000003</v>
      </c>
      <c r="CS14" s="26">
        <v>3.3648110099999999</v>
      </c>
      <c r="CT14" s="26">
        <v>1.11844158</v>
      </c>
      <c r="CU14" s="26">
        <v>4.4044953200000005</v>
      </c>
      <c r="CV14" s="26">
        <v>1.6944626399999998</v>
      </c>
      <c r="CW14" s="26">
        <v>3.3395230699999998</v>
      </c>
      <c r="CX14" s="26">
        <v>7.1414051900000004</v>
      </c>
      <c r="CY14" s="26">
        <v>3.8739078899999999</v>
      </c>
      <c r="CZ14" s="26">
        <v>5.22390285</v>
      </c>
      <c r="DA14" s="26">
        <v>3.17174099</v>
      </c>
      <c r="DB14" s="26">
        <v>2.34025529</v>
      </c>
      <c r="DC14" s="26">
        <v>3.9017925500000001</v>
      </c>
      <c r="DD14" s="26">
        <v>4.9003574500000004</v>
      </c>
      <c r="DE14" s="26">
        <v>2.93857817</v>
      </c>
      <c r="DF14" s="26">
        <v>2.2538008</v>
      </c>
      <c r="DG14" s="26">
        <v>3.9418263500000004</v>
      </c>
      <c r="DH14" s="26">
        <v>3.83621626</v>
      </c>
      <c r="DI14" s="26">
        <v>1.85079872</v>
      </c>
      <c r="DJ14" s="26">
        <v>5.43146504</v>
      </c>
      <c r="DK14" s="26">
        <v>8.039620789999999</v>
      </c>
      <c r="DL14" s="26">
        <v>5.2502566599999998</v>
      </c>
      <c r="DM14" s="26">
        <v>2.6977091099999999</v>
      </c>
      <c r="DN14" s="26">
        <v>3.21152178</v>
      </c>
      <c r="DO14" s="26">
        <v>2.7964812600000002</v>
      </c>
      <c r="DP14" s="26">
        <v>2.6879504700000001</v>
      </c>
      <c r="DQ14" s="26">
        <v>3.5195364800000002</v>
      </c>
      <c r="DR14" s="26">
        <v>3.1601742399999999</v>
      </c>
      <c r="DS14" s="26">
        <v>7.461380329999999</v>
      </c>
      <c r="DT14" s="26">
        <v>4.5075129499999997</v>
      </c>
      <c r="DU14" s="26">
        <v>4.7004448700000001</v>
      </c>
      <c r="DV14" s="26">
        <v>6.8011983499999999</v>
      </c>
      <c r="DW14" s="26">
        <v>4.6121594999999997</v>
      </c>
      <c r="DX14" s="26">
        <v>5.6163433500000002</v>
      </c>
      <c r="DY14" s="26">
        <v>4.9888178399999994</v>
      </c>
      <c r="DZ14" s="26">
        <v>5.0266053500000005</v>
      </c>
      <c r="EA14" s="26">
        <v>4.3913791399999997</v>
      </c>
      <c r="EB14" s="26">
        <v>4.6810146599999998</v>
      </c>
      <c r="EC14" s="26">
        <v>2.95684316</v>
      </c>
      <c r="ED14" s="26">
        <v>5.6075675699999996</v>
      </c>
      <c r="EE14" s="26">
        <v>4.3417952300000007</v>
      </c>
      <c r="EF14" s="26">
        <v>4.3506554900000003</v>
      </c>
      <c r="EG14" s="26">
        <v>4.8301742900000004</v>
      </c>
      <c r="EH14" s="26">
        <v>4.4706549899999999</v>
      </c>
      <c r="EI14" s="26">
        <v>3.3199196100000004</v>
      </c>
      <c r="EJ14" s="26">
        <v>2.8362111699999999</v>
      </c>
      <c r="EK14" s="26">
        <v>6.05719356</v>
      </c>
      <c r="EL14" s="26">
        <v>6.1825844500000002</v>
      </c>
      <c r="EM14" s="26">
        <v>4.0304829800000004</v>
      </c>
      <c r="EN14" s="26">
        <v>2.46872341</v>
      </c>
      <c r="EO14" s="26">
        <v>2.7658741400000002</v>
      </c>
      <c r="EP14" s="26">
        <v>1.24979565</v>
      </c>
      <c r="EQ14" s="26">
        <v>5.0061748799999997</v>
      </c>
      <c r="ER14" s="26">
        <v>4.2979706599999998</v>
      </c>
      <c r="ES14" s="26">
        <v>1.2466035899999999</v>
      </c>
      <c r="ET14" s="26">
        <v>4.4579995300000004</v>
      </c>
      <c r="EU14" s="26">
        <v>5.5995091600000002</v>
      </c>
      <c r="EV14" s="26">
        <v>5.4112921400000005</v>
      </c>
      <c r="EW14" s="26">
        <v>5.0533722999999995</v>
      </c>
      <c r="EX14" s="26">
        <v>3.2031992499999999</v>
      </c>
      <c r="EY14" s="26">
        <v>6.5278490599999994</v>
      </c>
      <c r="EZ14" s="26">
        <v>1.8682063200000001</v>
      </c>
      <c r="FA14" s="26">
        <v>5.33440914</v>
      </c>
      <c r="FB14" s="26">
        <v>3.16431006</v>
      </c>
      <c r="FC14" s="26">
        <v>2.9437873400000001</v>
      </c>
      <c r="FD14" s="26">
        <v>4.02215787</v>
      </c>
      <c r="FE14" s="26">
        <v>2.8806582399999998</v>
      </c>
      <c r="FF14" s="26">
        <v>5.3845344400000004</v>
      </c>
      <c r="FG14" s="26">
        <v>4.6448881699999998</v>
      </c>
      <c r="FH14" s="26">
        <v>5.2488604300000006</v>
      </c>
      <c r="FI14" s="26">
        <v>4.1202370400000001</v>
      </c>
      <c r="FJ14" s="26">
        <v>3.85954891</v>
      </c>
      <c r="FK14" s="26">
        <v>3.7678892500000001</v>
      </c>
      <c r="FL14" s="26">
        <v>2.89986224</v>
      </c>
      <c r="FM14" s="26">
        <v>3.6666983000000002</v>
      </c>
      <c r="FN14" s="26">
        <v>4.5122151499999994</v>
      </c>
      <c r="FO14" s="26">
        <v>3.6257115200000003</v>
      </c>
      <c r="FP14" s="26">
        <v>3.6856591000000001</v>
      </c>
      <c r="FQ14" s="26">
        <v>2.4374905999999998</v>
      </c>
      <c r="FR14" s="26">
        <v>3.4407968200000001</v>
      </c>
      <c r="FS14" s="26">
        <v>3.76477364</v>
      </c>
      <c r="FT14" s="26">
        <v>3.89117172</v>
      </c>
      <c r="FU14" s="26">
        <v>3.2780989200000001</v>
      </c>
      <c r="FV14" s="26">
        <v>2.4070147</v>
      </c>
      <c r="FW14" s="26">
        <v>2.5725586499999999</v>
      </c>
      <c r="FX14" s="26">
        <v>3.6503842799999999</v>
      </c>
      <c r="FY14" s="26">
        <v>1.6518655</v>
      </c>
      <c r="FZ14" s="26">
        <v>3.36006443</v>
      </c>
      <c r="GA14" s="26">
        <v>3.2726041500000003</v>
      </c>
      <c r="GB14" s="26">
        <v>2.1593207100000003</v>
      </c>
      <c r="GC14" s="26">
        <v>1.6633322500000001</v>
      </c>
      <c r="GD14" s="26">
        <v>5.8108152200000003</v>
      </c>
      <c r="GE14" s="26">
        <v>2.6723393099999999</v>
      </c>
      <c r="GF14" s="26">
        <v>2.91364709</v>
      </c>
      <c r="GG14" s="26">
        <v>5.7084560699999995</v>
      </c>
      <c r="GH14" s="26">
        <v>4.2420197900000005</v>
      </c>
      <c r="GI14" s="26">
        <v>4.2232672899999999</v>
      </c>
      <c r="GJ14" s="26">
        <v>2.6829012800000003</v>
      </c>
      <c r="GK14" s="26">
        <v>1.9517228099999999</v>
      </c>
      <c r="GL14" s="26">
        <v>3.9988766500000001</v>
      </c>
      <c r="GM14" s="26">
        <v>2.4771919100000002</v>
      </c>
      <c r="GN14" s="26">
        <v>2.1558807799999999</v>
      </c>
      <c r="GO14" s="26">
        <v>2.8232923599999999</v>
      </c>
      <c r="GP14" s="26">
        <v>3.4156651</v>
      </c>
      <c r="GQ14" s="26">
        <v>4.24082794</v>
      </c>
      <c r="GR14" s="26">
        <v>5.1655545700000003</v>
      </c>
      <c r="GS14" s="26">
        <v>2.2585439000000003</v>
      </c>
      <c r="GT14" s="26">
        <v>4.1260441800000001</v>
      </c>
      <c r="GU14" s="26">
        <v>2.5463083800000001</v>
      </c>
      <c r="GV14" s="26">
        <v>2.0816796900000001</v>
      </c>
      <c r="GW14" s="26">
        <v>3.43286997</v>
      </c>
      <c r="GX14" s="26">
        <v>2.8388447000000001</v>
      </c>
      <c r="GY14" s="26">
        <v>3.7417879300000001</v>
      </c>
      <c r="GZ14" s="26">
        <v>3.1005663499999998</v>
      </c>
      <c r="HA14" s="26">
        <v>3.4532049200000001</v>
      </c>
      <c r="HB14" s="26">
        <v>5.83022537</v>
      </c>
      <c r="HC14" s="26">
        <v>3.1766277399999998</v>
      </c>
      <c r="HD14" s="26">
        <v>4.41730746</v>
      </c>
      <c r="HE14" s="26">
        <v>2.2242862300000001</v>
      </c>
      <c r="HF14" s="26">
        <v>2.7356313699999997</v>
      </c>
      <c r="HG14" s="26">
        <v>3.01048216</v>
      </c>
      <c r="HH14" s="26">
        <v>1.1239799100000001</v>
      </c>
      <c r="HI14" s="26">
        <v>1.8580469100000001</v>
      </c>
      <c r="HJ14" s="26">
        <v>2.0648472</v>
      </c>
      <c r="HK14" s="26">
        <v>3.7551531099999997</v>
      </c>
      <c r="HL14" s="26">
        <v>3.1840490900000002</v>
      </c>
      <c r="HM14" s="26">
        <v>2.0125065900000001</v>
      </c>
      <c r="HN14" s="26">
        <v>3.5093693099999999</v>
      </c>
      <c r="HO14" s="26">
        <v>3.2854329899999999</v>
      </c>
      <c r="HP14" s="26">
        <v>3.4520891200000001</v>
      </c>
      <c r="HQ14" s="26">
        <v>4.3872907400000001</v>
      </c>
      <c r="HR14" s="26">
        <v>3.1702658899999996</v>
      </c>
      <c r="HS14" s="26">
        <v>2.0365428100000003</v>
      </c>
      <c r="HT14" s="26">
        <v>5.3349123600000006</v>
      </c>
      <c r="HU14" s="26">
        <v>1.7086632399999999</v>
      </c>
      <c r="HV14" s="26">
        <v>3.0879175800000001</v>
      </c>
      <c r="HW14" s="26">
        <v>3.6731942700000002</v>
      </c>
      <c r="HX14" s="26">
        <v>2.4785550599999997</v>
      </c>
      <c r="HY14" s="26">
        <v>1.68655913</v>
      </c>
      <c r="HZ14" s="26">
        <v>2.5373136299999999</v>
      </c>
      <c r="IA14" s="26">
        <v>3.3719576699999996</v>
      </c>
      <c r="IB14" s="26">
        <v>5.1579579100000004</v>
      </c>
      <c r="IC14" s="26">
        <v>3.1062400500000003</v>
      </c>
      <c r="ID14" s="26">
        <v>1.43701309</v>
      </c>
      <c r="IE14" s="26">
        <v>3.7965677300000005</v>
      </c>
      <c r="IF14" s="26">
        <v>2.9531500299999998</v>
      </c>
      <c r="IG14" s="26">
        <v>1.14858642</v>
      </c>
      <c r="IH14" s="26">
        <v>2.1884297099999999</v>
      </c>
      <c r="II14" s="26">
        <v>1.9534265199999998</v>
      </c>
      <c r="IJ14" s="26">
        <v>3.0392559100000001</v>
      </c>
      <c r="IK14" s="26">
        <v>2.8372301599999998</v>
      </c>
      <c r="IL14" s="26">
        <v>4.2547174999999999</v>
      </c>
      <c r="IM14" s="26">
        <v>5.7624978000000002</v>
      </c>
      <c r="IN14" s="26">
        <v>4.9295537999999999</v>
      </c>
      <c r="IO14" s="26">
        <v>5.6455628400000002</v>
      </c>
      <c r="IP14" s="26">
        <v>3.3181472899999997</v>
      </c>
      <c r="IQ14" s="26">
        <v>3.3985792300000002</v>
      </c>
      <c r="IR14" s="26">
        <v>3.2580737500000003</v>
      </c>
      <c r="IS14" s="26">
        <v>3.6705121900000002</v>
      </c>
      <c r="IT14" s="26">
        <v>4.8892692699999998</v>
      </c>
      <c r="IU14" s="26">
        <v>3.42287265</v>
      </c>
      <c r="IV14" s="26">
        <v>2.68600437</v>
      </c>
      <c r="IW14" s="26">
        <v>2.4393003100000001</v>
      </c>
      <c r="IX14" s="26">
        <v>4.3484517699999996</v>
      </c>
      <c r="IY14" s="26">
        <v>4.9900218900000004</v>
      </c>
      <c r="IZ14" s="26">
        <v>4.7042266699999997</v>
      </c>
      <c r="JA14" s="26">
        <v>4.28999899</v>
      </c>
      <c r="JB14" s="26">
        <v>4.1374713300000003</v>
      </c>
      <c r="JC14" s="26">
        <v>3.9373888300000002</v>
      </c>
      <c r="JD14" s="26">
        <v>4.6486223600000001</v>
      </c>
      <c r="JE14" s="26">
        <v>2.8544485800000001</v>
      </c>
      <c r="JF14" s="26">
        <v>2.5341998100000001</v>
      </c>
      <c r="JG14" s="26">
        <v>2.48995312</v>
      </c>
      <c r="JH14" s="26">
        <v>5.1246369299999994</v>
      </c>
      <c r="JI14" s="26">
        <v>1.71144673</v>
      </c>
      <c r="JJ14" s="26">
        <v>5.4697699200000001</v>
      </c>
      <c r="JK14" s="26">
        <v>3.6458192699999996</v>
      </c>
      <c r="JL14" s="26">
        <v>4.0758409100000002</v>
      </c>
      <c r="JM14" s="26">
        <v>3.2004292699999999</v>
      </c>
      <c r="JN14" s="26">
        <v>5.9900775299999998</v>
      </c>
      <c r="JO14" s="26">
        <v>5.6569528800000004</v>
      </c>
      <c r="JP14" s="26">
        <v>5.8071544599999996</v>
      </c>
      <c r="JQ14" s="26">
        <v>4.6851937299999999</v>
      </c>
      <c r="JR14" s="26">
        <v>1.46234869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</row>
    <row r="15" spans="1:401" x14ac:dyDescent="0.2">
      <c r="A15" s="34" t="s">
        <v>5</v>
      </c>
      <c r="B15" s="26">
        <v>4.6600583799999997</v>
      </c>
      <c r="C15" s="26">
        <v>4.3732112799999996</v>
      </c>
      <c r="D15" s="26">
        <v>4.9597070900000002</v>
      </c>
      <c r="E15" s="26">
        <v>2.4832310399999997</v>
      </c>
      <c r="F15" s="26">
        <v>4.99305237</v>
      </c>
      <c r="G15" s="26">
        <v>2.23094774</v>
      </c>
      <c r="H15" s="26">
        <v>5.6486121999999996</v>
      </c>
      <c r="I15" s="26">
        <v>2.9496131300000004</v>
      </c>
      <c r="J15" s="26">
        <v>4.3958765399999997</v>
      </c>
      <c r="K15" s="26">
        <v>3.8119728399999997</v>
      </c>
      <c r="L15" s="26">
        <v>6.2220042299999996</v>
      </c>
      <c r="M15" s="26">
        <v>6.8448297800000004</v>
      </c>
      <c r="N15" s="26">
        <v>5.2255728100000001</v>
      </c>
      <c r="O15" s="26">
        <v>2.15456483</v>
      </c>
      <c r="P15" s="26">
        <v>4.0746247899999997</v>
      </c>
      <c r="Q15" s="26">
        <v>4.83460716</v>
      </c>
      <c r="R15" s="26">
        <v>6.6244481200000003</v>
      </c>
      <c r="S15" s="26">
        <v>5.7317926300000002</v>
      </c>
      <c r="T15" s="26">
        <v>5.5337643199999995</v>
      </c>
      <c r="U15" s="26">
        <v>3.1754628900000004</v>
      </c>
      <c r="V15" s="26">
        <v>3.6722354199999998</v>
      </c>
      <c r="W15" s="26">
        <v>2.4882391400000001</v>
      </c>
      <c r="X15" s="26">
        <v>2.0634010600000003</v>
      </c>
      <c r="Y15" s="26">
        <v>2.9290155200000001</v>
      </c>
      <c r="Z15" s="26">
        <v>3.1444571000000003</v>
      </c>
      <c r="AA15" s="26">
        <v>4.1172077399999996</v>
      </c>
      <c r="AB15" s="26">
        <v>4.0657323600000002</v>
      </c>
      <c r="AC15" s="26">
        <v>2.32412303</v>
      </c>
      <c r="AD15" s="26">
        <v>4.7385862400000001</v>
      </c>
      <c r="AE15" s="26">
        <v>4.9744531900000002</v>
      </c>
      <c r="AF15" s="26">
        <v>2.9075207299999999</v>
      </c>
      <c r="AG15" s="26">
        <v>3.9977485600000002</v>
      </c>
      <c r="AH15" s="26">
        <v>4.0404507699999996</v>
      </c>
      <c r="AI15" s="26">
        <v>4.8539245399999995</v>
      </c>
      <c r="AJ15" s="26">
        <v>3.5766472399999998</v>
      </c>
      <c r="AK15" s="26">
        <v>3.6473180599999999</v>
      </c>
      <c r="AL15" s="26">
        <v>3.3359782999999998</v>
      </c>
      <c r="AM15" s="26">
        <v>3.4365602100000001</v>
      </c>
      <c r="AN15" s="26">
        <v>6.8778437200000004</v>
      </c>
      <c r="AO15" s="26">
        <v>2.2746751300000003</v>
      </c>
      <c r="AP15" s="26">
        <v>6.8018410999999999</v>
      </c>
      <c r="AQ15" s="26">
        <v>4.7206757499999998</v>
      </c>
      <c r="AR15" s="26">
        <v>3.4707615199999999</v>
      </c>
      <c r="AS15" s="26">
        <v>1.76458812</v>
      </c>
      <c r="AT15" s="26">
        <v>1.9665008400000001</v>
      </c>
      <c r="AU15" s="26">
        <v>2.1952224999999999</v>
      </c>
      <c r="AV15" s="26">
        <v>1.91450407</v>
      </c>
      <c r="AW15" s="26">
        <v>3.04733711</v>
      </c>
      <c r="AX15" s="26">
        <v>3.5551398499999998</v>
      </c>
      <c r="AY15" s="26">
        <v>3.0593463299999999</v>
      </c>
      <c r="AZ15" s="26">
        <v>2.5892330399999999</v>
      </c>
      <c r="BA15" s="26">
        <v>3.0061199700000003</v>
      </c>
      <c r="BB15" s="26">
        <v>3.0691238700000003</v>
      </c>
      <c r="BC15" s="26">
        <v>4.4524797500000002</v>
      </c>
      <c r="BD15" s="26">
        <v>2.9086220900000002</v>
      </c>
      <c r="BE15" s="26">
        <v>4.2686665499999998</v>
      </c>
      <c r="BF15" s="26">
        <v>4.4385228400000001</v>
      </c>
      <c r="BG15" s="26">
        <v>4.6466986700000001</v>
      </c>
      <c r="BH15" s="26">
        <v>4.0668024900000006</v>
      </c>
      <c r="BI15" s="26">
        <v>2.2168583499999999</v>
      </c>
      <c r="BJ15" s="26">
        <v>2.4166320100000003</v>
      </c>
      <c r="BK15" s="26">
        <v>2.9085589199999999</v>
      </c>
      <c r="BL15" s="26">
        <v>3.87379717</v>
      </c>
      <c r="BM15" s="26">
        <v>3.0366230400000003</v>
      </c>
      <c r="BN15" s="26">
        <v>1.7933329499999999</v>
      </c>
      <c r="BO15" s="26">
        <v>2.22661585</v>
      </c>
      <c r="BP15" s="26">
        <v>3.4709549900000001</v>
      </c>
      <c r="BQ15" s="26">
        <v>2.9581987299999999</v>
      </c>
      <c r="BR15" s="26">
        <v>3.3218475500000002</v>
      </c>
      <c r="BS15" s="26">
        <v>4.8331764899999996</v>
      </c>
      <c r="BT15" s="26">
        <v>2.8792348400000001</v>
      </c>
      <c r="BU15" s="26">
        <v>3.9738805399999997</v>
      </c>
      <c r="BV15" s="26">
        <v>1.6785906700000002</v>
      </c>
      <c r="BW15" s="26">
        <v>1.4684700900000001</v>
      </c>
      <c r="BX15" s="26">
        <v>2.9596698400000001</v>
      </c>
      <c r="BY15" s="26">
        <v>2.1163534500000001</v>
      </c>
      <c r="BZ15" s="26">
        <v>4.1044256899999993</v>
      </c>
      <c r="CA15" s="26">
        <v>6.0662590600000001</v>
      </c>
      <c r="CB15" s="26">
        <v>2.26330586</v>
      </c>
      <c r="CC15" s="26">
        <v>1.5189252099999999</v>
      </c>
      <c r="CD15" s="26">
        <v>1.7488827899999999</v>
      </c>
      <c r="CE15" s="26">
        <v>2.7514498700000001</v>
      </c>
      <c r="CF15" s="26">
        <v>1.40678025</v>
      </c>
      <c r="CG15" s="26">
        <v>0.72770632999999996</v>
      </c>
      <c r="CH15" s="26">
        <v>2.8205774300000002</v>
      </c>
      <c r="CI15" s="26">
        <v>2.4187340399999999</v>
      </c>
      <c r="CJ15" s="26">
        <v>2.2022184300000003</v>
      </c>
      <c r="CK15" s="26">
        <v>2.45212619</v>
      </c>
      <c r="CL15" s="26">
        <v>5.65050629</v>
      </c>
      <c r="CM15" s="26">
        <v>2.7180938299999999</v>
      </c>
      <c r="CN15" s="26">
        <v>3.0242587400000001</v>
      </c>
      <c r="CO15" s="26">
        <v>3.58963498</v>
      </c>
      <c r="CP15" s="26">
        <v>5.0018082399999999</v>
      </c>
      <c r="CQ15" s="26">
        <v>2.2938174199999999</v>
      </c>
      <c r="CR15" s="26">
        <v>1.28001619</v>
      </c>
      <c r="CS15" s="26">
        <v>3.7041977700000004</v>
      </c>
      <c r="CT15" s="26">
        <v>3.59151474</v>
      </c>
      <c r="CU15" s="26">
        <v>2.2061285000000002</v>
      </c>
      <c r="CV15" s="26">
        <v>1.2987291299999999</v>
      </c>
      <c r="CW15" s="26">
        <v>1.0846914400000001</v>
      </c>
      <c r="CX15" s="26">
        <v>6.4523405199999999</v>
      </c>
      <c r="CY15" s="26">
        <v>3.9849511400000002</v>
      </c>
      <c r="CZ15" s="26">
        <v>7.7668735499999997</v>
      </c>
      <c r="DA15" s="26">
        <v>3.39145012</v>
      </c>
      <c r="DB15" s="26">
        <v>1.6969435399999999</v>
      </c>
      <c r="DC15" s="26">
        <v>2.8064842199999998</v>
      </c>
      <c r="DD15" s="26">
        <v>1.4651483000000001</v>
      </c>
      <c r="DE15" s="26">
        <v>1.82458162</v>
      </c>
      <c r="DF15" s="26">
        <v>4.1595119399999998</v>
      </c>
      <c r="DG15" s="26">
        <v>4.4764557200000006</v>
      </c>
      <c r="DH15" s="26">
        <v>2.9770879199999998</v>
      </c>
      <c r="DI15" s="26">
        <v>2.5116250400000002</v>
      </c>
      <c r="DJ15" s="26">
        <v>3.9233561200000002</v>
      </c>
      <c r="DK15" s="26">
        <v>5.0737617000000004</v>
      </c>
      <c r="DL15" s="26">
        <v>2.0569293700000002</v>
      </c>
      <c r="DM15" s="26">
        <v>1.4265900899999999</v>
      </c>
      <c r="DN15" s="26">
        <v>3.9461661299999999</v>
      </c>
      <c r="DO15" s="26">
        <v>0.59221177000000003</v>
      </c>
      <c r="DP15" s="26">
        <v>1.8352542200000002</v>
      </c>
      <c r="DQ15" s="26">
        <v>2.2706939500000001</v>
      </c>
      <c r="DR15" s="26">
        <v>3.6706133699999999</v>
      </c>
      <c r="DS15" s="26">
        <v>3.6626644700000002</v>
      </c>
      <c r="DT15" s="26">
        <v>3.2816788499999996</v>
      </c>
      <c r="DU15" s="26">
        <v>1.6516790299999999</v>
      </c>
      <c r="DV15" s="26">
        <v>3.6701862599999999</v>
      </c>
      <c r="DW15" s="26">
        <v>7.88659702</v>
      </c>
      <c r="DX15" s="26">
        <v>3.20814296</v>
      </c>
      <c r="DY15" s="26">
        <v>5.9151680799999999</v>
      </c>
      <c r="DZ15" s="26">
        <v>2.0390402499999998</v>
      </c>
      <c r="EA15" s="26">
        <v>5.5390956399999993</v>
      </c>
      <c r="EB15" s="26">
        <v>3.14227897</v>
      </c>
      <c r="EC15" s="26">
        <v>3.9873359900000001</v>
      </c>
      <c r="ED15" s="26">
        <v>1.9848838099999999</v>
      </c>
      <c r="EE15" s="26">
        <v>2.95321517</v>
      </c>
      <c r="EF15" s="26">
        <v>4.3547600700000002</v>
      </c>
      <c r="EG15" s="26">
        <v>1.9996218400000001</v>
      </c>
      <c r="EH15" s="26">
        <v>2.35699003</v>
      </c>
      <c r="EI15" s="26">
        <v>3.8051265499999998</v>
      </c>
      <c r="EJ15" s="26">
        <v>2.6054629899999999</v>
      </c>
      <c r="EK15" s="26">
        <v>3.9597661</v>
      </c>
      <c r="EL15" s="26">
        <v>3.2509066100000004</v>
      </c>
      <c r="EM15" s="26">
        <v>2.4342704199999998</v>
      </c>
      <c r="EN15" s="26">
        <v>3.2167103199999998</v>
      </c>
      <c r="EO15" s="26">
        <v>3.8472765600000001</v>
      </c>
      <c r="EP15" s="26">
        <v>3.90314205</v>
      </c>
      <c r="EQ15" s="26">
        <v>2.8112716999999998</v>
      </c>
      <c r="ER15" s="26">
        <v>3.7294431500000003</v>
      </c>
      <c r="ES15" s="26">
        <v>3.3872182500000001</v>
      </c>
      <c r="ET15" s="26">
        <v>5.04310773</v>
      </c>
      <c r="EU15" s="26">
        <v>6.4831024399999997</v>
      </c>
      <c r="EV15" s="26">
        <v>3.8321224899999997</v>
      </c>
      <c r="EW15" s="26">
        <v>3.5474996900000004</v>
      </c>
      <c r="EX15" s="26">
        <v>4.1577101800000005</v>
      </c>
      <c r="EY15" s="26">
        <v>3.6283870199999999</v>
      </c>
      <c r="EZ15" s="26">
        <v>5.8000540100000002</v>
      </c>
      <c r="FA15" s="26">
        <v>4.4469424100000001</v>
      </c>
      <c r="FB15" s="26">
        <v>1.7587232800000001</v>
      </c>
      <c r="FC15" s="26">
        <v>2.6599307100000003</v>
      </c>
      <c r="FD15" s="26">
        <v>3.8521084700000001</v>
      </c>
      <c r="FE15" s="26">
        <v>2.5494907100000002</v>
      </c>
      <c r="FF15" s="26">
        <v>4.8603694900000001</v>
      </c>
      <c r="FG15" s="26">
        <v>3.2845272000000003</v>
      </c>
      <c r="FH15" s="26">
        <v>4.2275959199999997</v>
      </c>
      <c r="FI15" s="26">
        <v>3.2212135700000002</v>
      </c>
      <c r="FJ15" s="26">
        <v>3.3759935300000001</v>
      </c>
      <c r="FK15" s="26">
        <v>1.66996941</v>
      </c>
      <c r="FL15" s="26">
        <v>4.4008847099999997</v>
      </c>
      <c r="FM15" s="26">
        <v>2.8490109100000001</v>
      </c>
      <c r="FN15" s="26">
        <v>2.3242642500000001</v>
      </c>
      <c r="FO15" s="26">
        <v>2.35931917</v>
      </c>
      <c r="FP15" s="26">
        <v>2.8956238299999999</v>
      </c>
      <c r="FQ15" s="26">
        <v>3.3323433600000003</v>
      </c>
      <c r="FR15" s="26">
        <v>4.21598965</v>
      </c>
      <c r="FS15" s="26">
        <v>4.5421873499999998</v>
      </c>
      <c r="FT15" s="26">
        <v>2.6551220999999998</v>
      </c>
      <c r="FU15" s="26">
        <v>2.93859066</v>
      </c>
      <c r="FV15" s="26">
        <v>2.4299331199999998</v>
      </c>
      <c r="FW15" s="26">
        <v>1.7494731299999999</v>
      </c>
      <c r="FX15" s="26">
        <v>2.9091997900000002</v>
      </c>
      <c r="FY15" s="26">
        <v>4.6085085499999998</v>
      </c>
      <c r="FZ15" s="26">
        <v>2.8648460099999999</v>
      </c>
      <c r="GA15" s="26">
        <v>4.9041583900000001</v>
      </c>
      <c r="GB15" s="26">
        <v>4.1076360300000001</v>
      </c>
      <c r="GC15" s="26">
        <v>1.9405019100000001</v>
      </c>
      <c r="GD15" s="26">
        <v>3.34132586</v>
      </c>
      <c r="GE15" s="26">
        <v>5.6754218200000004</v>
      </c>
      <c r="GF15" s="26">
        <v>1.1982667300000001</v>
      </c>
      <c r="GG15" s="26">
        <v>2.95564845</v>
      </c>
      <c r="GH15" s="26">
        <v>2.7336590599999999</v>
      </c>
      <c r="GI15" s="26">
        <v>2.1965392499999998</v>
      </c>
      <c r="GJ15" s="26">
        <v>0.87722461000000007</v>
      </c>
      <c r="GK15" s="26">
        <v>2.5681611599999998</v>
      </c>
      <c r="GL15" s="26">
        <v>2.92869446</v>
      </c>
      <c r="GM15" s="26">
        <v>1.8783270999999999</v>
      </c>
      <c r="GN15" s="26">
        <v>2.1564369999999999</v>
      </c>
      <c r="GO15" s="26">
        <v>2.0647582600000001</v>
      </c>
      <c r="GP15" s="26">
        <v>5.1317739300000005</v>
      </c>
      <c r="GQ15" s="26">
        <v>3.6241663900000001</v>
      </c>
      <c r="GR15" s="26">
        <v>3.5773789499999999</v>
      </c>
      <c r="GS15" s="26">
        <v>2.8661573599999999</v>
      </c>
      <c r="GT15" s="26">
        <v>2.3843665199999999</v>
      </c>
      <c r="GU15" s="26">
        <v>3.17673184</v>
      </c>
      <c r="GV15" s="26">
        <v>3.9250571299999999</v>
      </c>
      <c r="GW15" s="26">
        <v>3.6371591900000002</v>
      </c>
      <c r="GX15" s="26">
        <v>2.5033311</v>
      </c>
      <c r="GY15" s="26">
        <v>2.6155684099999998</v>
      </c>
      <c r="GZ15" s="26">
        <v>3.2903348599999998</v>
      </c>
      <c r="HA15" s="26">
        <v>2.4485636</v>
      </c>
      <c r="HB15" s="26">
        <v>2.6082296899999999</v>
      </c>
      <c r="HC15" s="26">
        <v>4.2556920700000003</v>
      </c>
      <c r="HD15" s="26">
        <v>3.7898906800000001</v>
      </c>
      <c r="HE15" s="26">
        <v>3.4180431200000001</v>
      </c>
      <c r="HF15" s="26">
        <v>3.0455894699999999</v>
      </c>
      <c r="HG15" s="26">
        <v>3.5219526400000003</v>
      </c>
      <c r="HH15" s="26">
        <v>2.2242555199999998</v>
      </c>
      <c r="HI15" s="26">
        <v>2.6946776799999999</v>
      </c>
      <c r="HJ15" s="26">
        <v>1.84992201</v>
      </c>
      <c r="HK15" s="26">
        <v>1.79443671</v>
      </c>
      <c r="HL15" s="26">
        <v>1.9783054799999999</v>
      </c>
      <c r="HM15" s="26">
        <v>3.5741462500000001</v>
      </c>
      <c r="HN15" s="26">
        <v>4.7521975300000001</v>
      </c>
      <c r="HO15" s="26">
        <v>3.3647977100000004</v>
      </c>
      <c r="HP15" s="26">
        <v>2.8758991599999999</v>
      </c>
      <c r="HQ15" s="26">
        <v>4.0529522299999998</v>
      </c>
      <c r="HR15" s="26">
        <v>3.1166161400000001</v>
      </c>
      <c r="HS15" s="26">
        <v>4.87160905</v>
      </c>
      <c r="HT15" s="26">
        <v>2.3227441299999998</v>
      </c>
      <c r="HU15" s="26">
        <v>4.8584790800000004</v>
      </c>
      <c r="HV15" s="26">
        <v>2.6622438900000001</v>
      </c>
      <c r="HW15" s="26">
        <v>1.7010264499999999</v>
      </c>
      <c r="HX15" s="26">
        <v>1.4785549499999999</v>
      </c>
      <c r="HY15" s="26">
        <v>3.8727556999999999</v>
      </c>
      <c r="HZ15" s="26">
        <v>3.9463620700000002</v>
      </c>
      <c r="IA15" s="26">
        <v>5.2596285299999996</v>
      </c>
      <c r="IB15" s="26">
        <v>2.5906958599999999</v>
      </c>
      <c r="IC15" s="26">
        <v>2.6438202200000003</v>
      </c>
      <c r="ID15" s="26">
        <v>2.3237976200000001</v>
      </c>
      <c r="IE15" s="26">
        <v>3.8746578700000001</v>
      </c>
      <c r="IF15" s="26">
        <v>1.52806489</v>
      </c>
      <c r="IG15" s="26">
        <v>1.6798835699999999</v>
      </c>
      <c r="IH15" s="26">
        <v>1.9849981000000001</v>
      </c>
      <c r="II15" s="26">
        <v>1.5501911000000002</v>
      </c>
      <c r="IJ15" s="26">
        <v>2.4444182100000003</v>
      </c>
      <c r="IK15" s="26">
        <v>1.6047756799999999</v>
      </c>
      <c r="IL15" s="26">
        <v>4.3887541299999997</v>
      </c>
      <c r="IM15" s="26">
        <v>3.3670343300000001</v>
      </c>
      <c r="IN15" s="26">
        <v>2.4800293199999999</v>
      </c>
      <c r="IO15" s="26">
        <v>2.54657219</v>
      </c>
      <c r="IP15" s="26">
        <v>2.2425338200000002</v>
      </c>
      <c r="IQ15" s="26">
        <v>3.1340327700000001</v>
      </c>
      <c r="IR15" s="26">
        <v>1.7348526099999999</v>
      </c>
      <c r="IS15" s="26">
        <v>3.5776720100000001</v>
      </c>
      <c r="IT15" s="26">
        <v>4.27203819</v>
      </c>
      <c r="IU15" s="26">
        <v>2.3829336999999997</v>
      </c>
      <c r="IV15" s="26">
        <v>3.38187309</v>
      </c>
      <c r="IW15" s="26">
        <v>2.20255373</v>
      </c>
      <c r="IX15" s="26">
        <v>3.8103060300000005</v>
      </c>
      <c r="IY15" s="26">
        <v>2.1895907100000001</v>
      </c>
      <c r="IZ15" s="26">
        <v>4.6155303500000002</v>
      </c>
      <c r="JA15" s="26">
        <v>3.25708442</v>
      </c>
      <c r="JB15" s="26">
        <v>3.2274058200000004</v>
      </c>
      <c r="JC15" s="26">
        <v>4.9994881299999996</v>
      </c>
      <c r="JD15" s="26">
        <v>4.0829938099999996</v>
      </c>
      <c r="JE15" s="26">
        <v>2.9703994700000003</v>
      </c>
      <c r="JF15" s="26">
        <v>1.8879540700000002</v>
      </c>
      <c r="JG15" s="26">
        <v>2.8726814300000001</v>
      </c>
      <c r="JH15" s="26">
        <v>4.2274084900000002</v>
      </c>
      <c r="JI15" s="26">
        <v>1.5121831399999999</v>
      </c>
      <c r="JJ15" s="26">
        <v>2.2868198399999997</v>
      </c>
      <c r="JK15" s="26">
        <v>2.5981064799999998</v>
      </c>
      <c r="JL15" s="26">
        <v>4.0189927000000001</v>
      </c>
      <c r="JM15" s="26">
        <v>3.1725973000000001</v>
      </c>
      <c r="JN15" s="26">
        <v>2.1533499599999999</v>
      </c>
      <c r="JO15" s="26">
        <v>4.5590504200000002</v>
      </c>
      <c r="JP15" s="26">
        <v>2.5420669</v>
      </c>
      <c r="JQ15" s="26">
        <v>3.43039424</v>
      </c>
      <c r="JR15" s="26">
        <v>1.4501833199999998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</row>
    <row r="16" spans="1:401" x14ac:dyDescent="0.2">
      <c r="A16" s="34" t="s">
        <v>6</v>
      </c>
      <c r="B16" s="26">
        <v>3.8234528000000001</v>
      </c>
      <c r="C16" s="26">
        <v>2.67419779</v>
      </c>
      <c r="D16" s="26">
        <v>3.38909138</v>
      </c>
      <c r="E16" s="26">
        <v>3.0773991700000001</v>
      </c>
      <c r="F16" s="26">
        <v>6.1512885700000002</v>
      </c>
      <c r="G16" s="26">
        <v>3.0152646399999998</v>
      </c>
      <c r="H16" s="26">
        <v>3.8755727599999998</v>
      </c>
      <c r="I16" s="26">
        <v>3.8914215799999998</v>
      </c>
      <c r="J16" s="26">
        <v>1.6925509599999999</v>
      </c>
      <c r="K16" s="26">
        <v>3.6930862700000002</v>
      </c>
      <c r="L16" s="26">
        <v>2.3113570399999999</v>
      </c>
      <c r="M16" s="26">
        <v>2.46929613</v>
      </c>
      <c r="N16" s="26">
        <v>3.2041695199999998</v>
      </c>
      <c r="O16" s="26">
        <v>3.2642401900000002</v>
      </c>
      <c r="P16" s="26">
        <v>2.1030469699999998</v>
      </c>
      <c r="Q16" s="26">
        <v>3.9015842000000003</v>
      </c>
      <c r="R16" s="26">
        <v>4.3426016299999999</v>
      </c>
      <c r="S16" s="26">
        <v>5.72292924</v>
      </c>
      <c r="T16" s="26">
        <v>3.43509083</v>
      </c>
      <c r="U16" s="26">
        <v>4.3762071799999998</v>
      </c>
      <c r="V16" s="26">
        <v>2.56491588</v>
      </c>
      <c r="W16" s="26">
        <v>1.5360776700000001</v>
      </c>
      <c r="X16" s="26">
        <v>4.1327176899999998</v>
      </c>
      <c r="Y16" s="26">
        <v>4.9226427900000003</v>
      </c>
      <c r="Z16" s="26">
        <v>4.3331972299999997</v>
      </c>
      <c r="AA16" s="26">
        <v>2.3977154999999999</v>
      </c>
      <c r="AB16" s="26">
        <v>4.33798335</v>
      </c>
      <c r="AC16" s="26">
        <v>4.0253422199999997</v>
      </c>
      <c r="AD16" s="26">
        <v>5.1346959999999999</v>
      </c>
      <c r="AE16" s="26">
        <v>3.9495848900000001</v>
      </c>
      <c r="AF16" s="26">
        <v>1.08539045</v>
      </c>
      <c r="AG16" s="26">
        <v>2.08450822</v>
      </c>
      <c r="AH16" s="26">
        <v>3.5277394599999998</v>
      </c>
      <c r="AI16" s="26">
        <v>1.43879745</v>
      </c>
      <c r="AJ16" s="26">
        <v>2.5797608099999998</v>
      </c>
      <c r="AK16" s="26">
        <v>4.0677022999999997</v>
      </c>
      <c r="AL16" s="26">
        <v>2.3782812799999999</v>
      </c>
      <c r="AM16" s="26">
        <v>1.8197818100000001</v>
      </c>
      <c r="AN16" s="26">
        <v>1.3341507100000001</v>
      </c>
      <c r="AO16" s="26">
        <v>0.75219286000000007</v>
      </c>
      <c r="AP16" s="26">
        <v>2.1022390400000002</v>
      </c>
      <c r="AQ16" s="26">
        <v>2.8897415200000003</v>
      </c>
      <c r="AR16" s="26">
        <v>2.1998375100000001</v>
      </c>
      <c r="AS16" s="26">
        <v>1.5057074099999999</v>
      </c>
      <c r="AT16" s="26">
        <v>3.9255175200000001</v>
      </c>
      <c r="AU16" s="26">
        <v>5.7660820199999998</v>
      </c>
      <c r="AV16" s="26">
        <v>3.2929377899999999</v>
      </c>
      <c r="AW16" s="26">
        <v>4.1875483600000001</v>
      </c>
      <c r="AX16" s="26">
        <v>4.2749824099999998</v>
      </c>
      <c r="AY16" s="26">
        <v>1.21995363</v>
      </c>
      <c r="AZ16" s="26">
        <v>0.58318393000000002</v>
      </c>
      <c r="BA16" s="26">
        <v>1.66643008</v>
      </c>
      <c r="BB16" s="26">
        <v>3.84845499</v>
      </c>
      <c r="BC16" s="26">
        <v>2.3497800999999998</v>
      </c>
      <c r="BD16" s="26">
        <v>0.64058428000000001</v>
      </c>
      <c r="BE16" s="26">
        <v>4.1201304199999997</v>
      </c>
      <c r="BF16" s="26">
        <v>1.1354463400000001</v>
      </c>
      <c r="BG16" s="26">
        <v>3.2583423100000002</v>
      </c>
      <c r="BH16" s="26">
        <v>2.1933015600000001</v>
      </c>
      <c r="BI16" s="26">
        <v>2.0337970099999998</v>
      </c>
      <c r="BJ16" s="26">
        <v>1.8622065299999999</v>
      </c>
      <c r="BK16" s="26">
        <v>1.8423755100000001</v>
      </c>
      <c r="BL16" s="26">
        <v>2.96237751</v>
      </c>
      <c r="BM16" s="26">
        <v>1.7128686799999999</v>
      </c>
      <c r="BN16" s="26">
        <v>3.2574825600000001</v>
      </c>
      <c r="BO16" s="26">
        <v>4.0280162399999995</v>
      </c>
      <c r="BP16" s="26">
        <v>3.2801698500000001</v>
      </c>
      <c r="BQ16" s="26">
        <v>2.4488540199999997</v>
      </c>
      <c r="BR16" s="26">
        <v>2.6775694400000001</v>
      </c>
      <c r="BS16" s="26">
        <v>1.7192896</v>
      </c>
      <c r="BT16" s="26">
        <v>2.74318595</v>
      </c>
      <c r="BU16" s="26">
        <v>3.3779800299999998</v>
      </c>
      <c r="BV16" s="26">
        <v>3.8605281500000004</v>
      </c>
      <c r="BW16" s="26">
        <v>2.7442618300000001</v>
      </c>
      <c r="BX16" s="26">
        <v>2.8626503800000003</v>
      </c>
      <c r="BY16" s="26">
        <v>2.5096373000000001</v>
      </c>
      <c r="BZ16" s="26">
        <v>3.6725563599999997</v>
      </c>
      <c r="CA16" s="26">
        <v>3.6191149400000002</v>
      </c>
      <c r="CB16" s="26">
        <v>1.7460723100000002</v>
      </c>
      <c r="CC16" s="26">
        <v>1.8564910600000002</v>
      </c>
      <c r="CD16" s="26">
        <v>2.0159438500000002</v>
      </c>
      <c r="CE16" s="26">
        <v>2.4922014700000004</v>
      </c>
      <c r="CF16" s="26">
        <v>1.30367334</v>
      </c>
      <c r="CG16" s="26">
        <v>1.07869017</v>
      </c>
      <c r="CH16" s="26">
        <v>1.94627427</v>
      </c>
      <c r="CI16" s="26">
        <v>1.3974746800000002</v>
      </c>
      <c r="CJ16" s="26">
        <v>1.17514724</v>
      </c>
      <c r="CK16" s="26">
        <v>0.62419640999999992</v>
      </c>
      <c r="CL16" s="26">
        <v>0.83735782000000003</v>
      </c>
      <c r="CM16" s="26">
        <v>2.7200663499999997</v>
      </c>
      <c r="CN16" s="26">
        <v>3.1480711700000001</v>
      </c>
      <c r="CO16" s="26">
        <v>3.1366617300000001</v>
      </c>
      <c r="CP16" s="26">
        <v>1.5210340199999999</v>
      </c>
      <c r="CQ16" s="26">
        <v>1.59336309</v>
      </c>
      <c r="CR16" s="26">
        <v>2.1955760999999998</v>
      </c>
      <c r="CS16" s="26">
        <v>2.95642491</v>
      </c>
      <c r="CT16" s="26">
        <v>1.5209887200000001</v>
      </c>
      <c r="CU16" s="26">
        <v>1.51215586</v>
      </c>
      <c r="CV16" s="26">
        <v>1.76235231</v>
      </c>
      <c r="CW16" s="26">
        <v>1.93312858</v>
      </c>
      <c r="CX16" s="26">
        <v>2.27030676</v>
      </c>
      <c r="CY16" s="26">
        <v>2.18488879</v>
      </c>
      <c r="CZ16" s="26">
        <v>0.80827179999999998</v>
      </c>
      <c r="DA16" s="26">
        <v>1.79659221</v>
      </c>
      <c r="DB16" s="26">
        <v>2.71363033</v>
      </c>
      <c r="DC16" s="26">
        <v>2.7336284700000002</v>
      </c>
      <c r="DD16" s="26">
        <v>3.1603642699999996</v>
      </c>
      <c r="DE16" s="26">
        <v>3.1582719200000002</v>
      </c>
      <c r="DF16" s="26">
        <v>2.8795512699999999</v>
      </c>
      <c r="DG16" s="26">
        <v>0.69559287000000003</v>
      </c>
      <c r="DH16" s="26">
        <v>1.7112740199999998</v>
      </c>
      <c r="DI16" s="26">
        <v>0.43904562000000003</v>
      </c>
      <c r="DJ16" s="26">
        <v>1.5589187199999999</v>
      </c>
      <c r="DK16" s="26">
        <v>4.8320100500000001</v>
      </c>
      <c r="DL16" s="26">
        <v>2.1291459700000002</v>
      </c>
      <c r="DM16" s="26">
        <v>1.6289751300000002</v>
      </c>
      <c r="DN16" s="26">
        <v>2.5143940999999996</v>
      </c>
      <c r="DO16" s="26">
        <v>2.4871589900000002</v>
      </c>
      <c r="DP16" s="26">
        <v>3.8225285100000002</v>
      </c>
      <c r="DQ16" s="26">
        <v>3.8618256500000001</v>
      </c>
      <c r="DR16" s="26">
        <v>2.36475898</v>
      </c>
      <c r="DS16" s="26">
        <v>1.92971505</v>
      </c>
      <c r="DT16" s="26">
        <v>4.4673799299999999</v>
      </c>
      <c r="DU16" s="26">
        <v>1.5038774100000001</v>
      </c>
      <c r="DV16" s="26">
        <v>4.1113836399999997</v>
      </c>
      <c r="DW16" s="26">
        <v>2.12776597</v>
      </c>
      <c r="DX16" s="26">
        <v>1.9144195500000001</v>
      </c>
      <c r="DY16" s="26">
        <v>1.9128642</v>
      </c>
      <c r="DZ16" s="26">
        <v>3.8272488299999998</v>
      </c>
      <c r="EA16" s="26">
        <v>2.7103087800000001</v>
      </c>
      <c r="EB16" s="26">
        <v>2.3427758999999999</v>
      </c>
      <c r="EC16" s="26">
        <v>3.4619078999999999</v>
      </c>
      <c r="ED16" s="26">
        <v>3.2881771</v>
      </c>
      <c r="EE16" s="26">
        <v>4.3096945899999994</v>
      </c>
      <c r="EF16" s="26">
        <v>2.8092842200000003</v>
      </c>
      <c r="EG16" s="26">
        <v>2.9095424400000001</v>
      </c>
      <c r="EH16" s="26">
        <v>4.3668480399999998</v>
      </c>
      <c r="EI16" s="26">
        <v>2.3480859399999998</v>
      </c>
      <c r="EJ16" s="26">
        <v>0.68286158000000008</v>
      </c>
      <c r="EK16" s="26">
        <v>2.6614135600000002</v>
      </c>
      <c r="EL16" s="26">
        <v>1.7849506399999999</v>
      </c>
      <c r="EM16" s="26">
        <v>1.97737483</v>
      </c>
      <c r="EN16" s="26">
        <v>2.1431284399999999</v>
      </c>
      <c r="EO16" s="26">
        <v>1.2199147100000001</v>
      </c>
      <c r="EP16" s="26">
        <v>1.0296451800000002</v>
      </c>
      <c r="EQ16" s="26">
        <v>2.0808719999999998</v>
      </c>
      <c r="ER16" s="26">
        <v>1.60305707</v>
      </c>
      <c r="ES16" s="26">
        <v>2.42667155</v>
      </c>
      <c r="ET16" s="26">
        <v>4.3037104300000006</v>
      </c>
      <c r="EU16" s="26">
        <v>2.5796287900000001</v>
      </c>
      <c r="EV16" s="26">
        <v>3.95012396</v>
      </c>
      <c r="EW16" s="26">
        <v>4.5647675300000001</v>
      </c>
      <c r="EX16" s="26">
        <v>2.2903991299999999</v>
      </c>
      <c r="EY16" s="26">
        <v>2.7983476</v>
      </c>
      <c r="EZ16" s="26">
        <v>1.9203255600000002</v>
      </c>
      <c r="FA16" s="26">
        <v>2.5746836699999998</v>
      </c>
      <c r="FB16" s="26">
        <v>0.58195872000000004</v>
      </c>
      <c r="FC16" s="26">
        <v>3.1799564900000004</v>
      </c>
      <c r="FD16" s="26">
        <v>1.2571497599999999</v>
      </c>
      <c r="FE16" s="26">
        <v>2.1271713999999999</v>
      </c>
      <c r="FF16" s="26">
        <v>2.8468055099999998</v>
      </c>
      <c r="FG16" s="26">
        <v>3.2700095300000003</v>
      </c>
      <c r="FH16" s="26">
        <v>1.5398608999999999</v>
      </c>
      <c r="FI16" s="26">
        <v>2.4074814900000003</v>
      </c>
      <c r="FJ16" s="26">
        <v>4.0883869800000001</v>
      </c>
      <c r="FK16" s="26">
        <v>2.6124496399999999</v>
      </c>
      <c r="FL16" s="26">
        <v>1.6615046600000001</v>
      </c>
      <c r="FM16" s="26">
        <v>1.7062459300000001</v>
      </c>
      <c r="FN16" s="26">
        <v>1.4466068400000001</v>
      </c>
      <c r="FO16" s="26">
        <v>1.78557817</v>
      </c>
      <c r="FP16" s="26">
        <v>1.0681009299999999</v>
      </c>
      <c r="FQ16" s="26">
        <v>1.7504643</v>
      </c>
      <c r="FR16" s="26">
        <v>2.7788393199999999</v>
      </c>
      <c r="FS16" s="26">
        <v>1.3421507699999999</v>
      </c>
      <c r="FT16" s="26">
        <v>2.3510086399999999</v>
      </c>
      <c r="FU16" s="26">
        <v>1.7492622899999999</v>
      </c>
      <c r="FV16" s="26">
        <v>1.7253390200000001</v>
      </c>
      <c r="FW16" s="26">
        <v>1.6041283800000001</v>
      </c>
      <c r="FX16" s="26">
        <v>3.7005621899999999</v>
      </c>
      <c r="FY16" s="26">
        <v>1.6176621</v>
      </c>
      <c r="FZ16" s="26">
        <v>0.80058331999999999</v>
      </c>
      <c r="GA16" s="26">
        <v>2.04676926</v>
      </c>
      <c r="GB16" s="26">
        <v>2.4043682500000001</v>
      </c>
      <c r="GC16" s="26">
        <v>1.1709225299999999</v>
      </c>
      <c r="GD16" s="26">
        <v>3.4768447299999998</v>
      </c>
      <c r="GE16" s="26">
        <v>1.321026</v>
      </c>
      <c r="GF16" s="26">
        <v>1.8474335100000001</v>
      </c>
      <c r="GG16" s="26">
        <v>2.9957264100000001</v>
      </c>
      <c r="GH16" s="26">
        <v>3.1123969499999999</v>
      </c>
      <c r="GI16" s="26">
        <v>1.8666620800000002</v>
      </c>
      <c r="GJ16" s="26">
        <v>1.2258153599999999</v>
      </c>
      <c r="GK16" s="26">
        <v>1.92026757</v>
      </c>
      <c r="GL16" s="26">
        <v>2.4309784800000003</v>
      </c>
      <c r="GM16" s="26">
        <v>2.4965786099999998</v>
      </c>
      <c r="GN16" s="26">
        <v>4.8098600299999994</v>
      </c>
      <c r="GO16" s="26">
        <v>1.4708591100000001</v>
      </c>
      <c r="GP16" s="26">
        <v>3.6854103299999998</v>
      </c>
      <c r="GQ16" s="26">
        <v>1.2398887900000002</v>
      </c>
      <c r="GR16" s="26">
        <v>1.7977528299999999</v>
      </c>
      <c r="GS16" s="26">
        <v>2.9054718399999997</v>
      </c>
      <c r="GT16" s="26">
        <v>1.6789492500000001</v>
      </c>
      <c r="GU16" s="26">
        <v>2.3468870399999999</v>
      </c>
      <c r="GV16" s="26">
        <v>3.4162866900000002</v>
      </c>
      <c r="GW16" s="26">
        <v>3.0034151900000001</v>
      </c>
      <c r="GX16" s="26">
        <v>1.49705719</v>
      </c>
      <c r="GY16" s="26">
        <v>1.1579284400000001</v>
      </c>
      <c r="GZ16" s="26">
        <v>4.0706721899999998</v>
      </c>
      <c r="HA16" s="26">
        <v>0.98932441000000004</v>
      </c>
      <c r="HB16" s="26">
        <v>2.11669514</v>
      </c>
      <c r="HC16" s="26">
        <v>1.2368340999999998</v>
      </c>
      <c r="HD16" s="26">
        <v>2.1172129599999998</v>
      </c>
      <c r="HE16" s="26">
        <v>4.4437462400000003</v>
      </c>
      <c r="HF16" s="26">
        <v>2.59108267</v>
      </c>
      <c r="HG16" s="26">
        <v>2.0624446600000002</v>
      </c>
      <c r="HH16" s="26">
        <v>1.7055783799999999</v>
      </c>
      <c r="HI16" s="26">
        <v>0.90769929999999999</v>
      </c>
      <c r="HJ16" s="26">
        <v>1.9471835500000001</v>
      </c>
      <c r="HK16" s="26">
        <v>1.8612126</v>
      </c>
      <c r="HL16" s="26">
        <v>1.33457118</v>
      </c>
      <c r="HM16" s="26">
        <v>1.10988241</v>
      </c>
      <c r="HN16" s="26">
        <v>1.8510644300000001</v>
      </c>
      <c r="HO16" s="26">
        <v>2.0613340500000001</v>
      </c>
      <c r="HP16" s="26">
        <v>2.2711541099999999</v>
      </c>
      <c r="HQ16" s="26">
        <v>1.4793760499999999</v>
      </c>
      <c r="HR16" s="26">
        <v>1.2779052499999999</v>
      </c>
      <c r="HS16" s="26">
        <v>1.09726598</v>
      </c>
      <c r="HT16" s="26">
        <v>0.74401244</v>
      </c>
      <c r="HU16" s="26">
        <v>1.6548983900000001</v>
      </c>
      <c r="HV16" s="26">
        <v>1.3347602200000002</v>
      </c>
      <c r="HW16" s="26">
        <v>1.6445848000000001</v>
      </c>
      <c r="HX16" s="26">
        <v>1.7229153400000001</v>
      </c>
      <c r="HY16" s="26">
        <v>0.79997795999999999</v>
      </c>
      <c r="HZ16" s="26">
        <v>1.2841290999999999</v>
      </c>
      <c r="IA16" s="26">
        <v>3.44881598</v>
      </c>
      <c r="IB16" s="26">
        <v>2.39728034</v>
      </c>
      <c r="IC16" s="26">
        <v>1.3915586200000001</v>
      </c>
      <c r="ID16" s="26">
        <v>1.4273965</v>
      </c>
      <c r="IE16" s="26">
        <v>2.0225083599999998</v>
      </c>
      <c r="IF16" s="26">
        <v>0.69335930000000001</v>
      </c>
      <c r="IG16" s="26">
        <v>1.8500273900000002</v>
      </c>
      <c r="IH16" s="26">
        <v>9.8583900000000002E-2</v>
      </c>
      <c r="II16" s="26">
        <v>1.7114281199999999</v>
      </c>
      <c r="IJ16" s="26">
        <v>1.5366260899999999</v>
      </c>
      <c r="IK16" s="26">
        <v>1.2865717399999999</v>
      </c>
      <c r="IL16" s="26">
        <v>2.2329263299999997</v>
      </c>
      <c r="IM16" s="26">
        <v>2.4958728799999998</v>
      </c>
      <c r="IN16" s="26">
        <v>1.7835390099999999</v>
      </c>
      <c r="IO16" s="26">
        <v>1.70034748</v>
      </c>
      <c r="IP16" s="26">
        <v>1.52249736</v>
      </c>
      <c r="IQ16" s="26">
        <v>2.7422494999999998</v>
      </c>
      <c r="IR16" s="26">
        <v>3.3439897799999998</v>
      </c>
      <c r="IS16" s="26">
        <v>1.84793034</v>
      </c>
      <c r="IT16" s="26">
        <v>0.89429174</v>
      </c>
      <c r="IU16" s="26">
        <v>2.41994226</v>
      </c>
      <c r="IV16" s="26">
        <v>1.8092159800000001</v>
      </c>
      <c r="IW16" s="26">
        <v>1.50579193</v>
      </c>
      <c r="IX16" s="26">
        <v>2.5547635099999999</v>
      </c>
      <c r="IY16" s="26">
        <v>1.4784372000000001</v>
      </c>
      <c r="IZ16" s="26">
        <v>1.7688553699999998</v>
      </c>
      <c r="JA16" s="26">
        <v>2.2122489600000002</v>
      </c>
      <c r="JB16" s="26">
        <v>2.1311321699999999</v>
      </c>
      <c r="JC16" s="26">
        <v>2.3737816700000001</v>
      </c>
      <c r="JD16" s="26">
        <v>1.03074449</v>
      </c>
      <c r="JE16" s="26">
        <v>2.0798710699999998</v>
      </c>
      <c r="JF16" s="26">
        <v>0.84715532000000004</v>
      </c>
      <c r="JG16" s="26">
        <v>2.3376446900000003</v>
      </c>
      <c r="JH16" s="26">
        <v>1.87797221</v>
      </c>
      <c r="JI16" s="26">
        <v>1.5194779700000001</v>
      </c>
      <c r="JJ16" s="26">
        <v>1.7129464599999999</v>
      </c>
      <c r="JK16" s="26">
        <v>2.5642709999999997</v>
      </c>
      <c r="JL16" s="26">
        <v>3.0440169800000003</v>
      </c>
      <c r="JM16" s="26">
        <v>2.99231399</v>
      </c>
      <c r="JN16" s="26">
        <v>2.2126871800000001</v>
      </c>
      <c r="JO16" s="26">
        <v>3.2759432099999999</v>
      </c>
      <c r="JP16" s="26">
        <v>2.5174951600000002</v>
      </c>
      <c r="JQ16" s="26">
        <v>2.1369908099999999</v>
      </c>
      <c r="JR16" s="26">
        <v>1.39725886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</row>
    <row r="17" spans="1:401" x14ac:dyDescent="0.2">
      <c r="A17" s="34" t="s">
        <v>7</v>
      </c>
      <c r="B17" s="26">
        <v>3.1781355599999999</v>
      </c>
      <c r="C17" s="26">
        <v>4.9018233900000006</v>
      </c>
      <c r="D17" s="26">
        <v>2.0108255699999997</v>
      </c>
      <c r="E17" s="26">
        <v>1.0454771700000001</v>
      </c>
      <c r="F17" s="26">
        <v>5.3473722000000006</v>
      </c>
      <c r="G17" s="26">
        <v>2.1314391100000001</v>
      </c>
      <c r="H17" s="26">
        <v>4.39368742</v>
      </c>
      <c r="I17" s="26">
        <v>3.3084111900000002</v>
      </c>
      <c r="J17" s="26">
        <v>2.6547665600000001</v>
      </c>
      <c r="K17" s="26">
        <v>2.2803827299999999</v>
      </c>
      <c r="L17" s="26">
        <v>1.5958801899999999</v>
      </c>
      <c r="M17" s="26">
        <v>1.39350982</v>
      </c>
      <c r="N17" s="26">
        <v>2.25346293</v>
      </c>
      <c r="O17" s="26">
        <v>4.1749625999999997</v>
      </c>
      <c r="P17" s="26">
        <v>0.87317354000000003</v>
      </c>
      <c r="Q17" s="26">
        <v>0.37204274999999998</v>
      </c>
      <c r="R17" s="26">
        <v>2.3267360400000001</v>
      </c>
      <c r="S17" s="26">
        <v>1.02949767</v>
      </c>
      <c r="T17" s="26">
        <v>4.3280606700000002</v>
      </c>
      <c r="U17" s="26">
        <v>3.1282542800000002</v>
      </c>
      <c r="V17" s="26">
        <v>2.5993122400000002</v>
      </c>
      <c r="W17" s="26">
        <v>2.7331295499999997</v>
      </c>
      <c r="X17" s="26">
        <v>2.0136670400000001</v>
      </c>
      <c r="Y17" s="26">
        <v>1.6395616099999999</v>
      </c>
      <c r="Z17" s="26">
        <v>1.9231780700000001</v>
      </c>
      <c r="AA17" s="26">
        <v>2.4348336100000001</v>
      </c>
      <c r="AB17" s="26">
        <v>1.62626548</v>
      </c>
      <c r="AC17" s="26">
        <v>1.05022729</v>
      </c>
      <c r="AD17" s="26">
        <v>3.1943454400000002</v>
      </c>
      <c r="AE17" s="26">
        <v>2.9863008799999999</v>
      </c>
      <c r="AF17" s="26">
        <v>3.2041811200000003</v>
      </c>
      <c r="AG17" s="26">
        <v>1.3605720299999999</v>
      </c>
      <c r="AH17" s="26">
        <v>0.92826608999999993</v>
      </c>
      <c r="AI17" s="26">
        <v>1.4935691600000001</v>
      </c>
      <c r="AJ17" s="26">
        <v>1.43695453</v>
      </c>
      <c r="AK17" s="26">
        <v>1.8320158400000002</v>
      </c>
      <c r="AL17" s="26">
        <v>1.1004401800000001</v>
      </c>
      <c r="AM17" s="26">
        <v>1.60121325</v>
      </c>
      <c r="AN17" s="26">
        <v>3.0162803199999999</v>
      </c>
      <c r="AO17" s="26">
        <v>2.16204551</v>
      </c>
      <c r="AP17" s="26">
        <v>1.72789847</v>
      </c>
      <c r="AQ17" s="26">
        <v>3.04249598</v>
      </c>
      <c r="AR17" s="26">
        <v>1.6643152699999999</v>
      </c>
      <c r="AS17" s="26">
        <v>2.2632222099999999</v>
      </c>
      <c r="AT17" s="26">
        <v>2.3803793600000001</v>
      </c>
      <c r="AU17" s="26">
        <v>1.5343812800000001</v>
      </c>
      <c r="AV17" s="26">
        <v>1.89478228</v>
      </c>
      <c r="AW17" s="26">
        <v>2.3397222499999999</v>
      </c>
      <c r="AX17" s="26">
        <v>6.3001432899999994</v>
      </c>
      <c r="AY17" s="26">
        <v>1.9921281500000001</v>
      </c>
      <c r="AZ17" s="26">
        <v>3.3127135599999997</v>
      </c>
      <c r="BA17" s="26">
        <v>0.19726732</v>
      </c>
      <c r="BB17" s="26">
        <v>3.3794353400000001</v>
      </c>
      <c r="BC17" s="26">
        <v>1.96810514</v>
      </c>
      <c r="BD17" s="26">
        <v>0.75517124000000002</v>
      </c>
      <c r="BE17" s="26">
        <v>1.9838112799999998</v>
      </c>
      <c r="BF17" s="26">
        <v>1.7326479300000002</v>
      </c>
      <c r="BG17" s="26">
        <v>6.34163E-3</v>
      </c>
      <c r="BH17" s="26">
        <v>1.90158402</v>
      </c>
      <c r="BI17" s="26">
        <v>0.88420128000000009</v>
      </c>
      <c r="BJ17" s="26">
        <v>2.7443204100000003</v>
      </c>
      <c r="BK17" s="26">
        <v>1.70016287</v>
      </c>
      <c r="BL17" s="26">
        <v>2.0509308399999999</v>
      </c>
      <c r="BM17" s="26">
        <v>0.35264904999999996</v>
      </c>
      <c r="BN17" s="26">
        <v>1.73390065</v>
      </c>
      <c r="BO17" s="26">
        <v>2.3759620200000002</v>
      </c>
      <c r="BP17" s="26">
        <v>1.1193308499999999</v>
      </c>
      <c r="BQ17" s="26">
        <v>1.65497531</v>
      </c>
      <c r="BR17" s="26">
        <v>1.15922546</v>
      </c>
      <c r="BS17" s="26">
        <v>1.6901424299999999</v>
      </c>
      <c r="BT17" s="26">
        <v>1.6655070900000002</v>
      </c>
      <c r="BU17" s="26">
        <v>2.3936700399999999</v>
      </c>
      <c r="BV17" s="26">
        <v>3.0906567300000001</v>
      </c>
      <c r="BW17" s="26">
        <v>1.8582264799999999</v>
      </c>
      <c r="BX17" s="26">
        <v>1.84936627</v>
      </c>
      <c r="BY17" s="26">
        <v>1.7510524900000002</v>
      </c>
      <c r="BZ17" s="26">
        <v>2.0040995700000002</v>
      </c>
      <c r="CA17" s="26">
        <v>2.1666194399999998</v>
      </c>
      <c r="CB17" s="26">
        <v>0.84696310999999991</v>
      </c>
      <c r="CC17" s="26">
        <v>1.4637053499999999</v>
      </c>
      <c r="CD17" s="26">
        <v>1.51918821</v>
      </c>
      <c r="CE17" s="26">
        <v>1.47855655</v>
      </c>
      <c r="CF17" s="26">
        <v>1.5213269300000001</v>
      </c>
      <c r="CG17" s="26">
        <v>6.34163E-3</v>
      </c>
      <c r="CH17" s="26">
        <v>1.10750313</v>
      </c>
      <c r="CI17" s="26">
        <v>2.4619898600000001</v>
      </c>
      <c r="CJ17" s="26">
        <v>1.46272837</v>
      </c>
      <c r="CK17" s="26">
        <v>0.89212947999999992</v>
      </c>
      <c r="CL17" s="26">
        <v>1.70641737</v>
      </c>
      <c r="CM17" s="26">
        <v>0.96371806999999998</v>
      </c>
      <c r="CN17" s="26">
        <v>1.34613954</v>
      </c>
      <c r="CO17" s="26">
        <v>2.2831383199999999</v>
      </c>
      <c r="CP17" s="26">
        <v>1.04911837</v>
      </c>
      <c r="CQ17" s="26">
        <v>1.13395409</v>
      </c>
      <c r="CR17" s="26">
        <v>1.18264725</v>
      </c>
      <c r="CS17" s="26">
        <v>3.8933263399999998</v>
      </c>
      <c r="CT17" s="26">
        <v>2.9142036399999998</v>
      </c>
      <c r="CU17" s="26">
        <v>0.87367265000000005</v>
      </c>
      <c r="CV17" s="26">
        <v>1.90415453</v>
      </c>
      <c r="CW17" s="26">
        <v>1.4771617800000001</v>
      </c>
      <c r="CX17" s="26">
        <v>3.11787956</v>
      </c>
      <c r="CY17" s="26">
        <v>1.4087003899999999</v>
      </c>
      <c r="CZ17" s="26">
        <v>1.6141859299999999</v>
      </c>
      <c r="DA17" s="26">
        <v>1.0711733699999999</v>
      </c>
      <c r="DB17" s="26">
        <v>0.91040830000000006</v>
      </c>
      <c r="DC17" s="26">
        <v>2.5296207800000001</v>
      </c>
      <c r="DD17" s="26">
        <v>1.99392272</v>
      </c>
      <c r="DE17" s="26">
        <v>0</v>
      </c>
      <c r="DF17" s="26">
        <v>2.4358547000000002</v>
      </c>
      <c r="DG17" s="26">
        <v>1.7091250499999999</v>
      </c>
      <c r="DH17" s="26">
        <v>2.2295853700000001</v>
      </c>
      <c r="DI17" s="26">
        <v>2.0625578099999999</v>
      </c>
      <c r="DJ17" s="26">
        <v>0.56226854999999998</v>
      </c>
      <c r="DK17" s="26">
        <v>2.6204482900000001</v>
      </c>
      <c r="DL17" s="26">
        <v>2.59846574</v>
      </c>
      <c r="DM17" s="26">
        <v>1.30607933</v>
      </c>
      <c r="DN17" s="26">
        <v>0.23550612000000001</v>
      </c>
      <c r="DO17" s="26">
        <v>1.34941581</v>
      </c>
      <c r="DP17" s="26">
        <v>2.0900333299999998</v>
      </c>
      <c r="DQ17" s="26">
        <v>2.9776680500000001</v>
      </c>
      <c r="DR17" s="26">
        <v>3.0235685299999999</v>
      </c>
      <c r="DS17" s="26">
        <v>2.0221154399999999</v>
      </c>
      <c r="DT17" s="26">
        <v>0.85508691000000003</v>
      </c>
      <c r="DU17" s="26">
        <v>0.48233030999999998</v>
      </c>
      <c r="DV17" s="26">
        <v>0.7824641</v>
      </c>
      <c r="DW17" s="26">
        <v>1.37567383</v>
      </c>
      <c r="DX17" s="26">
        <v>2.1801396</v>
      </c>
      <c r="DY17" s="26">
        <v>2.08028089</v>
      </c>
      <c r="DZ17" s="26">
        <v>2.0986043599999999</v>
      </c>
      <c r="EA17" s="26">
        <v>2.3264107699999999</v>
      </c>
      <c r="EB17" s="26">
        <v>2.8411182400000001</v>
      </c>
      <c r="EC17" s="26">
        <v>1.6492694699999999</v>
      </c>
      <c r="ED17" s="26">
        <v>2.83536031</v>
      </c>
      <c r="EE17" s="26">
        <v>2.4670759699999998</v>
      </c>
      <c r="EF17" s="26">
        <v>1.44534707</v>
      </c>
      <c r="EG17" s="26">
        <v>0.67186994</v>
      </c>
      <c r="EH17" s="26">
        <v>1.04571842</v>
      </c>
      <c r="EI17" s="26">
        <v>1.1770559999999999</v>
      </c>
      <c r="EJ17" s="26">
        <v>0.94601500999999999</v>
      </c>
      <c r="EK17" s="26">
        <v>1.41308806</v>
      </c>
      <c r="EL17" s="26">
        <v>1.6492457899999999</v>
      </c>
      <c r="EM17" s="26">
        <v>1.1952075200000001</v>
      </c>
      <c r="EN17" s="26">
        <v>2.6330329300000002</v>
      </c>
      <c r="EO17" s="26">
        <v>0.57308095999999997</v>
      </c>
      <c r="EP17" s="26">
        <v>1.4943863099999999</v>
      </c>
      <c r="EQ17" s="26">
        <v>0.79485731999999998</v>
      </c>
      <c r="ER17" s="26">
        <v>2.7199009599999999</v>
      </c>
      <c r="ES17" s="26">
        <v>0.62626767999999999</v>
      </c>
      <c r="ET17" s="26">
        <v>2.0947453199999999</v>
      </c>
      <c r="EU17" s="26">
        <v>1.86811857</v>
      </c>
      <c r="EV17" s="26">
        <v>2.47434434</v>
      </c>
      <c r="EW17" s="26">
        <v>0.89581860000000002</v>
      </c>
      <c r="EX17" s="26">
        <v>0.78260211000000002</v>
      </c>
      <c r="EY17" s="26">
        <v>0.85345464000000004</v>
      </c>
      <c r="EZ17" s="26">
        <v>0.85743494000000009</v>
      </c>
      <c r="FA17" s="26">
        <v>1.7898468299999999</v>
      </c>
      <c r="FB17" s="26">
        <v>3.4620440000000001</v>
      </c>
      <c r="FC17" s="26">
        <v>1.6296921799999999</v>
      </c>
      <c r="FD17" s="26">
        <v>3.0863968000000002</v>
      </c>
      <c r="FE17" s="26">
        <v>1.0786628899999999</v>
      </c>
      <c r="FF17" s="26">
        <v>2.51765646</v>
      </c>
      <c r="FG17" s="26">
        <v>1.9652795999999999</v>
      </c>
      <c r="FH17" s="26">
        <v>2.8717857599999999</v>
      </c>
      <c r="FI17" s="26">
        <v>2.5172977200000002</v>
      </c>
      <c r="FJ17" s="26">
        <v>2.6041890400000001</v>
      </c>
      <c r="FK17" s="26">
        <v>1.53847735</v>
      </c>
      <c r="FL17" s="26">
        <v>2.5178589000000002</v>
      </c>
      <c r="FM17" s="26">
        <v>1.85694633</v>
      </c>
      <c r="FN17" s="26">
        <v>1.6577974</v>
      </c>
      <c r="FO17" s="26">
        <v>1.4383278499999999</v>
      </c>
      <c r="FP17" s="26">
        <v>1.95366274</v>
      </c>
      <c r="FQ17" s="26">
        <v>0.53028038</v>
      </c>
      <c r="FR17" s="26">
        <v>1.7377593099999999</v>
      </c>
      <c r="FS17" s="26">
        <v>2.0929883300000003</v>
      </c>
      <c r="FT17" s="26">
        <v>0.17860746999999999</v>
      </c>
      <c r="FU17" s="26">
        <v>2.3913342499999999</v>
      </c>
      <c r="FV17" s="26">
        <v>0.76131959000000005</v>
      </c>
      <c r="FW17" s="26">
        <v>0.39138909</v>
      </c>
      <c r="FX17" s="26">
        <v>0.30835924999999997</v>
      </c>
      <c r="FY17" s="26">
        <v>0.23004435000000001</v>
      </c>
      <c r="FZ17" s="26">
        <v>0.39684437</v>
      </c>
      <c r="GA17" s="26">
        <v>1.4914792800000001</v>
      </c>
      <c r="GB17" s="26">
        <v>1.41505847</v>
      </c>
      <c r="GC17" s="26">
        <v>1.5007979100000002</v>
      </c>
      <c r="GD17" s="26">
        <v>0.69002196999999998</v>
      </c>
      <c r="GE17" s="26">
        <v>1.4014468899999999</v>
      </c>
      <c r="GF17" s="26">
        <v>1.29438473</v>
      </c>
      <c r="GG17" s="26">
        <v>2.6674483800000002</v>
      </c>
      <c r="GH17" s="26">
        <v>0.92791449000000004</v>
      </c>
      <c r="GI17" s="26">
        <v>2.0147579900000001</v>
      </c>
      <c r="GJ17" s="26">
        <v>0.64243262000000001</v>
      </c>
      <c r="GK17" s="26">
        <v>1.5999116499999999</v>
      </c>
      <c r="GL17" s="26">
        <v>0.37912237999999998</v>
      </c>
      <c r="GM17" s="26">
        <v>1.09984438</v>
      </c>
      <c r="GN17" s="26">
        <v>0.60057126999999999</v>
      </c>
      <c r="GO17" s="26">
        <v>1.6345624000000001</v>
      </c>
      <c r="GP17" s="26">
        <v>0.31635945999999998</v>
      </c>
      <c r="GQ17" s="26">
        <v>3.94004903</v>
      </c>
      <c r="GR17" s="26">
        <v>1.6615693899999999</v>
      </c>
      <c r="GS17" s="26">
        <v>3.0248818899999996</v>
      </c>
      <c r="GT17" s="26">
        <v>1.2742022799999999</v>
      </c>
      <c r="GU17" s="26">
        <v>1.88371654</v>
      </c>
      <c r="GV17" s="26">
        <v>1.31792021</v>
      </c>
      <c r="GW17" s="26">
        <v>1.6366067799999999</v>
      </c>
      <c r="GX17" s="26">
        <v>1.93335284</v>
      </c>
      <c r="GY17" s="26">
        <v>0.90822731999999995</v>
      </c>
      <c r="GZ17" s="26">
        <v>0.66971890000000001</v>
      </c>
      <c r="HA17" s="26">
        <v>1.7972657599999999</v>
      </c>
      <c r="HB17" s="26">
        <v>1.02414118</v>
      </c>
      <c r="HC17" s="26">
        <v>0.48975404999999994</v>
      </c>
      <c r="HD17" s="26">
        <v>0.84396132000000001</v>
      </c>
      <c r="HE17" s="26">
        <v>2.0576216400000003</v>
      </c>
      <c r="HF17" s="26">
        <v>0.61069704000000002</v>
      </c>
      <c r="HG17" s="26">
        <v>1.05801418</v>
      </c>
      <c r="HH17" s="26">
        <v>0.63239338999999994</v>
      </c>
      <c r="HI17" s="26">
        <v>0.67449123</v>
      </c>
      <c r="HJ17" s="26">
        <v>1.2528819200000001</v>
      </c>
      <c r="HK17" s="26">
        <v>1.02450584</v>
      </c>
      <c r="HL17" s="26">
        <v>0.48958014999999999</v>
      </c>
      <c r="HM17" s="26">
        <v>1.3234475699999999</v>
      </c>
      <c r="HN17" s="26">
        <v>0.84567999999999999</v>
      </c>
      <c r="HO17" s="26">
        <v>1.8880262299999999</v>
      </c>
      <c r="HP17" s="26">
        <v>1.0105212800000001</v>
      </c>
      <c r="HQ17" s="26">
        <v>0.56411058999999997</v>
      </c>
      <c r="HR17" s="26">
        <v>0.95286970999999998</v>
      </c>
      <c r="HS17" s="26">
        <v>0.93479447000000004</v>
      </c>
      <c r="HT17" s="26">
        <v>1.0689580599999999</v>
      </c>
      <c r="HU17" s="26">
        <v>2.05921559</v>
      </c>
      <c r="HV17" s="26">
        <v>0.93170819999999988</v>
      </c>
      <c r="HW17" s="26">
        <v>2.41093293</v>
      </c>
      <c r="HX17" s="26">
        <v>1.0223873800000001</v>
      </c>
      <c r="HY17" s="26">
        <v>1.0522757999999999</v>
      </c>
      <c r="HZ17" s="26">
        <v>1.3051266699999999</v>
      </c>
      <c r="IA17" s="26">
        <v>0.47702622</v>
      </c>
      <c r="IB17" s="26">
        <v>1.04467076</v>
      </c>
      <c r="IC17" s="26">
        <v>0.40153481000000002</v>
      </c>
      <c r="ID17" s="26">
        <v>1.5467154700000001</v>
      </c>
      <c r="IE17" s="26">
        <v>0.99224187000000008</v>
      </c>
      <c r="IF17" s="26">
        <v>1.5988652800000001</v>
      </c>
      <c r="IG17" s="26">
        <v>0.35724275999999999</v>
      </c>
      <c r="IH17" s="26">
        <v>1.16193817</v>
      </c>
      <c r="II17" s="26">
        <v>1.5175759799999999</v>
      </c>
      <c r="IJ17" s="26">
        <v>0.6290615100000001</v>
      </c>
      <c r="IK17" s="26">
        <v>1.1205539099999999</v>
      </c>
      <c r="IL17" s="26">
        <v>0.50495332999999998</v>
      </c>
      <c r="IM17" s="26">
        <v>1.4514600200000001</v>
      </c>
      <c r="IN17" s="26">
        <v>0.61126714999999998</v>
      </c>
      <c r="IO17" s="26">
        <v>0.40051323999999999</v>
      </c>
      <c r="IP17" s="26">
        <v>1.4755520299999998</v>
      </c>
      <c r="IQ17" s="26">
        <v>1.7279160299999998</v>
      </c>
      <c r="IR17" s="26">
        <v>0.43913466000000001</v>
      </c>
      <c r="IS17" s="26">
        <v>0.97133479999999994</v>
      </c>
      <c r="IT17" s="26">
        <v>1.20103564</v>
      </c>
      <c r="IU17" s="26">
        <v>1.0697428</v>
      </c>
      <c r="IV17" s="26">
        <v>1.61548464</v>
      </c>
      <c r="IW17" s="26">
        <v>1.21371527</v>
      </c>
      <c r="IX17" s="26">
        <v>0.85922712000000001</v>
      </c>
      <c r="IY17" s="26">
        <v>2.3766353499999999</v>
      </c>
      <c r="IZ17" s="26">
        <v>1.53741927</v>
      </c>
      <c r="JA17" s="26">
        <v>1.6759373399999999</v>
      </c>
      <c r="JB17" s="26">
        <v>0.57579281000000004</v>
      </c>
      <c r="JC17" s="26">
        <v>1.91564928</v>
      </c>
      <c r="JD17" s="26">
        <v>0.46916474999999996</v>
      </c>
      <c r="JE17" s="26">
        <v>0</v>
      </c>
      <c r="JF17" s="26">
        <v>1.2188515900000001</v>
      </c>
      <c r="JG17" s="26">
        <v>1.53874391</v>
      </c>
      <c r="JH17" s="26">
        <v>1.22637295</v>
      </c>
      <c r="JI17" s="26">
        <v>0.28508045999999998</v>
      </c>
      <c r="JJ17" s="26">
        <v>0.56943896999999999</v>
      </c>
      <c r="JK17" s="26">
        <v>0.62467410000000001</v>
      </c>
      <c r="JL17" s="26">
        <v>0.77112015</v>
      </c>
      <c r="JM17" s="26">
        <v>1.8066526999999999</v>
      </c>
      <c r="JN17" s="26">
        <v>0.25806469999999998</v>
      </c>
      <c r="JO17" s="26">
        <v>0.67747495000000002</v>
      </c>
      <c r="JP17" s="26">
        <v>1.1820932800000001</v>
      </c>
      <c r="JQ17" s="26">
        <v>1.05074109</v>
      </c>
      <c r="JR17" s="26">
        <v>1.0304426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</row>
    <row r="18" spans="1:401" x14ac:dyDescent="0.2">
      <c r="A18" s="34" t="s">
        <v>8</v>
      </c>
      <c r="B18" s="26">
        <v>1.1949465799999999</v>
      </c>
      <c r="C18" s="26">
        <v>0.3348796</v>
      </c>
      <c r="D18" s="26">
        <v>0.96307175</v>
      </c>
      <c r="E18" s="26">
        <v>0.56625287999999996</v>
      </c>
      <c r="F18" s="26">
        <v>1.187611E-2</v>
      </c>
      <c r="G18" s="26">
        <v>0.50042251000000004</v>
      </c>
      <c r="H18" s="26">
        <v>1.1825412700000002</v>
      </c>
      <c r="I18" s="26">
        <v>0.63491326999999997</v>
      </c>
      <c r="J18" s="26">
        <v>1.187611E-2</v>
      </c>
      <c r="K18" s="26">
        <v>0.76597764999999995</v>
      </c>
      <c r="L18" s="26">
        <v>1.15644255</v>
      </c>
      <c r="M18" s="26">
        <v>0.77025195999999996</v>
      </c>
      <c r="N18" s="26">
        <v>0.84489493000000004</v>
      </c>
      <c r="O18" s="26">
        <v>0.53356961000000003</v>
      </c>
      <c r="P18" s="26">
        <v>1.49719644</v>
      </c>
      <c r="Q18" s="26">
        <v>0.59097652999999994</v>
      </c>
      <c r="R18" s="26">
        <v>0.87114519999999995</v>
      </c>
      <c r="S18" s="26">
        <v>1.187611E-2</v>
      </c>
      <c r="T18" s="26">
        <v>1.187611E-2</v>
      </c>
      <c r="U18" s="26">
        <v>0.50653793999999996</v>
      </c>
      <c r="V18" s="26">
        <v>1.187611E-2</v>
      </c>
      <c r="W18" s="26">
        <v>0.53608502999999996</v>
      </c>
      <c r="X18" s="26">
        <v>0.66008316999999994</v>
      </c>
      <c r="Y18" s="26">
        <v>0.73160532</v>
      </c>
      <c r="Z18" s="26">
        <v>0.44722326999999995</v>
      </c>
      <c r="AA18" s="26">
        <v>1.187611E-2</v>
      </c>
      <c r="AB18" s="26">
        <v>1.0391589999999999E-2</v>
      </c>
      <c r="AC18" s="26">
        <v>0.45807919000000002</v>
      </c>
      <c r="AD18" s="26">
        <v>7.4225699999999999E-3</v>
      </c>
      <c r="AE18" s="26">
        <v>5.9380500000000003E-3</v>
      </c>
      <c r="AF18" s="26">
        <v>0.42473877999999998</v>
      </c>
      <c r="AG18" s="26">
        <v>2.9690300000000001E-3</v>
      </c>
      <c r="AH18" s="26">
        <v>0.89562227999999999</v>
      </c>
      <c r="AI18" s="26">
        <v>0.69888823</v>
      </c>
      <c r="AJ18" s="26">
        <v>0.42218788000000002</v>
      </c>
      <c r="AK18" s="26">
        <v>0.35590398000000001</v>
      </c>
      <c r="AL18" s="26">
        <v>0.40072635000000001</v>
      </c>
      <c r="AM18" s="26">
        <v>0.92139424000000003</v>
      </c>
      <c r="AN18" s="26">
        <v>1.0399984799999999</v>
      </c>
      <c r="AO18" s="26">
        <v>0.16673347999999999</v>
      </c>
      <c r="AP18" s="26">
        <v>0.49859455000000003</v>
      </c>
      <c r="AQ18" s="26">
        <v>7.5993030000000003E-2</v>
      </c>
      <c r="AR18" s="26">
        <v>0.37444206000000002</v>
      </c>
      <c r="AS18" s="26">
        <v>0.30544571999999998</v>
      </c>
      <c r="AT18" s="26">
        <v>0</v>
      </c>
      <c r="AU18" s="26">
        <v>0</v>
      </c>
      <c r="AV18" s="26">
        <v>0.10632293</v>
      </c>
      <c r="AW18" s="26">
        <v>0</v>
      </c>
      <c r="AX18" s="26">
        <v>1.8751195200000002</v>
      </c>
      <c r="AY18" s="26">
        <v>0.52632880000000004</v>
      </c>
      <c r="AZ18" s="26">
        <v>0.43783279000000003</v>
      </c>
      <c r="BA18" s="26">
        <v>0</v>
      </c>
      <c r="BB18" s="26">
        <v>1.17070944</v>
      </c>
      <c r="BC18" s="26">
        <v>0</v>
      </c>
      <c r="BD18" s="26">
        <v>0</v>
      </c>
      <c r="BE18" s="26">
        <v>0</v>
      </c>
      <c r="BF18" s="26">
        <v>8.2993830000000005E-2</v>
      </c>
      <c r="BG18" s="26">
        <v>0</v>
      </c>
      <c r="BH18" s="26">
        <v>0</v>
      </c>
      <c r="BI18" s="26">
        <v>0</v>
      </c>
      <c r="BJ18" s="26">
        <v>1.2126694599999999</v>
      </c>
      <c r="BK18" s="26">
        <v>0</v>
      </c>
      <c r="BL18" s="26">
        <v>0.50041568999999997</v>
      </c>
      <c r="BM18" s="26">
        <v>0</v>
      </c>
      <c r="BN18" s="26">
        <v>0.50101127000000001</v>
      </c>
      <c r="BO18" s="26">
        <v>0</v>
      </c>
      <c r="BP18" s="26">
        <v>0.54746885000000001</v>
      </c>
      <c r="BQ18" s="26">
        <v>1.0438680200000001</v>
      </c>
      <c r="BR18" s="26">
        <v>0</v>
      </c>
      <c r="BS18" s="26">
        <v>0</v>
      </c>
      <c r="BT18" s="26">
        <v>0</v>
      </c>
      <c r="BU18" s="26">
        <v>0.33041597</v>
      </c>
      <c r="BV18" s="26">
        <v>0.30320391000000002</v>
      </c>
      <c r="BW18" s="26">
        <v>0.89155481000000003</v>
      </c>
      <c r="BX18" s="26">
        <v>0</v>
      </c>
      <c r="BY18" s="26">
        <v>0</v>
      </c>
      <c r="BZ18" s="26">
        <v>0.32889698000000001</v>
      </c>
      <c r="CA18" s="26">
        <v>0</v>
      </c>
      <c r="CB18" s="26">
        <v>0.32176651000000001</v>
      </c>
      <c r="CC18" s="26">
        <v>0</v>
      </c>
      <c r="CD18" s="26">
        <v>0</v>
      </c>
      <c r="CE18" s="26">
        <v>0.44397755</v>
      </c>
      <c r="CF18" s="26">
        <v>0.94784802000000001</v>
      </c>
      <c r="CG18" s="26">
        <v>0.37357849999999998</v>
      </c>
      <c r="CH18" s="26">
        <v>0.93221759999999998</v>
      </c>
      <c r="CI18" s="26">
        <v>0</v>
      </c>
      <c r="CJ18" s="26">
        <v>0</v>
      </c>
      <c r="CK18" s="26">
        <v>0</v>
      </c>
      <c r="CL18" s="26">
        <v>0.68553595000000001</v>
      </c>
      <c r="CM18" s="26">
        <v>0</v>
      </c>
      <c r="CN18" s="26">
        <v>0</v>
      </c>
      <c r="CO18" s="26">
        <v>0</v>
      </c>
      <c r="CP18" s="26">
        <v>0</v>
      </c>
      <c r="CQ18" s="26">
        <v>0.17108757999999999</v>
      </c>
      <c r="CR18" s="26">
        <v>0</v>
      </c>
      <c r="CS18" s="26">
        <v>0.43827913000000002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0.40904954999999998</v>
      </c>
      <c r="DE18" s="26">
        <v>0</v>
      </c>
      <c r="DF18" s="26">
        <v>0.35143704999999997</v>
      </c>
      <c r="DG18" s="26">
        <v>0</v>
      </c>
      <c r="DH18" s="26">
        <v>0</v>
      </c>
      <c r="DI18" s="26">
        <v>0</v>
      </c>
      <c r="DJ18" s="26">
        <v>0.26731090000000002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0.37091477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0.43101502000000003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0.22908624999999999</v>
      </c>
      <c r="EK18" s="26">
        <v>0</v>
      </c>
      <c r="EL18" s="26">
        <v>0.39757848000000001</v>
      </c>
      <c r="EM18" s="26">
        <v>0</v>
      </c>
      <c r="EN18" s="26">
        <v>0.37822962999999998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0.33828366999999998</v>
      </c>
      <c r="EW18" s="26">
        <v>0</v>
      </c>
      <c r="EX18" s="26">
        <v>0.38542887999999997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0.28007601999999998</v>
      </c>
      <c r="FI18" s="26">
        <v>0</v>
      </c>
      <c r="FJ18" s="26">
        <v>0</v>
      </c>
      <c r="FK18" s="26">
        <v>0.46959728000000001</v>
      </c>
      <c r="FL18" s="26">
        <v>0.34797289999999997</v>
      </c>
      <c r="FM18" s="26">
        <v>0</v>
      </c>
      <c r="FN18" s="26">
        <v>9.4272729999999999E-2</v>
      </c>
      <c r="FO18" s="26">
        <v>0</v>
      </c>
      <c r="FP18" s="26">
        <v>0</v>
      </c>
      <c r="FQ18" s="26">
        <v>0</v>
      </c>
      <c r="FR18" s="26">
        <v>0.29222865999999997</v>
      </c>
      <c r="FS18" s="26">
        <v>0</v>
      </c>
      <c r="FT18" s="26">
        <v>0</v>
      </c>
      <c r="FU18" s="26">
        <v>0</v>
      </c>
      <c r="FV18" s="26">
        <v>0.68918632000000002</v>
      </c>
      <c r="FW18" s="26">
        <v>0.57597100999999995</v>
      </c>
      <c r="FX18" s="26">
        <v>0</v>
      </c>
      <c r="FY18" s="26">
        <v>0</v>
      </c>
      <c r="FZ18" s="26">
        <v>0</v>
      </c>
      <c r="GA18" s="26">
        <v>0</v>
      </c>
      <c r="GB18" s="26">
        <v>0</v>
      </c>
      <c r="GC18" s="26">
        <v>0</v>
      </c>
      <c r="GD18" s="26">
        <v>0</v>
      </c>
      <c r="GE18" s="26">
        <v>0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0.32473711</v>
      </c>
      <c r="GM18" s="26">
        <v>0.34658424999999998</v>
      </c>
      <c r="GN18" s="26">
        <v>0</v>
      </c>
      <c r="GO18" s="26">
        <v>0</v>
      </c>
      <c r="GP18" s="26">
        <v>0</v>
      </c>
      <c r="GQ18" s="26">
        <v>0</v>
      </c>
      <c r="GR18" s="26">
        <v>0.27558391999999998</v>
      </c>
      <c r="GS18" s="26">
        <v>0</v>
      </c>
      <c r="GT18" s="26">
        <v>0</v>
      </c>
      <c r="GU18" s="26">
        <v>0</v>
      </c>
      <c r="GV18" s="26">
        <v>0</v>
      </c>
      <c r="GW18" s="26">
        <v>0.36557864000000001</v>
      </c>
      <c r="GX18" s="26">
        <v>0.33832293000000002</v>
      </c>
      <c r="GY18" s="26">
        <v>0</v>
      </c>
      <c r="GZ18" s="26">
        <v>0</v>
      </c>
      <c r="HA18" s="26">
        <v>0.16322076999999999</v>
      </c>
      <c r="HB18" s="26">
        <v>0</v>
      </c>
      <c r="HC18" s="26">
        <v>0.71680144999999995</v>
      </c>
      <c r="HD18" s="26">
        <v>0</v>
      </c>
      <c r="HE18" s="26">
        <v>0</v>
      </c>
      <c r="HF18" s="26">
        <v>0.1716329</v>
      </c>
      <c r="HG18" s="26">
        <v>0</v>
      </c>
      <c r="HH18" s="26">
        <v>0</v>
      </c>
      <c r="HI18" s="26">
        <v>0</v>
      </c>
      <c r="HJ18" s="26">
        <v>0</v>
      </c>
      <c r="HK18" s="26">
        <v>0.27841188</v>
      </c>
      <c r="HL18" s="26">
        <v>0</v>
      </c>
      <c r="HM18" s="26">
        <v>0</v>
      </c>
      <c r="HN18" s="26">
        <v>0</v>
      </c>
      <c r="HO18" s="26">
        <v>0</v>
      </c>
      <c r="HP18" s="26">
        <v>0.36309492999999998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0.18113517000000001</v>
      </c>
      <c r="IA18" s="26">
        <v>7.9638760000000003E-2</v>
      </c>
      <c r="IB18" s="26">
        <v>9.4689659999999995E-2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0.15902838</v>
      </c>
      <c r="IJ18" s="26">
        <v>0.14892751000000001</v>
      </c>
      <c r="IK18" s="26">
        <v>0</v>
      </c>
      <c r="IL18" s="26">
        <v>0</v>
      </c>
      <c r="IM18" s="26">
        <v>0.25185598999999997</v>
      </c>
      <c r="IN18" s="26">
        <v>0</v>
      </c>
      <c r="IO18" s="26">
        <v>0</v>
      </c>
      <c r="IP18" s="26">
        <v>0</v>
      </c>
      <c r="IQ18" s="26">
        <v>0</v>
      </c>
      <c r="IR18" s="26">
        <v>0.29409268</v>
      </c>
      <c r="IS18" s="26">
        <v>0.16498363999999999</v>
      </c>
      <c r="IT18" s="26">
        <v>0.13744798999999999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0.29934369999999999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0.36647107000000001</v>
      </c>
      <c r="JP18" s="26">
        <v>0</v>
      </c>
      <c r="JQ18" s="26">
        <v>0</v>
      </c>
      <c r="JR18" s="26">
        <v>0.33477205999999998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</row>
    <row r="19" spans="1:401" x14ac:dyDescent="0.2">
      <c r="A19" s="33" t="s">
        <v>14</v>
      </c>
    </row>
    <row r="20" spans="1:401" x14ac:dyDescent="0.2">
      <c r="A20" s="34" t="s">
        <v>3</v>
      </c>
      <c r="B20" s="26">
        <v>16.334006250000002</v>
      </c>
      <c r="C20" s="26">
        <v>16.176712519999999</v>
      </c>
      <c r="D20" s="26">
        <v>22.168555320000003</v>
      </c>
      <c r="E20" s="26">
        <v>27.383827060000002</v>
      </c>
      <c r="F20" s="26">
        <v>23.115295230000001</v>
      </c>
      <c r="G20" s="26">
        <v>24.0664804</v>
      </c>
      <c r="H20" s="26">
        <v>18.44993633</v>
      </c>
      <c r="I20" s="26">
        <v>19.10808244</v>
      </c>
      <c r="J20" s="26">
        <v>9.8314945400000013</v>
      </c>
      <c r="K20" s="26">
        <v>18.12484521</v>
      </c>
      <c r="L20" s="26">
        <v>14.57149969</v>
      </c>
      <c r="M20" s="26">
        <v>21.306121749999999</v>
      </c>
      <c r="N20" s="26">
        <v>19.08998622</v>
      </c>
      <c r="O20" s="26">
        <v>15.79125891</v>
      </c>
      <c r="P20" s="26">
        <v>15.52635287</v>
      </c>
      <c r="Q20" s="26">
        <v>30.172941299999998</v>
      </c>
      <c r="R20" s="26">
        <v>22.917453629999997</v>
      </c>
      <c r="S20" s="26">
        <v>31.33053396</v>
      </c>
      <c r="T20" s="26">
        <v>15.60404003</v>
      </c>
      <c r="U20" s="26">
        <v>14.143815960000001</v>
      </c>
      <c r="V20" s="26">
        <v>13.35274156</v>
      </c>
      <c r="W20" s="26">
        <v>17.245462719999999</v>
      </c>
      <c r="X20" s="26">
        <v>11.228836980000001</v>
      </c>
      <c r="Y20" s="26">
        <v>18.403998889999997</v>
      </c>
      <c r="Z20" s="26">
        <v>13.727287759999999</v>
      </c>
      <c r="AA20" s="26">
        <v>18.386090160000002</v>
      </c>
      <c r="AB20" s="26">
        <v>23.782452859999999</v>
      </c>
      <c r="AC20" s="26">
        <v>32.677251159999997</v>
      </c>
      <c r="AD20" s="26">
        <v>27.211473229999999</v>
      </c>
      <c r="AE20" s="26">
        <v>29.86456892</v>
      </c>
      <c r="AF20" s="26">
        <v>18.32003018</v>
      </c>
      <c r="AG20" s="26">
        <v>20.03635272</v>
      </c>
      <c r="AH20" s="26">
        <v>13.88484386</v>
      </c>
      <c r="AI20" s="26">
        <v>21.133829579999997</v>
      </c>
      <c r="AJ20" s="26">
        <v>19.556950189999998</v>
      </c>
      <c r="AK20" s="26">
        <v>12.484995059999999</v>
      </c>
      <c r="AL20" s="26">
        <v>13.803732950000001</v>
      </c>
      <c r="AM20" s="26">
        <v>13.81566917</v>
      </c>
      <c r="AN20" s="26">
        <v>22.190637240000001</v>
      </c>
      <c r="AO20" s="26">
        <v>24.92712191</v>
      </c>
      <c r="AP20" s="26">
        <v>30.36606334</v>
      </c>
      <c r="AQ20" s="26">
        <v>24.73249753</v>
      </c>
      <c r="AR20" s="26">
        <v>15.253992839999999</v>
      </c>
      <c r="AS20" s="26">
        <v>14.583507389999999</v>
      </c>
      <c r="AT20" s="26">
        <v>11.19618663</v>
      </c>
      <c r="AU20" s="26">
        <v>13.47047087</v>
      </c>
      <c r="AV20" s="26">
        <v>14.678297709999999</v>
      </c>
      <c r="AW20" s="26">
        <v>8.6221549300000007</v>
      </c>
      <c r="AX20" s="26">
        <v>10.9449747</v>
      </c>
      <c r="AY20" s="26">
        <v>13.56356194</v>
      </c>
      <c r="AZ20" s="26">
        <v>16.80787909</v>
      </c>
      <c r="BA20" s="26">
        <v>21.46641395</v>
      </c>
      <c r="BB20" s="26">
        <v>22.105685999999999</v>
      </c>
      <c r="BC20" s="26">
        <v>23.131846889999998</v>
      </c>
      <c r="BD20" s="26">
        <v>16.066617520000001</v>
      </c>
      <c r="BE20" s="26">
        <v>15.265489970000001</v>
      </c>
      <c r="BF20" s="26">
        <v>9.86989348</v>
      </c>
      <c r="BG20" s="26">
        <v>8.7441788000000003</v>
      </c>
      <c r="BH20" s="26">
        <v>18.821878760000001</v>
      </c>
      <c r="BI20" s="26">
        <v>10.71737141</v>
      </c>
      <c r="BJ20" s="26">
        <v>12.974105789999999</v>
      </c>
      <c r="BK20" s="26">
        <v>13.62979341</v>
      </c>
      <c r="BL20" s="26">
        <v>16.747593890000001</v>
      </c>
      <c r="BM20" s="26">
        <v>23.29662918</v>
      </c>
      <c r="BN20" s="26">
        <v>25.345559559999998</v>
      </c>
      <c r="BO20" s="26">
        <v>28.88074125</v>
      </c>
      <c r="BP20" s="26">
        <v>18.128700989999999</v>
      </c>
      <c r="BQ20" s="26">
        <v>10.29861507</v>
      </c>
      <c r="BR20" s="26">
        <v>10.19528861</v>
      </c>
      <c r="BS20" s="26">
        <v>16.180930700000001</v>
      </c>
      <c r="BT20" s="26">
        <v>15.32199576</v>
      </c>
      <c r="BU20" s="26">
        <v>11.697577150000001</v>
      </c>
      <c r="BV20" s="26">
        <v>9.7760354100000004</v>
      </c>
      <c r="BW20" s="26">
        <v>12.172844399999999</v>
      </c>
      <c r="BX20" s="26">
        <v>13.35708971</v>
      </c>
      <c r="BY20" s="26">
        <v>23.493492179999997</v>
      </c>
      <c r="BZ20" s="26">
        <v>28.240665100000001</v>
      </c>
      <c r="CA20" s="26">
        <v>30.542993289999998</v>
      </c>
      <c r="CB20" s="26">
        <v>18.97677612</v>
      </c>
      <c r="CC20" s="26">
        <v>12.5583499</v>
      </c>
      <c r="CD20" s="26">
        <v>11.662174969999999</v>
      </c>
      <c r="CE20" s="26">
        <v>21.929264249999999</v>
      </c>
      <c r="CF20" s="26">
        <v>16.710874750000002</v>
      </c>
      <c r="CG20" s="26">
        <v>13.041777960000001</v>
      </c>
      <c r="CH20" s="26">
        <v>13.285250449999999</v>
      </c>
      <c r="CI20" s="26">
        <v>11.460401149999999</v>
      </c>
      <c r="CJ20" s="26">
        <v>14.45706893</v>
      </c>
      <c r="CK20" s="26">
        <v>22.89503556</v>
      </c>
      <c r="CL20" s="26">
        <v>26.11168799</v>
      </c>
      <c r="CM20" s="26">
        <v>39.500128199999999</v>
      </c>
      <c r="CN20" s="26">
        <v>23.663005589999997</v>
      </c>
      <c r="CO20" s="26">
        <v>11.48177227</v>
      </c>
      <c r="CP20" s="26">
        <v>9.0537248000000012</v>
      </c>
      <c r="CQ20" s="26">
        <v>21.43000297</v>
      </c>
      <c r="CR20" s="26">
        <v>13.007186539999999</v>
      </c>
      <c r="CS20" s="26">
        <v>14.175015700000001</v>
      </c>
      <c r="CT20" s="26">
        <v>17.37595739</v>
      </c>
      <c r="CU20" s="26">
        <v>14.59275014</v>
      </c>
      <c r="CV20" s="26">
        <v>16.459279070000001</v>
      </c>
      <c r="CW20" s="26">
        <v>19.40250356</v>
      </c>
      <c r="CX20" s="26">
        <v>19.725881000000001</v>
      </c>
      <c r="CY20" s="26">
        <v>35.872685770000004</v>
      </c>
      <c r="CZ20" s="26">
        <v>21.526824349999998</v>
      </c>
      <c r="DA20" s="26">
        <v>14.10515227</v>
      </c>
      <c r="DB20" s="26">
        <v>12.94157635</v>
      </c>
      <c r="DC20" s="26">
        <v>17.0365547</v>
      </c>
      <c r="DD20" s="26">
        <v>15.597459529999998</v>
      </c>
      <c r="DE20" s="26">
        <v>12.663741470000001</v>
      </c>
      <c r="DF20" s="26">
        <v>18.814909659999998</v>
      </c>
      <c r="DG20" s="26">
        <v>12.7022171</v>
      </c>
      <c r="DH20" s="26">
        <v>17.34967936</v>
      </c>
      <c r="DI20" s="26">
        <v>19.876631100000001</v>
      </c>
      <c r="DJ20" s="26">
        <v>26.113101329999999</v>
      </c>
      <c r="DK20" s="26">
        <v>34.540054249999997</v>
      </c>
      <c r="DL20" s="26">
        <v>25.395985660000001</v>
      </c>
      <c r="DM20" s="26">
        <v>18.485213600000002</v>
      </c>
      <c r="DN20" s="26">
        <v>12.000362040000001</v>
      </c>
      <c r="DO20" s="26">
        <v>21.860191990000001</v>
      </c>
      <c r="DP20" s="26">
        <v>24.84544528</v>
      </c>
      <c r="DQ20" s="26">
        <v>19.255302530000002</v>
      </c>
      <c r="DR20" s="26">
        <v>22.947647079999999</v>
      </c>
      <c r="DS20" s="26">
        <v>21.285213759999998</v>
      </c>
      <c r="DT20" s="26">
        <v>22.985950859999999</v>
      </c>
      <c r="DU20" s="26">
        <v>24.879685950000002</v>
      </c>
      <c r="DV20" s="26">
        <v>29.37483005</v>
      </c>
      <c r="DW20" s="26">
        <v>36.214883670000006</v>
      </c>
      <c r="DX20" s="26">
        <v>25.726843500000001</v>
      </c>
      <c r="DY20" s="26">
        <v>19.280616439999999</v>
      </c>
      <c r="DZ20" s="26">
        <v>19.723595699999997</v>
      </c>
      <c r="EA20" s="26">
        <v>21.126613210000002</v>
      </c>
      <c r="EB20" s="26">
        <v>19.241536410000002</v>
      </c>
      <c r="EC20" s="26">
        <v>14.536193619999999</v>
      </c>
      <c r="ED20" s="26">
        <v>20.18826039</v>
      </c>
      <c r="EE20" s="26">
        <v>19.717746699999999</v>
      </c>
      <c r="EF20" s="26">
        <v>18.787012199999999</v>
      </c>
      <c r="EG20" s="26">
        <v>21.40230111</v>
      </c>
      <c r="EH20" s="26">
        <v>27.397270419999998</v>
      </c>
      <c r="EI20" s="26">
        <v>39.458016399999998</v>
      </c>
      <c r="EJ20" s="26">
        <v>19.748327740000001</v>
      </c>
      <c r="EK20" s="26">
        <v>15.649919500000001</v>
      </c>
      <c r="EL20" s="26">
        <v>17.930217849999998</v>
      </c>
      <c r="EM20" s="26">
        <v>19.876376829999998</v>
      </c>
      <c r="EN20" s="26">
        <v>23.829147759999998</v>
      </c>
      <c r="EO20" s="26">
        <v>12.733256000000001</v>
      </c>
      <c r="EP20" s="26">
        <v>17.983055010000001</v>
      </c>
      <c r="EQ20" s="26">
        <v>16.612747169999999</v>
      </c>
      <c r="ER20" s="26">
        <v>14.546963160000001</v>
      </c>
      <c r="ES20" s="26">
        <v>19.83615185</v>
      </c>
      <c r="ET20" s="26">
        <v>27.408387319999999</v>
      </c>
      <c r="EU20" s="26">
        <v>35.596859819999999</v>
      </c>
      <c r="EV20" s="26">
        <v>22.54095092</v>
      </c>
      <c r="EW20" s="26">
        <v>18.32746693</v>
      </c>
      <c r="EX20" s="26">
        <v>16.79487628</v>
      </c>
      <c r="EY20" s="26">
        <v>17.275057589999999</v>
      </c>
      <c r="EZ20" s="26">
        <v>19.14658442</v>
      </c>
      <c r="FA20" s="26">
        <v>13.134784620000001</v>
      </c>
      <c r="FB20" s="26">
        <v>20.750689399999999</v>
      </c>
      <c r="FC20" s="26">
        <v>11.144226270000001</v>
      </c>
      <c r="FD20" s="26">
        <v>15.065111179999999</v>
      </c>
      <c r="FE20" s="26">
        <v>22.4862681</v>
      </c>
      <c r="FF20" s="26">
        <v>28.50463568</v>
      </c>
      <c r="FG20" s="26">
        <v>41.594067819999999</v>
      </c>
      <c r="FH20" s="26">
        <v>26.074911159999999</v>
      </c>
      <c r="FI20" s="26">
        <v>15.98940668</v>
      </c>
      <c r="FJ20" s="26">
        <v>10.768031629999999</v>
      </c>
      <c r="FK20" s="26">
        <v>21.036210660000002</v>
      </c>
      <c r="FL20" s="26">
        <v>18.82078375</v>
      </c>
      <c r="FM20" s="26">
        <v>17.588602439999999</v>
      </c>
      <c r="FN20" s="26">
        <v>13.96420629</v>
      </c>
      <c r="FO20" s="26">
        <v>13.701047290000002</v>
      </c>
      <c r="FP20" s="26">
        <v>14.93663626</v>
      </c>
      <c r="FQ20" s="26">
        <v>24.254066009999999</v>
      </c>
      <c r="FR20" s="26">
        <v>27.116361179999998</v>
      </c>
      <c r="FS20" s="26">
        <v>38.34112305</v>
      </c>
      <c r="FT20" s="26">
        <v>27.050453860000001</v>
      </c>
      <c r="FU20" s="26">
        <v>17.138293320000002</v>
      </c>
      <c r="FV20" s="26">
        <v>11.705024</v>
      </c>
      <c r="FW20" s="26">
        <v>20.29747274</v>
      </c>
      <c r="FX20" s="26">
        <v>19.142281990000001</v>
      </c>
      <c r="FY20" s="26">
        <v>14.012671320000001</v>
      </c>
      <c r="FZ20" s="26">
        <v>12.890106280000001</v>
      </c>
      <c r="GA20" s="26">
        <v>12.30653113</v>
      </c>
      <c r="GB20" s="26">
        <v>14.710637290000001</v>
      </c>
      <c r="GC20" s="26">
        <v>16.338742189999998</v>
      </c>
      <c r="GD20" s="26">
        <v>25.290669059999999</v>
      </c>
      <c r="GE20" s="26">
        <v>37.064089769999995</v>
      </c>
      <c r="GF20" s="26">
        <v>20.686928090000002</v>
      </c>
      <c r="GG20" s="26">
        <v>13.195163640000001</v>
      </c>
      <c r="GH20" s="26">
        <v>19.442706579999999</v>
      </c>
      <c r="GI20" s="26">
        <v>14.5424688</v>
      </c>
      <c r="GJ20" s="26">
        <v>18.084609830000002</v>
      </c>
      <c r="GK20" s="26">
        <v>10.66899905</v>
      </c>
      <c r="GL20" s="26">
        <v>14.52882002</v>
      </c>
      <c r="GM20" s="26">
        <v>14.37726748</v>
      </c>
      <c r="GN20" s="26">
        <v>16.29212605</v>
      </c>
      <c r="GO20" s="26">
        <v>17.453231039999999</v>
      </c>
      <c r="GP20" s="26">
        <v>23.971009029999998</v>
      </c>
      <c r="GQ20" s="26">
        <v>52.164573309999994</v>
      </c>
      <c r="GR20" s="26">
        <v>14.873130339999999</v>
      </c>
      <c r="GS20" s="26">
        <v>19.090819700000001</v>
      </c>
      <c r="GT20" s="26">
        <v>13.47455398</v>
      </c>
      <c r="GU20" s="26">
        <v>19.378284579999999</v>
      </c>
      <c r="GV20" s="26">
        <v>16.87961365</v>
      </c>
      <c r="GW20" s="26">
        <v>11.30763528</v>
      </c>
      <c r="GX20" s="26">
        <v>16.950761050000001</v>
      </c>
      <c r="GY20" s="26">
        <v>13.435120059999999</v>
      </c>
      <c r="GZ20" s="26">
        <v>13.51623974</v>
      </c>
      <c r="HA20" s="26">
        <v>20.124168470000001</v>
      </c>
      <c r="HB20" s="26">
        <v>27.687768130000002</v>
      </c>
      <c r="HC20" s="26">
        <v>38.751794059999995</v>
      </c>
      <c r="HD20" s="26">
        <v>15.51844015</v>
      </c>
      <c r="HE20" s="26">
        <v>10.255056069999998</v>
      </c>
      <c r="HF20" s="26">
        <v>12.23684315</v>
      </c>
      <c r="HG20" s="26">
        <v>12.2439655</v>
      </c>
      <c r="HH20" s="26">
        <v>18.964774679999998</v>
      </c>
      <c r="HI20" s="26">
        <v>12.421422660000001</v>
      </c>
      <c r="HJ20" s="26">
        <v>10.555020349999999</v>
      </c>
      <c r="HK20" s="26">
        <v>13.06493176</v>
      </c>
      <c r="HL20" s="26">
        <v>11.57838525</v>
      </c>
      <c r="HM20" s="26">
        <v>23.11005471</v>
      </c>
      <c r="HN20" s="26">
        <v>25.010746390000001</v>
      </c>
      <c r="HO20" s="26">
        <v>39.288061060000004</v>
      </c>
      <c r="HP20" s="26">
        <v>22.080097420000001</v>
      </c>
      <c r="HQ20" s="26">
        <v>17.753446349999997</v>
      </c>
      <c r="HR20" s="26">
        <v>12.04556165</v>
      </c>
      <c r="HS20" s="26">
        <v>18.08026066</v>
      </c>
      <c r="HT20" s="26">
        <v>15.94136441</v>
      </c>
      <c r="HU20" s="26">
        <v>11.00355398</v>
      </c>
      <c r="HV20" s="26">
        <v>14.956377549999999</v>
      </c>
      <c r="HW20" s="26">
        <v>15.179723730000001</v>
      </c>
      <c r="HX20" s="26">
        <v>17.88214558</v>
      </c>
      <c r="HY20" s="26">
        <v>22.187057369999998</v>
      </c>
      <c r="HZ20" s="26">
        <v>22.458273310000003</v>
      </c>
      <c r="IA20" s="26">
        <v>46.132618480000005</v>
      </c>
      <c r="IB20" s="26">
        <v>15.37702719</v>
      </c>
      <c r="IC20" s="26">
        <v>14.13212601</v>
      </c>
      <c r="ID20" s="26">
        <v>14.276107809999999</v>
      </c>
      <c r="IE20" s="26">
        <v>13.330807669999999</v>
      </c>
      <c r="IF20" s="26">
        <v>14.88064674</v>
      </c>
      <c r="IG20" s="26">
        <v>12.996117680000001</v>
      </c>
      <c r="IH20" s="26">
        <v>12.07939243</v>
      </c>
      <c r="II20" s="26">
        <v>13.182094339999999</v>
      </c>
      <c r="IJ20" s="26">
        <v>12.801120709999999</v>
      </c>
      <c r="IK20" s="26">
        <v>18.090595950000001</v>
      </c>
      <c r="IL20" s="26">
        <v>29.745822570000001</v>
      </c>
      <c r="IM20" s="26">
        <v>36.99192395</v>
      </c>
      <c r="IN20" s="26">
        <v>17.015376570000001</v>
      </c>
      <c r="IO20" s="26">
        <v>13.603673000000001</v>
      </c>
      <c r="IP20" s="26">
        <v>10.079054620000001</v>
      </c>
      <c r="IQ20" s="26">
        <v>17.24823057</v>
      </c>
      <c r="IR20" s="26">
        <v>16.266567420000001</v>
      </c>
      <c r="IS20" s="26">
        <v>9.9590494700000001</v>
      </c>
      <c r="IT20" s="26">
        <v>11.051679249999999</v>
      </c>
      <c r="IU20" s="26">
        <v>11.71286059</v>
      </c>
      <c r="IV20" s="26">
        <v>16.604858229999998</v>
      </c>
      <c r="IW20" s="26">
        <v>18.347563800000003</v>
      </c>
      <c r="IX20" s="26">
        <v>20.734104160000001</v>
      </c>
      <c r="IY20" s="26">
        <v>46.171048319999997</v>
      </c>
      <c r="IZ20" s="26">
        <v>17.392359540000001</v>
      </c>
      <c r="JA20" s="26">
        <v>16.381970190000001</v>
      </c>
      <c r="JB20" s="26">
        <v>11.19340929</v>
      </c>
      <c r="JC20" s="26">
        <v>17.567616940000001</v>
      </c>
      <c r="JD20" s="26">
        <v>15.727104659999998</v>
      </c>
      <c r="JE20" s="26">
        <v>8.9876381800000011</v>
      </c>
      <c r="JF20" s="26">
        <v>12.473695639999999</v>
      </c>
      <c r="JG20" s="26">
        <v>13.435523209999999</v>
      </c>
      <c r="JH20" s="26">
        <v>12.5616488</v>
      </c>
      <c r="JI20" s="26">
        <v>14.659820449999998</v>
      </c>
      <c r="JJ20" s="26">
        <v>23.101873910000002</v>
      </c>
      <c r="JK20" s="26">
        <v>41.95419725</v>
      </c>
      <c r="JL20" s="26">
        <v>15.49135858</v>
      </c>
      <c r="JM20" s="26">
        <v>16.276343480000001</v>
      </c>
      <c r="JN20" s="26">
        <v>11.55416778</v>
      </c>
      <c r="JO20" s="26">
        <v>16.355861149999999</v>
      </c>
      <c r="JP20" s="26">
        <v>16.468166629999999</v>
      </c>
      <c r="JQ20" s="26">
        <v>11.31595435</v>
      </c>
      <c r="JR20" s="26">
        <v>14.750404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</row>
    <row r="21" spans="1:401" x14ac:dyDescent="0.2">
      <c r="A21" s="34" t="s">
        <v>4</v>
      </c>
      <c r="B21" s="26">
        <v>16.35705609</v>
      </c>
      <c r="C21" s="26">
        <v>13.127181239999999</v>
      </c>
      <c r="D21" s="26">
        <v>14.93242034</v>
      </c>
      <c r="E21" s="26">
        <v>11.5003326</v>
      </c>
      <c r="F21" s="26">
        <v>13.35131865</v>
      </c>
      <c r="G21" s="26">
        <v>9.7022194900000009</v>
      </c>
      <c r="H21" s="26">
        <v>12.2219774</v>
      </c>
      <c r="I21" s="26">
        <v>12.991924640000001</v>
      </c>
      <c r="J21" s="26">
        <v>11.09341646</v>
      </c>
      <c r="K21" s="26">
        <v>16.061270060000002</v>
      </c>
      <c r="L21" s="26">
        <v>15.68937523</v>
      </c>
      <c r="M21" s="26">
        <v>8.3071164300000007</v>
      </c>
      <c r="N21" s="26">
        <v>21.34989371</v>
      </c>
      <c r="O21" s="26">
        <v>10.551269980000001</v>
      </c>
      <c r="P21" s="26">
        <v>23.74203743</v>
      </c>
      <c r="Q21" s="26">
        <v>18.771417599999999</v>
      </c>
      <c r="R21" s="26">
        <v>14.288045410000001</v>
      </c>
      <c r="S21" s="26">
        <v>18.531082609999999</v>
      </c>
      <c r="T21" s="26">
        <v>12.769298880000001</v>
      </c>
      <c r="U21" s="26">
        <v>8.6056341199999995</v>
      </c>
      <c r="V21" s="26">
        <v>15.48992207</v>
      </c>
      <c r="W21" s="26">
        <v>16.415981479999999</v>
      </c>
      <c r="X21" s="26">
        <v>13.78726363</v>
      </c>
      <c r="Y21" s="26">
        <v>16.092542250000001</v>
      </c>
      <c r="Z21" s="26">
        <v>15.689645290000001</v>
      </c>
      <c r="AA21" s="26">
        <v>18.783967239999999</v>
      </c>
      <c r="AB21" s="26">
        <v>14.540951079999999</v>
      </c>
      <c r="AC21" s="26">
        <v>21.26982078</v>
      </c>
      <c r="AD21" s="26">
        <v>11.31757135</v>
      </c>
      <c r="AE21" s="26">
        <v>14.651005229999999</v>
      </c>
      <c r="AF21" s="26">
        <v>19.82509988</v>
      </c>
      <c r="AG21" s="26">
        <v>15.858083560000001</v>
      </c>
      <c r="AH21" s="26">
        <v>16.622480419999999</v>
      </c>
      <c r="AI21" s="26">
        <v>16.342434959999999</v>
      </c>
      <c r="AJ21" s="26">
        <v>14.14211669</v>
      </c>
      <c r="AK21" s="26">
        <v>11.58984933</v>
      </c>
      <c r="AL21" s="26">
        <v>14.15478937</v>
      </c>
      <c r="AM21" s="26">
        <v>11.15253553</v>
      </c>
      <c r="AN21" s="26">
        <v>15.2052835</v>
      </c>
      <c r="AO21" s="26">
        <v>17.882466299999997</v>
      </c>
      <c r="AP21" s="26">
        <v>12.64877253</v>
      </c>
      <c r="AQ21" s="26">
        <v>12.44952323</v>
      </c>
      <c r="AR21" s="26">
        <v>15.29316412</v>
      </c>
      <c r="AS21" s="26">
        <v>12.82303755</v>
      </c>
      <c r="AT21" s="26">
        <v>16.09290356</v>
      </c>
      <c r="AU21" s="26">
        <v>11.9840886</v>
      </c>
      <c r="AV21" s="26">
        <v>12.22331537</v>
      </c>
      <c r="AW21" s="26">
        <v>15.39455714</v>
      </c>
      <c r="AX21" s="26">
        <v>16.118519790000001</v>
      </c>
      <c r="AY21" s="26">
        <v>10.409403040000001</v>
      </c>
      <c r="AZ21" s="26">
        <v>11.86741112</v>
      </c>
      <c r="BA21" s="26">
        <v>18.375967160000002</v>
      </c>
      <c r="BB21" s="26">
        <v>12.218856840000001</v>
      </c>
      <c r="BC21" s="26">
        <v>15.37966436</v>
      </c>
      <c r="BD21" s="26">
        <v>17.985489049999998</v>
      </c>
      <c r="BE21" s="26">
        <v>12.708327500000001</v>
      </c>
      <c r="BF21" s="26">
        <v>16.336376430000001</v>
      </c>
      <c r="BG21" s="26">
        <v>13.99367436</v>
      </c>
      <c r="BH21" s="26">
        <v>16.500461550000001</v>
      </c>
      <c r="BI21" s="26">
        <v>13.58713361</v>
      </c>
      <c r="BJ21" s="26">
        <v>19.104765879999999</v>
      </c>
      <c r="BK21" s="26">
        <v>10.944556649999999</v>
      </c>
      <c r="BL21" s="26">
        <v>16.051665239999998</v>
      </c>
      <c r="BM21" s="26">
        <v>19.096231879999998</v>
      </c>
      <c r="BN21" s="26">
        <v>9.6377238500000004</v>
      </c>
      <c r="BO21" s="26">
        <v>12.033108739999999</v>
      </c>
      <c r="BP21" s="26">
        <v>13.796560769999999</v>
      </c>
      <c r="BQ21" s="26">
        <v>12.065085939999999</v>
      </c>
      <c r="BR21" s="26">
        <v>13.925130660000001</v>
      </c>
      <c r="BS21" s="26">
        <v>19.093947280000002</v>
      </c>
      <c r="BT21" s="26">
        <v>17.031634230000002</v>
      </c>
      <c r="BU21" s="26">
        <v>13.967588799999998</v>
      </c>
      <c r="BV21" s="26">
        <v>12.299407120000001</v>
      </c>
      <c r="BW21" s="26">
        <v>18.446619890000001</v>
      </c>
      <c r="BX21" s="26">
        <v>16.745738729999999</v>
      </c>
      <c r="BY21" s="26">
        <v>22.84669186</v>
      </c>
      <c r="BZ21" s="26">
        <v>15.340977899999999</v>
      </c>
      <c r="CA21" s="26">
        <v>15.87551367</v>
      </c>
      <c r="CB21" s="26">
        <v>17.330746049999998</v>
      </c>
      <c r="CC21" s="26">
        <v>16.881788279999999</v>
      </c>
      <c r="CD21" s="26">
        <v>11.912444150000001</v>
      </c>
      <c r="CE21" s="26">
        <v>13.76088268</v>
      </c>
      <c r="CF21" s="26">
        <v>17.67556149</v>
      </c>
      <c r="CG21" s="26">
        <v>13.55329908</v>
      </c>
      <c r="CH21" s="26">
        <v>17.015204480000001</v>
      </c>
      <c r="CI21" s="26">
        <v>10.76048271</v>
      </c>
      <c r="CJ21" s="26">
        <v>11.98843141</v>
      </c>
      <c r="CK21" s="26">
        <v>21.11818457</v>
      </c>
      <c r="CL21" s="26">
        <v>14.57243424</v>
      </c>
      <c r="CM21" s="26">
        <v>15.794407870000001</v>
      </c>
      <c r="CN21" s="26">
        <v>8.2734086399999995</v>
      </c>
      <c r="CO21" s="26">
        <v>9.7848239200000009</v>
      </c>
      <c r="CP21" s="26">
        <v>15.47105844</v>
      </c>
      <c r="CQ21" s="26">
        <v>17.28107185</v>
      </c>
      <c r="CR21" s="26">
        <v>14.559990150000001</v>
      </c>
      <c r="CS21" s="26">
        <v>15.35409868</v>
      </c>
      <c r="CT21" s="26">
        <v>19.35988081</v>
      </c>
      <c r="CU21" s="26">
        <v>14.07606386</v>
      </c>
      <c r="CV21" s="26">
        <v>14.379421319999999</v>
      </c>
      <c r="CW21" s="26">
        <v>15.669860180000001</v>
      </c>
      <c r="CX21" s="26">
        <v>14.56732603</v>
      </c>
      <c r="CY21" s="26">
        <v>7.9787194699999997</v>
      </c>
      <c r="CZ21" s="26">
        <v>13.44455546</v>
      </c>
      <c r="DA21" s="26">
        <v>10.688152049999999</v>
      </c>
      <c r="DB21" s="26">
        <v>10.33784281</v>
      </c>
      <c r="DC21" s="26">
        <v>12.922118469999999</v>
      </c>
      <c r="DD21" s="26">
        <v>12.587510380000001</v>
      </c>
      <c r="DE21" s="26">
        <v>9.5076200400000008</v>
      </c>
      <c r="DF21" s="26">
        <v>11.17960014</v>
      </c>
      <c r="DG21" s="26">
        <v>9.6897224800000004</v>
      </c>
      <c r="DH21" s="26">
        <v>12.34803677</v>
      </c>
      <c r="DI21" s="26">
        <v>16.002774070000001</v>
      </c>
      <c r="DJ21" s="26">
        <v>10.943991369999999</v>
      </c>
      <c r="DK21" s="26">
        <v>14.863013799999999</v>
      </c>
      <c r="DL21" s="26">
        <v>11.715526709999999</v>
      </c>
      <c r="DM21" s="26">
        <v>8.99854427</v>
      </c>
      <c r="DN21" s="26">
        <v>14.139607249999999</v>
      </c>
      <c r="DO21" s="26">
        <v>14.286011350000001</v>
      </c>
      <c r="DP21" s="26">
        <v>17.458369709999999</v>
      </c>
      <c r="DQ21" s="26">
        <v>9.9868441299999997</v>
      </c>
      <c r="DR21" s="26">
        <v>13.625303580000001</v>
      </c>
      <c r="DS21" s="26">
        <v>8.6744219600000001</v>
      </c>
      <c r="DT21" s="26">
        <v>19.111628230000001</v>
      </c>
      <c r="DU21" s="26">
        <v>23.76792549</v>
      </c>
      <c r="DV21" s="26">
        <v>14.64191009</v>
      </c>
      <c r="DW21" s="26">
        <v>15.095629259999999</v>
      </c>
      <c r="DX21" s="26">
        <v>18.636419450000002</v>
      </c>
      <c r="DY21" s="26">
        <v>12.499673439999999</v>
      </c>
      <c r="DZ21" s="26">
        <v>14.21195677</v>
      </c>
      <c r="EA21" s="26">
        <v>12.98980156</v>
      </c>
      <c r="EB21" s="26">
        <v>10.991561579999999</v>
      </c>
      <c r="EC21" s="26">
        <v>12.068649500000001</v>
      </c>
      <c r="ED21" s="26">
        <v>17.165153889999999</v>
      </c>
      <c r="EE21" s="26">
        <v>9.8819512199999995</v>
      </c>
      <c r="EF21" s="26">
        <v>15.344857520000001</v>
      </c>
      <c r="EG21" s="26">
        <v>22.37335393</v>
      </c>
      <c r="EH21" s="26">
        <v>18.561814599999998</v>
      </c>
      <c r="EI21" s="26">
        <v>11.572645470000001</v>
      </c>
      <c r="EJ21" s="26">
        <v>14.36584309</v>
      </c>
      <c r="EK21" s="26">
        <v>11.718842370000001</v>
      </c>
      <c r="EL21" s="26">
        <v>14.87574923</v>
      </c>
      <c r="EM21" s="26">
        <v>18.075197410000001</v>
      </c>
      <c r="EN21" s="26">
        <v>13.4219385</v>
      </c>
      <c r="EO21" s="26">
        <v>13.73413251</v>
      </c>
      <c r="EP21" s="26">
        <v>12.536414860000001</v>
      </c>
      <c r="EQ21" s="26">
        <v>10.363851799999999</v>
      </c>
      <c r="ER21" s="26">
        <v>19.31209067</v>
      </c>
      <c r="ES21" s="26">
        <v>16.769188660000001</v>
      </c>
      <c r="ET21" s="26">
        <v>14.316128539999999</v>
      </c>
      <c r="EU21" s="26">
        <v>8.1355125600000004</v>
      </c>
      <c r="EV21" s="26">
        <v>13.9892047</v>
      </c>
      <c r="EW21" s="26">
        <v>11.226157000000001</v>
      </c>
      <c r="EX21" s="26">
        <v>13.119256289999999</v>
      </c>
      <c r="EY21" s="26">
        <v>16.14628051</v>
      </c>
      <c r="EZ21" s="26">
        <v>14.467146899999999</v>
      </c>
      <c r="FA21" s="26">
        <v>13.64876559</v>
      </c>
      <c r="FB21" s="26">
        <v>13.25409569</v>
      </c>
      <c r="FC21" s="26">
        <v>12.85001834</v>
      </c>
      <c r="FD21" s="26">
        <v>14.805338120000002</v>
      </c>
      <c r="FE21" s="26">
        <v>13.392279800000001</v>
      </c>
      <c r="FF21" s="26">
        <v>11.591923469999999</v>
      </c>
      <c r="FG21" s="26">
        <v>14.013083530000001</v>
      </c>
      <c r="FH21" s="26">
        <v>14.299907660000001</v>
      </c>
      <c r="FI21" s="26">
        <v>11.7463531</v>
      </c>
      <c r="FJ21" s="26">
        <v>9.9301437700000008</v>
      </c>
      <c r="FK21" s="26">
        <v>13.98353193</v>
      </c>
      <c r="FL21" s="26">
        <v>12.5778189</v>
      </c>
      <c r="FM21" s="26">
        <v>17.363667939999999</v>
      </c>
      <c r="FN21" s="26">
        <v>13.536306279999998</v>
      </c>
      <c r="FO21" s="26">
        <v>13.47584239</v>
      </c>
      <c r="FP21" s="26">
        <v>13.84730515</v>
      </c>
      <c r="FQ21" s="26">
        <v>17.176975419999998</v>
      </c>
      <c r="FR21" s="26">
        <v>12.17221417</v>
      </c>
      <c r="FS21" s="26">
        <v>14.330429990000001</v>
      </c>
      <c r="FT21" s="26">
        <v>15.12332314</v>
      </c>
      <c r="FU21" s="26">
        <v>14.031201249999999</v>
      </c>
      <c r="FV21" s="26">
        <v>11.338931670000001</v>
      </c>
      <c r="FW21" s="26">
        <v>20.339294719999998</v>
      </c>
      <c r="FX21" s="26">
        <v>14.485003689999999</v>
      </c>
      <c r="FY21" s="26">
        <v>12.69327766</v>
      </c>
      <c r="FZ21" s="26">
        <v>15.552199290000001</v>
      </c>
      <c r="GA21" s="26">
        <v>13.773800399999999</v>
      </c>
      <c r="GB21" s="26">
        <v>15.648026810000001</v>
      </c>
      <c r="GC21" s="26">
        <v>15.710683900000001</v>
      </c>
      <c r="GD21" s="26">
        <v>6.2101020600000005</v>
      </c>
      <c r="GE21" s="26">
        <v>11.710741670000001</v>
      </c>
      <c r="GF21" s="26">
        <v>8.7057870099999999</v>
      </c>
      <c r="GG21" s="26">
        <v>10.35927221</v>
      </c>
      <c r="GH21" s="26">
        <v>8.8091666900000014</v>
      </c>
      <c r="GI21" s="26">
        <v>11.648142419999999</v>
      </c>
      <c r="GJ21" s="26">
        <v>10.236382449999999</v>
      </c>
      <c r="GK21" s="26">
        <v>9.9155003900000001</v>
      </c>
      <c r="GL21" s="26">
        <v>13.94484184</v>
      </c>
      <c r="GM21" s="26">
        <v>9.1091386100000005</v>
      </c>
      <c r="GN21" s="26">
        <v>11.57017475</v>
      </c>
      <c r="GO21" s="26">
        <v>11.467245399999999</v>
      </c>
      <c r="GP21" s="26">
        <v>8.1376190299999998</v>
      </c>
      <c r="GQ21" s="26">
        <v>13.953408339999999</v>
      </c>
      <c r="GR21" s="26">
        <v>13.395348159999999</v>
      </c>
      <c r="GS21" s="26">
        <v>10.15850343</v>
      </c>
      <c r="GT21" s="26">
        <v>8.7442705099999998</v>
      </c>
      <c r="GU21" s="26">
        <v>9.4768650500000007</v>
      </c>
      <c r="GV21" s="26">
        <v>12.453162840000001</v>
      </c>
      <c r="GW21" s="26">
        <v>11.49895555</v>
      </c>
      <c r="GX21" s="26">
        <v>13.82834027</v>
      </c>
      <c r="GY21" s="26">
        <v>8.0534307100000007</v>
      </c>
      <c r="GZ21" s="26">
        <v>7.6407098900000001</v>
      </c>
      <c r="HA21" s="26">
        <v>16.646315820000002</v>
      </c>
      <c r="HB21" s="26">
        <v>8.982139029999999</v>
      </c>
      <c r="HC21" s="26">
        <v>10.74914358</v>
      </c>
      <c r="HD21" s="26">
        <v>10.41484739</v>
      </c>
      <c r="HE21" s="26">
        <v>11.644669260000001</v>
      </c>
      <c r="HF21" s="26">
        <v>8.6796560599999992</v>
      </c>
      <c r="HG21" s="26">
        <v>10.41675197</v>
      </c>
      <c r="HH21" s="26">
        <v>8.4011404899999995</v>
      </c>
      <c r="HI21" s="26">
        <v>10.50171716</v>
      </c>
      <c r="HJ21" s="26">
        <v>12.35236278</v>
      </c>
      <c r="HK21" s="26">
        <v>8.2677795399999994</v>
      </c>
      <c r="HL21" s="26">
        <v>12.281132120000001</v>
      </c>
      <c r="HM21" s="26">
        <v>16.76399602</v>
      </c>
      <c r="HN21" s="26">
        <v>10.761186049999999</v>
      </c>
      <c r="HO21" s="26">
        <v>10.39903661</v>
      </c>
      <c r="HP21" s="26">
        <v>9.20130157</v>
      </c>
      <c r="HQ21" s="26">
        <v>10.516535229999999</v>
      </c>
      <c r="HR21" s="26">
        <v>9.3349808200000002</v>
      </c>
      <c r="HS21" s="26">
        <v>9.52129403</v>
      </c>
      <c r="HT21" s="26">
        <v>10.80214922</v>
      </c>
      <c r="HU21" s="26">
        <v>9.7214777300000002</v>
      </c>
      <c r="HV21" s="26">
        <v>12.32167342</v>
      </c>
      <c r="HW21" s="26">
        <v>9.9167594500000007</v>
      </c>
      <c r="HX21" s="26">
        <v>13.43377763</v>
      </c>
      <c r="HY21" s="26">
        <v>16.912010850000001</v>
      </c>
      <c r="HZ21" s="26">
        <v>7.1603925300000002</v>
      </c>
      <c r="IA21" s="26">
        <v>10.63944508</v>
      </c>
      <c r="IB21" s="26">
        <v>13.479365870000001</v>
      </c>
      <c r="IC21" s="26">
        <v>9.0643903300000002</v>
      </c>
      <c r="ID21" s="26">
        <v>8.0937563700000013</v>
      </c>
      <c r="IE21" s="26">
        <v>9.1514316200000003</v>
      </c>
      <c r="IF21" s="26">
        <v>11.71700092</v>
      </c>
      <c r="IG21" s="26">
        <v>8.6137005300000009</v>
      </c>
      <c r="IH21" s="26">
        <v>13.829063349999998</v>
      </c>
      <c r="II21" s="26">
        <v>9.7459306699999999</v>
      </c>
      <c r="IJ21" s="26">
        <v>8.9960050100000011</v>
      </c>
      <c r="IK21" s="26">
        <v>14.64959339</v>
      </c>
      <c r="IL21" s="26">
        <v>12.579583679999999</v>
      </c>
      <c r="IM21" s="26">
        <v>10.022490690000001</v>
      </c>
      <c r="IN21" s="26">
        <v>12.12144327</v>
      </c>
      <c r="IO21" s="26">
        <v>8.0915562600000008</v>
      </c>
      <c r="IP21" s="26">
        <v>10.334796300000001</v>
      </c>
      <c r="IQ21" s="26">
        <v>15.95349654</v>
      </c>
      <c r="IR21" s="26">
        <v>10.74096394</v>
      </c>
      <c r="IS21" s="26">
        <v>12.398568319999999</v>
      </c>
      <c r="IT21" s="26">
        <v>10.27141744</v>
      </c>
      <c r="IU21" s="26">
        <v>6.4477421100000001</v>
      </c>
      <c r="IV21" s="26">
        <v>10.22806677</v>
      </c>
      <c r="IW21" s="26">
        <v>10.71725635</v>
      </c>
      <c r="IX21" s="26">
        <v>11.90358887</v>
      </c>
      <c r="IY21" s="26">
        <v>14.22238125</v>
      </c>
      <c r="IZ21" s="26">
        <v>11.176076349999999</v>
      </c>
      <c r="JA21" s="26">
        <v>10.018651240000001</v>
      </c>
      <c r="JB21" s="26">
        <v>10.158208030000001</v>
      </c>
      <c r="JC21" s="26">
        <v>15.45146441</v>
      </c>
      <c r="JD21" s="26">
        <v>9.8705477200000011</v>
      </c>
      <c r="JE21" s="26">
        <v>10.908068480000001</v>
      </c>
      <c r="JF21" s="26">
        <v>8.5093687200000012</v>
      </c>
      <c r="JG21" s="26">
        <v>10.13359086</v>
      </c>
      <c r="JH21" s="26">
        <v>12.489593360000001</v>
      </c>
      <c r="JI21" s="26">
        <v>12.21790921</v>
      </c>
      <c r="JJ21" s="26">
        <v>10.073069369999999</v>
      </c>
      <c r="JK21" s="26">
        <v>13.642610789999999</v>
      </c>
      <c r="JL21" s="26">
        <v>14.556121109999999</v>
      </c>
      <c r="JM21" s="26">
        <v>10.382222349999999</v>
      </c>
      <c r="JN21" s="26">
        <v>11.208480789999999</v>
      </c>
      <c r="JO21" s="26">
        <v>14.13822326</v>
      </c>
      <c r="JP21" s="26">
        <v>11.88465358</v>
      </c>
      <c r="JQ21" s="26">
        <v>13.40365705</v>
      </c>
      <c r="JR21" s="26">
        <v>11.28746963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</row>
    <row r="22" spans="1:401" x14ac:dyDescent="0.2">
      <c r="A22" s="34" t="s">
        <v>5</v>
      </c>
      <c r="B22" s="26">
        <v>12.178910000000002</v>
      </c>
      <c r="C22" s="26">
        <v>12.924886069999999</v>
      </c>
      <c r="D22" s="26">
        <v>16.33348848</v>
      </c>
      <c r="E22" s="26">
        <v>14.83197524</v>
      </c>
      <c r="F22" s="26">
        <v>7.2606889599999995</v>
      </c>
      <c r="G22" s="26">
        <v>9.4381580800000009</v>
      </c>
      <c r="H22" s="26">
        <v>10.023196280000001</v>
      </c>
      <c r="I22" s="26">
        <v>7.2889860199999994</v>
      </c>
      <c r="J22" s="26">
        <v>9.2438440899999996</v>
      </c>
      <c r="K22" s="26">
        <v>13.427382619999999</v>
      </c>
      <c r="L22" s="26">
        <v>13.560681670000001</v>
      </c>
      <c r="M22" s="26">
        <v>10.46654734</v>
      </c>
      <c r="N22" s="26">
        <v>13.158345819999999</v>
      </c>
      <c r="O22" s="26">
        <v>9.0013365199999988</v>
      </c>
      <c r="P22" s="26">
        <v>10.786151220000001</v>
      </c>
      <c r="Q22" s="26">
        <v>13.51669403</v>
      </c>
      <c r="R22" s="26">
        <v>8.2985693500000011</v>
      </c>
      <c r="S22" s="26">
        <v>13.18832153</v>
      </c>
      <c r="T22" s="26">
        <v>8.5829508800000003</v>
      </c>
      <c r="U22" s="26">
        <v>5.6129579700000001</v>
      </c>
      <c r="V22" s="26">
        <v>8.9841494900000001</v>
      </c>
      <c r="W22" s="26">
        <v>9.4487776399999994</v>
      </c>
      <c r="X22" s="26">
        <v>12.482330579999999</v>
      </c>
      <c r="Y22" s="26">
        <v>12.34440732</v>
      </c>
      <c r="Z22" s="26">
        <v>11.98297986</v>
      </c>
      <c r="AA22" s="26">
        <v>13.144223139999999</v>
      </c>
      <c r="AB22" s="26">
        <v>13.10725265</v>
      </c>
      <c r="AC22" s="26">
        <v>20.960866969999998</v>
      </c>
      <c r="AD22" s="26">
        <v>7.0242806000000009</v>
      </c>
      <c r="AE22" s="26">
        <v>8.8815162999999995</v>
      </c>
      <c r="AF22" s="26">
        <v>11.493253880000001</v>
      </c>
      <c r="AG22" s="26">
        <v>9.807258749999999</v>
      </c>
      <c r="AH22" s="26">
        <v>11.01922225</v>
      </c>
      <c r="AI22" s="26">
        <v>17.18360887</v>
      </c>
      <c r="AJ22" s="26">
        <v>11.557895160000001</v>
      </c>
      <c r="AK22" s="26">
        <v>10.475045850000001</v>
      </c>
      <c r="AL22" s="26">
        <v>11.576100629999999</v>
      </c>
      <c r="AM22" s="26">
        <v>12.782604580000001</v>
      </c>
      <c r="AN22" s="26">
        <v>15.171675329999999</v>
      </c>
      <c r="AO22" s="26">
        <v>20.53444374</v>
      </c>
      <c r="AP22" s="26">
        <v>8.0919056499999993</v>
      </c>
      <c r="AQ22" s="26">
        <v>10.38720299</v>
      </c>
      <c r="AR22" s="26">
        <v>13.32816051</v>
      </c>
      <c r="AS22" s="26">
        <v>8.597688380000001</v>
      </c>
      <c r="AT22" s="26">
        <v>9.385388540000001</v>
      </c>
      <c r="AU22" s="26">
        <v>19.262329179999998</v>
      </c>
      <c r="AV22" s="26">
        <v>12.600460959999999</v>
      </c>
      <c r="AW22" s="26">
        <v>13.35016023</v>
      </c>
      <c r="AX22" s="26">
        <v>8.4760731600000003</v>
      </c>
      <c r="AY22" s="26">
        <v>10.62143318</v>
      </c>
      <c r="AZ22" s="26">
        <v>13.323682439999999</v>
      </c>
      <c r="BA22" s="26">
        <v>17.233751949999998</v>
      </c>
      <c r="BB22" s="26">
        <v>9.6803609799999997</v>
      </c>
      <c r="BC22" s="26">
        <v>4.24956377</v>
      </c>
      <c r="BD22" s="26">
        <v>13.47082181</v>
      </c>
      <c r="BE22" s="26">
        <v>7.4095222600000001</v>
      </c>
      <c r="BF22" s="26">
        <v>6.1342870600000001</v>
      </c>
      <c r="BG22" s="26">
        <v>10.86150471</v>
      </c>
      <c r="BH22" s="26">
        <v>7.6966533300000002</v>
      </c>
      <c r="BI22" s="26">
        <v>10.449736900000001</v>
      </c>
      <c r="BJ22" s="26">
        <v>8.4706641600000001</v>
      </c>
      <c r="BK22" s="26">
        <v>8.2440238400000005</v>
      </c>
      <c r="BL22" s="26">
        <v>9.8784898099999996</v>
      </c>
      <c r="BM22" s="26">
        <v>19.586958620000001</v>
      </c>
      <c r="BN22" s="26">
        <v>5.93179984</v>
      </c>
      <c r="BO22" s="26">
        <v>11.370216729999999</v>
      </c>
      <c r="BP22" s="26">
        <v>13.861744120000001</v>
      </c>
      <c r="BQ22" s="26">
        <v>11.28905711</v>
      </c>
      <c r="BR22" s="26">
        <v>7.24460704</v>
      </c>
      <c r="BS22" s="26">
        <v>14.53244471</v>
      </c>
      <c r="BT22" s="26">
        <v>7.99241416</v>
      </c>
      <c r="BU22" s="26">
        <v>7.6208719499999997</v>
      </c>
      <c r="BV22" s="26">
        <v>18.329354809999998</v>
      </c>
      <c r="BW22" s="26">
        <v>10.64987138</v>
      </c>
      <c r="BX22" s="26">
        <v>9.463374739999999</v>
      </c>
      <c r="BY22" s="26">
        <v>18.567773469999999</v>
      </c>
      <c r="BZ22" s="26">
        <v>10.483711939999999</v>
      </c>
      <c r="CA22" s="26">
        <v>9.4423757899999998</v>
      </c>
      <c r="CB22" s="26">
        <v>11.644104500000001</v>
      </c>
      <c r="CC22" s="26">
        <v>9.7211880599999994</v>
      </c>
      <c r="CD22" s="26">
        <v>9.221629440000001</v>
      </c>
      <c r="CE22" s="26">
        <v>15.545542709999999</v>
      </c>
      <c r="CF22" s="26">
        <v>12.48565509</v>
      </c>
      <c r="CG22" s="26">
        <v>5.6394135100000007</v>
      </c>
      <c r="CH22" s="26">
        <v>14.93638537</v>
      </c>
      <c r="CI22" s="26">
        <v>9.9380588499999991</v>
      </c>
      <c r="CJ22" s="26">
        <v>9.8450052699999997</v>
      </c>
      <c r="CK22" s="26">
        <v>17.927069249999999</v>
      </c>
      <c r="CL22" s="26">
        <v>10.697598710000001</v>
      </c>
      <c r="CM22" s="26">
        <v>9.0500317300000006</v>
      </c>
      <c r="CN22" s="26">
        <v>15.01989315</v>
      </c>
      <c r="CO22" s="26">
        <v>9.2198322099999999</v>
      </c>
      <c r="CP22" s="26">
        <v>8.0378989599999997</v>
      </c>
      <c r="CQ22" s="26">
        <v>12.751853069999999</v>
      </c>
      <c r="CR22" s="26">
        <v>15.031598429999999</v>
      </c>
      <c r="CS22" s="26">
        <v>14.555454879999999</v>
      </c>
      <c r="CT22" s="26">
        <v>13.463416349999999</v>
      </c>
      <c r="CU22" s="26">
        <v>9.8146114900000008</v>
      </c>
      <c r="CV22" s="26">
        <v>13.380540579999998</v>
      </c>
      <c r="CW22" s="26">
        <v>14.85261745</v>
      </c>
      <c r="CX22" s="26">
        <v>13.110694599999999</v>
      </c>
      <c r="CY22" s="26">
        <v>8.6419615699999994</v>
      </c>
      <c r="CZ22" s="26">
        <v>9.7167234300000001</v>
      </c>
      <c r="DA22" s="26">
        <v>11.40075335</v>
      </c>
      <c r="DB22" s="26">
        <v>8.8100715100000002</v>
      </c>
      <c r="DC22" s="26">
        <v>12.011533270000001</v>
      </c>
      <c r="DD22" s="26">
        <v>8.1145368900000001</v>
      </c>
      <c r="DE22" s="26">
        <v>8.4474583699999997</v>
      </c>
      <c r="DF22" s="26">
        <v>13.26493563</v>
      </c>
      <c r="DG22" s="26">
        <v>7.7814368399999996</v>
      </c>
      <c r="DH22" s="26">
        <v>10.88171616</v>
      </c>
      <c r="DI22" s="26">
        <v>21.31696273</v>
      </c>
      <c r="DJ22" s="26">
        <v>11.753368399999999</v>
      </c>
      <c r="DK22" s="26">
        <v>10.57106808</v>
      </c>
      <c r="DL22" s="26">
        <v>18.325051729999998</v>
      </c>
      <c r="DM22" s="26">
        <v>10.02862812</v>
      </c>
      <c r="DN22" s="26">
        <v>7.8247386099999998</v>
      </c>
      <c r="DO22" s="26">
        <v>11.82857372</v>
      </c>
      <c r="DP22" s="26">
        <v>12.12349365</v>
      </c>
      <c r="DQ22" s="26">
        <v>14.388753019999999</v>
      </c>
      <c r="DR22" s="26">
        <v>10.65790314</v>
      </c>
      <c r="DS22" s="26">
        <v>11.38976443</v>
      </c>
      <c r="DT22" s="26">
        <v>7.6602511700000004</v>
      </c>
      <c r="DU22" s="26">
        <v>17.821078360000001</v>
      </c>
      <c r="DV22" s="26">
        <v>7.5133452700000003</v>
      </c>
      <c r="DW22" s="26">
        <v>8.4321538999999994</v>
      </c>
      <c r="DX22" s="26">
        <v>10.888136750000001</v>
      </c>
      <c r="DY22" s="26">
        <v>11.250999309999999</v>
      </c>
      <c r="DZ22" s="26">
        <v>12.683909699999999</v>
      </c>
      <c r="EA22" s="26">
        <v>20.861294749999999</v>
      </c>
      <c r="EB22" s="26">
        <v>7.12511034</v>
      </c>
      <c r="EC22" s="26">
        <v>11.575303480000001</v>
      </c>
      <c r="ED22" s="26">
        <v>16.559574649999998</v>
      </c>
      <c r="EE22" s="26">
        <v>10.49631357</v>
      </c>
      <c r="EF22" s="26">
        <v>12.074895470000001</v>
      </c>
      <c r="EG22" s="26">
        <v>17.396592250000001</v>
      </c>
      <c r="EH22" s="26">
        <v>12.21159067</v>
      </c>
      <c r="EI22" s="26">
        <v>9.9872998400000004</v>
      </c>
      <c r="EJ22" s="26">
        <v>11.89539525</v>
      </c>
      <c r="EK22" s="26">
        <v>11.64678063</v>
      </c>
      <c r="EL22" s="26">
        <v>5.6337730500000003</v>
      </c>
      <c r="EM22" s="26">
        <v>13.41730497</v>
      </c>
      <c r="EN22" s="26">
        <v>10.845493059999999</v>
      </c>
      <c r="EO22" s="26">
        <v>10.971752439999999</v>
      </c>
      <c r="EP22" s="26">
        <v>12.697449519999999</v>
      </c>
      <c r="EQ22" s="26">
        <v>9.8654482300000002</v>
      </c>
      <c r="ER22" s="26">
        <v>11.968511229999999</v>
      </c>
      <c r="ES22" s="26">
        <v>16.975092880000002</v>
      </c>
      <c r="ET22" s="26">
        <v>9.3494782699999988</v>
      </c>
      <c r="EU22" s="26">
        <v>8.6178747300000005</v>
      </c>
      <c r="EV22" s="26">
        <v>11.976891080000001</v>
      </c>
      <c r="EW22" s="26">
        <v>12.406059259999999</v>
      </c>
      <c r="EX22" s="26">
        <v>10.7339845</v>
      </c>
      <c r="EY22" s="26">
        <v>14.639328859999999</v>
      </c>
      <c r="EZ22" s="26">
        <v>12.312016679999999</v>
      </c>
      <c r="FA22" s="26">
        <v>9.0777312099999996</v>
      </c>
      <c r="FB22" s="26">
        <v>13.53575036</v>
      </c>
      <c r="FC22" s="26">
        <v>12.780906589999999</v>
      </c>
      <c r="FD22" s="26">
        <v>12.19686186</v>
      </c>
      <c r="FE22" s="26">
        <v>15.14963092</v>
      </c>
      <c r="FF22" s="26">
        <v>5.1904055299999996</v>
      </c>
      <c r="FG22" s="26">
        <v>6.9810107000000006</v>
      </c>
      <c r="FH22" s="26">
        <v>9.1696813099999996</v>
      </c>
      <c r="FI22" s="26">
        <v>10.16948481</v>
      </c>
      <c r="FJ22" s="26">
        <v>6.9944950000000006</v>
      </c>
      <c r="FK22" s="26">
        <v>8.5443326000000006</v>
      </c>
      <c r="FL22" s="26">
        <v>7.6944259299999995</v>
      </c>
      <c r="FM22" s="26">
        <v>11.77848346</v>
      </c>
      <c r="FN22" s="26">
        <v>17.469878520000002</v>
      </c>
      <c r="FO22" s="26">
        <v>8.1702606800000002</v>
      </c>
      <c r="FP22" s="26">
        <v>9.5370218900000001</v>
      </c>
      <c r="FQ22" s="26">
        <v>18.016065490000003</v>
      </c>
      <c r="FR22" s="26">
        <v>9.12770467</v>
      </c>
      <c r="FS22" s="26">
        <v>9.9611288299999998</v>
      </c>
      <c r="FT22" s="26">
        <v>6.9162248200000001</v>
      </c>
      <c r="FU22" s="26">
        <v>10.406521680000001</v>
      </c>
      <c r="FV22" s="26">
        <v>8.5748266700000002</v>
      </c>
      <c r="FW22" s="26">
        <v>10.477225049999999</v>
      </c>
      <c r="FX22" s="26">
        <v>10.780350850000001</v>
      </c>
      <c r="FY22" s="26">
        <v>7.1567986300000008</v>
      </c>
      <c r="FZ22" s="26">
        <v>11.479441959999999</v>
      </c>
      <c r="GA22" s="26">
        <v>12.021613670000001</v>
      </c>
      <c r="GB22" s="26">
        <v>11.086272109999999</v>
      </c>
      <c r="GC22" s="26">
        <v>18.412491259999999</v>
      </c>
      <c r="GD22" s="26">
        <v>9.2998177999999996</v>
      </c>
      <c r="GE22" s="26">
        <v>9.5107123700000002</v>
      </c>
      <c r="GF22" s="26">
        <v>10.01756621</v>
      </c>
      <c r="GG22" s="26">
        <v>11.581348370000001</v>
      </c>
      <c r="GH22" s="26">
        <v>7.8058023199999997</v>
      </c>
      <c r="GI22" s="26">
        <v>12.462909960000001</v>
      </c>
      <c r="GJ22" s="26">
        <v>6.8609768199999994</v>
      </c>
      <c r="GK22" s="26">
        <v>9.281429769999999</v>
      </c>
      <c r="GL22" s="26">
        <v>9.5174428300000002</v>
      </c>
      <c r="GM22" s="26">
        <v>8.7050335400000005</v>
      </c>
      <c r="GN22" s="26">
        <v>9.6090206400000007</v>
      </c>
      <c r="GO22" s="26">
        <v>17.853782970000001</v>
      </c>
      <c r="GP22" s="26">
        <v>5.6971557399999995</v>
      </c>
      <c r="GQ22" s="26">
        <v>6.9137893400000001</v>
      </c>
      <c r="GR22" s="26">
        <v>11.19797058</v>
      </c>
      <c r="GS22" s="26">
        <v>6.11562378</v>
      </c>
      <c r="GT22" s="26">
        <v>7.8374253300000003</v>
      </c>
      <c r="GU22" s="26">
        <v>10.84960995</v>
      </c>
      <c r="GV22" s="26">
        <v>8.8354569699999992</v>
      </c>
      <c r="GW22" s="26">
        <v>5.1742779199999998</v>
      </c>
      <c r="GX22" s="26">
        <v>11.345020799999999</v>
      </c>
      <c r="GY22" s="26">
        <v>8.18329226</v>
      </c>
      <c r="GZ22" s="26">
        <v>8.0236046499999993</v>
      </c>
      <c r="HA22" s="26">
        <v>14.098395180000001</v>
      </c>
      <c r="HB22" s="26">
        <v>9.2945338399999997</v>
      </c>
      <c r="HC22" s="26">
        <v>7.6644032100000006</v>
      </c>
      <c r="HD22" s="26">
        <v>11.973722159999999</v>
      </c>
      <c r="HE22" s="26">
        <v>7.6745636199999998</v>
      </c>
      <c r="HF22" s="26">
        <v>8.6991361700000009</v>
      </c>
      <c r="HG22" s="26">
        <v>9.1004193400000002</v>
      </c>
      <c r="HH22" s="26">
        <v>6.3097379999999994</v>
      </c>
      <c r="HI22" s="26">
        <v>6.9321536999999998</v>
      </c>
      <c r="HJ22" s="26">
        <v>9.1921970999999996</v>
      </c>
      <c r="HK22" s="26">
        <v>9.9551489699999998</v>
      </c>
      <c r="HL22" s="26">
        <v>10.549341739999999</v>
      </c>
      <c r="HM22" s="26">
        <v>10.174695</v>
      </c>
      <c r="HN22" s="26">
        <v>9.5433107200000009</v>
      </c>
      <c r="HO22" s="26">
        <v>11.392367869999999</v>
      </c>
      <c r="HP22" s="26">
        <v>11.18376072</v>
      </c>
      <c r="HQ22" s="26">
        <v>10.8696792</v>
      </c>
      <c r="HR22" s="26">
        <v>7.6798403000000004</v>
      </c>
      <c r="HS22" s="26">
        <v>14.89080873</v>
      </c>
      <c r="HT22" s="26">
        <v>10.480001659999999</v>
      </c>
      <c r="HU22" s="26">
        <v>9.0748900500000005</v>
      </c>
      <c r="HV22" s="26">
        <v>11.327053159999998</v>
      </c>
      <c r="HW22" s="26">
        <v>7.7618713799999997</v>
      </c>
      <c r="HX22" s="26">
        <v>10.93263591</v>
      </c>
      <c r="HY22" s="26">
        <v>13.980673490000001</v>
      </c>
      <c r="HZ22" s="26">
        <v>9.6644188500000006</v>
      </c>
      <c r="IA22" s="26">
        <v>6.50058034</v>
      </c>
      <c r="IB22" s="26">
        <v>8.6614826800000007</v>
      </c>
      <c r="IC22" s="26">
        <v>9.0410597999999993</v>
      </c>
      <c r="ID22" s="26">
        <v>8.6015760700000001</v>
      </c>
      <c r="IE22" s="26">
        <v>9.4356700599999996</v>
      </c>
      <c r="IF22" s="26">
        <v>7.3545465199999995</v>
      </c>
      <c r="IG22" s="26">
        <v>8.4252946099999999</v>
      </c>
      <c r="IH22" s="26">
        <v>8.3937658400000004</v>
      </c>
      <c r="II22" s="26">
        <v>8.7086663000000009</v>
      </c>
      <c r="IJ22" s="26">
        <v>10.09118454</v>
      </c>
      <c r="IK22" s="26">
        <v>13.85738452</v>
      </c>
      <c r="IL22" s="26">
        <v>5.5728501499999998</v>
      </c>
      <c r="IM22" s="26">
        <v>9.4262335300000011</v>
      </c>
      <c r="IN22" s="26">
        <v>9.3146268600000006</v>
      </c>
      <c r="IO22" s="26">
        <v>8.9445526400000013</v>
      </c>
      <c r="IP22" s="26">
        <v>10.05353189</v>
      </c>
      <c r="IQ22" s="26">
        <v>12.16722682</v>
      </c>
      <c r="IR22" s="26">
        <v>9.2113950300000003</v>
      </c>
      <c r="IS22" s="26">
        <v>10.99514948</v>
      </c>
      <c r="IT22" s="26">
        <v>7.1059903700000007</v>
      </c>
      <c r="IU22" s="26">
        <v>9.0362157300000003</v>
      </c>
      <c r="IV22" s="26">
        <v>7.7909654899999996</v>
      </c>
      <c r="IW22" s="26">
        <v>13.61042499</v>
      </c>
      <c r="IX22" s="26">
        <v>8.4904316599999987</v>
      </c>
      <c r="IY22" s="26">
        <v>8.7566931799999992</v>
      </c>
      <c r="IZ22" s="26">
        <v>11.735282259999998</v>
      </c>
      <c r="JA22" s="26">
        <v>5.0213687500000006</v>
      </c>
      <c r="JB22" s="26">
        <v>5.9462735699999998</v>
      </c>
      <c r="JC22" s="26">
        <v>12.459065849999998</v>
      </c>
      <c r="JD22" s="26">
        <v>8.0726214800000005</v>
      </c>
      <c r="JE22" s="26">
        <v>9.7490289600000004</v>
      </c>
      <c r="JF22" s="26">
        <v>9.8657913199999996</v>
      </c>
      <c r="JG22" s="26">
        <v>5.1663871600000002</v>
      </c>
      <c r="JH22" s="26">
        <v>11.317507429999999</v>
      </c>
      <c r="JI22" s="26">
        <v>13.32089214</v>
      </c>
      <c r="JJ22" s="26">
        <v>5.7261316799999999</v>
      </c>
      <c r="JK22" s="26">
        <v>6.12601643</v>
      </c>
      <c r="JL22" s="26">
        <v>7.49774574</v>
      </c>
      <c r="JM22" s="26">
        <v>6.9076595699999999</v>
      </c>
      <c r="JN22" s="26">
        <v>6.8109700599999998</v>
      </c>
      <c r="JO22" s="26">
        <v>12.439088679999999</v>
      </c>
      <c r="JP22" s="26">
        <v>9.7210691000000011</v>
      </c>
      <c r="JQ22" s="26">
        <v>9.2360274199999992</v>
      </c>
      <c r="JR22" s="26">
        <v>10.789145570000001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</row>
    <row r="23" spans="1:401" x14ac:dyDescent="0.2">
      <c r="A23" s="34" t="s">
        <v>6</v>
      </c>
      <c r="B23" s="26">
        <v>6.5255147000000004</v>
      </c>
      <c r="C23" s="26">
        <v>9.4780018800000008</v>
      </c>
      <c r="D23" s="26">
        <v>4.7833220300000008</v>
      </c>
      <c r="E23" s="26">
        <v>8.4597210100000009</v>
      </c>
      <c r="F23" s="26">
        <v>5.8978730299999995</v>
      </c>
      <c r="G23" s="26">
        <v>10.582265790000001</v>
      </c>
      <c r="H23" s="26">
        <v>8.2159314099999996</v>
      </c>
      <c r="I23" s="26">
        <v>6.6557862700000001</v>
      </c>
      <c r="J23" s="26">
        <v>7.49323272</v>
      </c>
      <c r="K23" s="26">
        <v>8.8234682400000004</v>
      </c>
      <c r="L23" s="26">
        <v>9.8829227199999998</v>
      </c>
      <c r="M23" s="26">
        <v>10.51259846</v>
      </c>
      <c r="N23" s="26">
        <v>11.937241969999999</v>
      </c>
      <c r="O23" s="26">
        <v>8.1488550000000011</v>
      </c>
      <c r="P23" s="26">
        <v>8.0015371200000001</v>
      </c>
      <c r="Q23" s="26">
        <v>13.08759044</v>
      </c>
      <c r="R23" s="26">
        <v>6.8357080999999997</v>
      </c>
      <c r="S23" s="26">
        <v>9.6690219000000006</v>
      </c>
      <c r="T23" s="26">
        <v>10.671931279999999</v>
      </c>
      <c r="U23" s="26">
        <v>10.165496019999999</v>
      </c>
      <c r="V23" s="26">
        <v>8.87398007</v>
      </c>
      <c r="W23" s="26">
        <v>10.18553211</v>
      </c>
      <c r="X23" s="26">
        <v>6.2058467200000003</v>
      </c>
      <c r="Y23" s="26">
        <v>6.0990938900000007</v>
      </c>
      <c r="Z23" s="26">
        <v>10.415971769999999</v>
      </c>
      <c r="AA23" s="26">
        <v>8.1049109999999995</v>
      </c>
      <c r="AB23" s="26">
        <v>6.6441204100000002</v>
      </c>
      <c r="AC23" s="26">
        <v>10.03550094</v>
      </c>
      <c r="AD23" s="26">
        <v>7.3536009199999999</v>
      </c>
      <c r="AE23" s="26">
        <v>7.7947937799999991</v>
      </c>
      <c r="AF23" s="26">
        <v>5.7045260400000002</v>
      </c>
      <c r="AG23" s="26">
        <v>8.3879545499999999</v>
      </c>
      <c r="AH23" s="26">
        <v>5.64205764</v>
      </c>
      <c r="AI23" s="26">
        <v>9.8909241899999998</v>
      </c>
      <c r="AJ23" s="26">
        <v>7.3424645500000008</v>
      </c>
      <c r="AK23" s="26">
        <v>7.3398670700000004</v>
      </c>
      <c r="AL23" s="26">
        <v>15.15228761</v>
      </c>
      <c r="AM23" s="26">
        <v>6.4920226200000002</v>
      </c>
      <c r="AN23" s="26">
        <v>9.6993084300000003</v>
      </c>
      <c r="AO23" s="26">
        <v>13.77864551</v>
      </c>
      <c r="AP23" s="26">
        <v>4.1502447699999996</v>
      </c>
      <c r="AQ23" s="26">
        <v>6.8235623699999994</v>
      </c>
      <c r="AR23" s="26">
        <v>6.5726901600000005</v>
      </c>
      <c r="AS23" s="26">
        <v>9.3369317400000007</v>
      </c>
      <c r="AT23" s="26">
        <v>8.1745841600000002</v>
      </c>
      <c r="AU23" s="26">
        <v>5.31352856</v>
      </c>
      <c r="AV23" s="26">
        <v>10.66472467</v>
      </c>
      <c r="AW23" s="26">
        <v>5.6516056700000004</v>
      </c>
      <c r="AX23" s="26">
        <v>5.3781728599999994</v>
      </c>
      <c r="AY23" s="26">
        <v>5.9881656899999998</v>
      </c>
      <c r="AZ23" s="26">
        <v>8.0549474799999992</v>
      </c>
      <c r="BA23" s="26">
        <v>9.5309495700000006</v>
      </c>
      <c r="BB23" s="26">
        <v>5.2402181700000003</v>
      </c>
      <c r="BC23" s="26">
        <v>9.2617266799999989</v>
      </c>
      <c r="BD23" s="26">
        <v>6.7844196399999994</v>
      </c>
      <c r="BE23" s="26">
        <v>6.0194718199999997</v>
      </c>
      <c r="BF23" s="26">
        <v>4.6564086099999997</v>
      </c>
      <c r="BG23" s="26">
        <v>9.4328078099999999</v>
      </c>
      <c r="BH23" s="26">
        <v>11.549165459999999</v>
      </c>
      <c r="BI23" s="26">
        <v>5.7118029000000003</v>
      </c>
      <c r="BJ23" s="26">
        <v>8.6381873200000001</v>
      </c>
      <c r="BK23" s="26">
        <v>6.9620973899999994</v>
      </c>
      <c r="BL23" s="26">
        <v>6.0207992499999996</v>
      </c>
      <c r="BM23" s="26">
        <v>12.63412557</v>
      </c>
      <c r="BN23" s="26">
        <v>6.24433375</v>
      </c>
      <c r="BO23" s="26">
        <v>5.0586633999999995</v>
      </c>
      <c r="BP23" s="26">
        <v>9.1359210700000002</v>
      </c>
      <c r="BQ23" s="26">
        <v>4.0947631199999996</v>
      </c>
      <c r="BR23" s="26">
        <v>5.1506798099999997</v>
      </c>
      <c r="BS23" s="26">
        <v>10.20236119</v>
      </c>
      <c r="BT23" s="26">
        <v>6.5734332699999998</v>
      </c>
      <c r="BU23" s="26">
        <v>6.5885083400000006</v>
      </c>
      <c r="BV23" s="26">
        <v>8.5558169999999993</v>
      </c>
      <c r="BW23" s="26">
        <v>6.9755800200000007</v>
      </c>
      <c r="BX23" s="26">
        <v>6.7063602499999995</v>
      </c>
      <c r="BY23" s="26">
        <v>12.596199370000001</v>
      </c>
      <c r="BZ23" s="26">
        <v>8.6616321999999997</v>
      </c>
      <c r="CA23" s="26">
        <v>6.2354434799999998</v>
      </c>
      <c r="CB23" s="26">
        <v>6.3014491600000007</v>
      </c>
      <c r="CC23" s="26">
        <v>7.0588518899999997</v>
      </c>
      <c r="CD23" s="26">
        <v>7.0855477400000009</v>
      </c>
      <c r="CE23" s="26">
        <v>12.363509669999999</v>
      </c>
      <c r="CF23" s="26">
        <v>10.499551589999999</v>
      </c>
      <c r="CG23" s="26">
        <v>7.8850188799999996</v>
      </c>
      <c r="CH23" s="26">
        <v>12.08584211</v>
      </c>
      <c r="CI23" s="26">
        <v>5.1314115500000002</v>
      </c>
      <c r="CJ23" s="26">
        <v>10.6123166</v>
      </c>
      <c r="CK23" s="26">
        <v>14.50231541</v>
      </c>
      <c r="CL23" s="26">
        <v>4.9152827299999995</v>
      </c>
      <c r="CM23" s="26">
        <v>8.6784098400000005</v>
      </c>
      <c r="CN23" s="26">
        <v>6.3716212300000006</v>
      </c>
      <c r="CO23" s="26">
        <v>7.8354806400000001</v>
      </c>
      <c r="CP23" s="26">
        <v>3.5562423000000001</v>
      </c>
      <c r="CQ23" s="26">
        <v>12.50071425</v>
      </c>
      <c r="CR23" s="26">
        <v>5.4933636200000002</v>
      </c>
      <c r="CS23" s="26">
        <v>3.8587989899999999</v>
      </c>
      <c r="CT23" s="26">
        <v>8.9515726999999998</v>
      </c>
      <c r="CU23" s="26">
        <v>9.3291384700000002</v>
      </c>
      <c r="CV23" s="26">
        <v>8.9461765</v>
      </c>
      <c r="CW23" s="26">
        <v>14.158692009999999</v>
      </c>
      <c r="CX23" s="26">
        <v>7.9467893400000005</v>
      </c>
      <c r="CY23" s="26">
        <v>6.7926477399999996</v>
      </c>
      <c r="CZ23" s="26">
        <v>7.9340139700000005</v>
      </c>
      <c r="DA23" s="26">
        <v>6.32311625</v>
      </c>
      <c r="DB23" s="26">
        <v>5.1381717099999999</v>
      </c>
      <c r="DC23" s="26">
        <v>7.7003375199999997</v>
      </c>
      <c r="DD23" s="26">
        <v>6.0612619900000002</v>
      </c>
      <c r="DE23" s="26">
        <v>3.7326165299999996</v>
      </c>
      <c r="DF23" s="26">
        <v>4.2788319500000007</v>
      </c>
      <c r="DG23" s="26">
        <v>7.3465410000000002</v>
      </c>
      <c r="DH23" s="26">
        <v>6.7526940800000004</v>
      </c>
      <c r="DI23" s="26">
        <v>10.770250749999999</v>
      </c>
      <c r="DJ23" s="26">
        <v>6.8622913899999993</v>
      </c>
      <c r="DK23" s="26">
        <v>4.8001394400000006</v>
      </c>
      <c r="DL23" s="26">
        <v>6.49274269</v>
      </c>
      <c r="DM23" s="26">
        <v>8.8945567499999996</v>
      </c>
      <c r="DN23" s="26">
        <v>9.0082220100000008</v>
      </c>
      <c r="DO23" s="26">
        <v>9.5303830900000008</v>
      </c>
      <c r="DP23" s="26">
        <v>8.3609364500000005</v>
      </c>
      <c r="DQ23" s="26">
        <v>7.7882384299999998</v>
      </c>
      <c r="DR23" s="26">
        <v>7.4824366599999994</v>
      </c>
      <c r="DS23" s="26">
        <v>5.9942442499999995</v>
      </c>
      <c r="DT23" s="26">
        <v>10.991836729999999</v>
      </c>
      <c r="DU23" s="26">
        <v>12.47906693</v>
      </c>
      <c r="DV23" s="26">
        <v>6.88305831</v>
      </c>
      <c r="DW23" s="26">
        <v>5.6418410300000001</v>
      </c>
      <c r="DX23" s="26">
        <v>5.5571116500000004</v>
      </c>
      <c r="DY23" s="26">
        <v>12.11668145</v>
      </c>
      <c r="DZ23" s="26">
        <v>8.8485581900000003</v>
      </c>
      <c r="EA23" s="26">
        <v>11.71439552</v>
      </c>
      <c r="EB23" s="26">
        <v>12.85463468</v>
      </c>
      <c r="EC23" s="26">
        <v>6.1910626799999999</v>
      </c>
      <c r="ED23" s="26">
        <v>10.564369760000002</v>
      </c>
      <c r="EE23" s="26">
        <v>11.19521089</v>
      </c>
      <c r="EF23" s="26">
        <v>9.5919583399999997</v>
      </c>
      <c r="EG23" s="26">
        <v>13.51405701</v>
      </c>
      <c r="EH23" s="26">
        <v>3.0413519600000001</v>
      </c>
      <c r="EI23" s="26">
        <v>5.5403954899999999</v>
      </c>
      <c r="EJ23" s="26">
        <v>6.0406288999999997</v>
      </c>
      <c r="EK23" s="26">
        <v>6.2707384099999999</v>
      </c>
      <c r="EL23" s="26">
        <v>6.6219170299999996</v>
      </c>
      <c r="EM23" s="26">
        <v>10.917581590000001</v>
      </c>
      <c r="EN23" s="26">
        <v>7.1843074099999997</v>
      </c>
      <c r="EO23" s="26">
        <v>5.3901918599999998</v>
      </c>
      <c r="EP23" s="26">
        <v>10.96198027</v>
      </c>
      <c r="EQ23" s="26">
        <v>8.4733677099999998</v>
      </c>
      <c r="ER23" s="26">
        <v>8.0742952199999998</v>
      </c>
      <c r="ES23" s="26">
        <v>6.0745430499999999</v>
      </c>
      <c r="ET23" s="26">
        <v>4.8282125200000001</v>
      </c>
      <c r="EU23" s="26">
        <v>6.2007832999999994</v>
      </c>
      <c r="EV23" s="26">
        <v>6.7426396899999999</v>
      </c>
      <c r="EW23" s="26">
        <v>6.8869224600000001</v>
      </c>
      <c r="EX23" s="26">
        <v>5.9052141300000001</v>
      </c>
      <c r="EY23" s="26">
        <v>11.93756913</v>
      </c>
      <c r="EZ23" s="26">
        <v>6.0710462700000001</v>
      </c>
      <c r="FA23" s="26">
        <v>8.1846496599999998</v>
      </c>
      <c r="FB23" s="26">
        <v>8.2686083200000002</v>
      </c>
      <c r="FC23" s="26">
        <v>5.3412542300000005</v>
      </c>
      <c r="FD23" s="26">
        <v>5.23800709</v>
      </c>
      <c r="FE23" s="26">
        <v>9.2739243800000004</v>
      </c>
      <c r="FF23" s="26">
        <v>6.0827371299999999</v>
      </c>
      <c r="FG23" s="26">
        <v>5.56024618</v>
      </c>
      <c r="FH23" s="26">
        <v>7.8411600799999999</v>
      </c>
      <c r="FI23" s="26">
        <v>5.48201698</v>
      </c>
      <c r="FJ23" s="26">
        <v>5.4344358800000006</v>
      </c>
      <c r="FK23" s="26">
        <v>6.2129574999999999</v>
      </c>
      <c r="FL23" s="26">
        <v>7.1924719400000008</v>
      </c>
      <c r="FM23" s="26">
        <v>6.1866648400000006</v>
      </c>
      <c r="FN23" s="26">
        <v>8.3389417300000002</v>
      </c>
      <c r="FO23" s="26">
        <v>6.4706486200000004</v>
      </c>
      <c r="FP23" s="26">
        <v>5.52325306</v>
      </c>
      <c r="FQ23" s="26">
        <v>9.8687275900000007</v>
      </c>
      <c r="FR23" s="26">
        <v>5.4586960700000002</v>
      </c>
      <c r="FS23" s="26">
        <v>4.3699268900000003</v>
      </c>
      <c r="FT23" s="26">
        <v>6.3052530400000002</v>
      </c>
      <c r="FU23" s="26">
        <v>4.5898591999999994</v>
      </c>
      <c r="FV23" s="26">
        <v>5.8487181999999995</v>
      </c>
      <c r="FW23" s="26">
        <v>11.448198850000001</v>
      </c>
      <c r="FX23" s="26">
        <v>6.5739281500000004</v>
      </c>
      <c r="FY23" s="26">
        <v>5.0510043900000001</v>
      </c>
      <c r="FZ23" s="26">
        <v>5.1436828999999999</v>
      </c>
      <c r="GA23" s="26">
        <v>7.9202790900000002</v>
      </c>
      <c r="GB23" s="26">
        <v>8.7322101100000005</v>
      </c>
      <c r="GC23" s="26">
        <v>14.382704440000001</v>
      </c>
      <c r="GD23" s="26">
        <v>3.8640665800000003</v>
      </c>
      <c r="GE23" s="26">
        <v>4.73557264</v>
      </c>
      <c r="GF23" s="26">
        <v>6.3689666300000001</v>
      </c>
      <c r="GG23" s="26">
        <v>8.3797493900000006</v>
      </c>
      <c r="GH23" s="26">
        <v>6.5838088999999993</v>
      </c>
      <c r="GI23" s="26">
        <v>5.8877122599999998</v>
      </c>
      <c r="GJ23" s="26">
        <v>4.5376238200000003</v>
      </c>
      <c r="GK23" s="26">
        <v>7.2385939700000002</v>
      </c>
      <c r="GL23" s="26">
        <v>7.2616166199999999</v>
      </c>
      <c r="GM23" s="26">
        <v>9.4227121300000007</v>
      </c>
      <c r="GN23" s="26">
        <v>5.9268122700000001</v>
      </c>
      <c r="GO23" s="26">
        <v>9.1293895000000003</v>
      </c>
      <c r="GP23" s="26">
        <v>5.5022389500000006</v>
      </c>
      <c r="GQ23" s="26">
        <v>5.3729364400000001</v>
      </c>
      <c r="GR23" s="26">
        <v>5.0155248499999994</v>
      </c>
      <c r="GS23" s="26">
        <v>6.25497163</v>
      </c>
      <c r="GT23" s="26">
        <v>5.2199014000000004</v>
      </c>
      <c r="GU23" s="26">
        <v>5.9797745300000003</v>
      </c>
      <c r="GV23" s="26">
        <v>5.3505524399999995</v>
      </c>
      <c r="GW23" s="26">
        <v>7.4564987200000008</v>
      </c>
      <c r="GX23" s="26">
        <v>9.3326731200000008</v>
      </c>
      <c r="GY23" s="26">
        <v>7.5456212899999997</v>
      </c>
      <c r="GZ23" s="26">
        <v>5.1543068400000003</v>
      </c>
      <c r="HA23" s="26">
        <v>8.0917440000000003</v>
      </c>
      <c r="HB23" s="26">
        <v>3.1003411500000002</v>
      </c>
      <c r="HC23" s="26">
        <v>7.0026135699999994</v>
      </c>
      <c r="HD23" s="26">
        <v>4.9479124599999995</v>
      </c>
      <c r="HE23" s="26">
        <v>6.3209717400000001</v>
      </c>
      <c r="HF23" s="26">
        <v>6.3075441699999999</v>
      </c>
      <c r="HG23" s="26">
        <v>7.9960863799999995</v>
      </c>
      <c r="HH23" s="26">
        <v>4.8212825299999995</v>
      </c>
      <c r="HI23" s="26">
        <v>6.7541533300000003</v>
      </c>
      <c r="HJ23" s="26">
        <v>6.2848614000000005</v>
      </c>
      <c r="HK23" s="26">
        <v>5.6383713000000002</v>
      </c>
      <c r="HL23" s="26">
        <v>4.2315118300000005</v>
      </c>
      <c r="HM23" s="26">
        <v>8.1345918800000003</v>
      </c>
      <c r="HN23" s="26">
        <v>5.8184777800000003</v>
      </c>
      <c r="HO23" s="26">
        <v>5.7846955399999995</v>
      </c>
      <c r="HP23" s="26">
        <v>6.3318131199999996</v>
      </c>
      <c r="HQ23" s="26">
        <v>5.4566607499999993</v>
      </c>
      <c r="HR23" s="26">
        <v>5.56327879</v>
      </c>
      <c r="HS23" s="26">
        <v>6.3250895900000002</v>
      </c>
      <c r="HT23" s="26">
        <v>5.2705324400000002</v>
      </c>
      <c r="HU23" s="26">
        <v>3.4400383100000003</v>
      </c>
      <c r="HV23" s="26">
        <v>5.4400606000000007</v>
      </c>
      <c r="HW23" s="26">
        <v>3.8489042099999997</v>
      </c>
      <c r="HX23" s="26">
        <v>3.7855687400000004</v>
      </c>
      <c r="HY23" s="26">
        <v>8.21972551</v>
      </c>
      <c r="HZ23" s="26">
        <v>3.9786506400000001</v>
      </c>
      <c r="IA23" s="26">
        <v>2.8633699899999998</v>
      </c>
      <c r="IB23" s="26">
        <v>3.7204404700000002</v>
      </c>
      <c r="IC23" s="26">
        <v>6.4972674599999998</v>
      </c>
      <c r="ID23" s="26">
        <v>6.3781300400000003</v>
      </c>
      <c r="IE23" s="26">
        <v>6.3405129699999998</v>
      </c>
      <c r="IF23" s="26">
        <v>3.63814686</v>
      </c>
      <c r="IG23" s="26">
        <v>5.5498765199999998</v>
      </c>
      <c r="IH23" s="26">
        <v>3.0532429399999996</v>
      </c>
      <c r="II23" s="26">
        <v>5.1305475700000001</v>
      </c>
      <c r="IJ23" s="26">
        <v>3.26313824</v>
      </c>
      <c r="IK23" s="26">
        <v>6.33030179</v>
      </c>
      <c r="IL23" s="26">
        <v>4.6605449100000005</v>
      </c>
      <c r="IM23" s="26">
        <v>3.9000821700000001</v>
      </c>
      <c r="IN23" s="26">
        <v>6.7012302899999998</v>
      </c>
      <c r="IO23" s="26">
        <v>2.67229648</v>
      </c>
      <c r="IP23" s="26">
        <v>6.1984655499999999</v>
      </c>
      <c r="IQ23" s="26">
        <v>6.2142455000000005</v>
      </c>
      <c r="IR23" s="26">
        <v>5.2029831699999995</v>
      </c>
      <c r="IS23" s="26">
        <v>4.7512335800000001</v>
      </c>
      <c r="IT23" s="26">
        <v>3.6485966100000002</v>
      </c>
      <c r="IU23" s="26">
        <v>4.06660763</v>
      </c>
      <c r="IV23" s="26">
        <v>4.3225181500000005</v>
      </c>
      <c r="IW23" s="26">
        <v>5.6635507700000005</v>
      </c>
      <c r="IX23" s="26">
        <v>4.7664019700000004</v>
      </c>
      <c r="IY23" s="26">
        <v>5.4239033600000006</v>
      </c>
      <c r="IZ23" s="26">
        <v>3.9815773999999999</v>
      </c>
      <c r="JA23" s="26">
        <v>5.2067574600000004</v>
      </c>
      <c r="JB23" s="26">
        <v>3.8442812100000001</v>
      </c>
      <c r="JC23" s="26">
        <v>6.6135964400000002</v>
      </c>
      <c r="JD23" s="26">
        <v>4.1757360200000004</v>
      </c>
      <c r="JE23" s="26">
        <v>3.3795425100000003</v>
      </c>
      <c r="JF23" s="26">
        <v>4.6400121199999997</v>
      </c>
      <c r="JG23" s="26">
        <v>2.8553024300000001</v>
      </c>
      <c r="JH23" s="26">
        <v>4.1046023599999995</v>
      </c>
      <c r="JI23" s="26">
        <v>4.6922246100000002</v>
      </c>
      <c r="JJ23" s="26">
        <v>6.5026665799999996</v>
      </c>
      <c r="JK23" s="26">
        <v>4.9841680499999992</v>
      </c>
      <c r="JL23" s="26">
        <v>5.3973911799999996</v>
      </c>
      <c r="JM23" s="26">
        <v>5.3002859000000004</v>
      </c>
      <c r="JN23" s="26">
        <v>6.2379635999999996</v>
      </c>
      <c r="JO23" s="26">
        <v>3.1394232099999999</v>
      </c>
      <c r="JP23" s="26">
        <v>4.6756847500000003</v>
      </c>
      <c r="JQ23" s="26">
        <v>5.8432592900000007</v>
      </c>
      <c r="JR23" s="26">
        <v>6.9960926899999993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</row>
    <row r="24" spans="1:401" x14ac:dyDescent="0.2">
      <c r="A24" s="34" t="s">
        <v>7</v>
      </c>
      <c r="B24" s="26">
        <v>7.4244732600000001</v>
      </c>
      <c r="C24" s="26">
        <v>7.6348140099999995</v>
      </c>
      <c r="D24" s="26">
        <v>6.2840606999999995</v>
      </c>
      <c r="E24" s="26">
        <v>10.509422730000001</v>
      </c>
      <c r="F24" s="26">
        <v>5.6060481200000005</v>
      </c>
      <c r="G24" s="26">
        <v>6.42346766</v>
      </c>
      <c r="H24" s="26">
        <v>6.93418358</v>
      </c>
      <c r="I24" s="26">
        <v>8.0458421500000004</v>
      </c>
      <c r="J24" s="26">
        <v>4.4017254900000005</v>
      </c>
      <c r="K24" s="26">
        <v>4.7103172500000001</v>
      </c>
      <c r="L24" s="26">
        <v>9.1456372199999993</v>
      </c>
      <c r="M24" s="26">
        <v>5.7760561300000006</v>
      </c>
      <c r="N24" s="26">
        <v>8.3165823999999997</v>
      </c>
      <c r="O24" s="26">
        <v>7.1902867199999996</v>
      </c>
      <c r="P24" s="26">
        <v>11.552763070000001</v>
      </c>
      <c r="Q24" s="26">
        <v>9.82225897</v>
      </c>
      <c r="R24" s="26">
        <v>5.9537426700000005</v>
      </c>
      <c r="S24" s="26">
        <v>6.3469703700000002</v>
      </c>
      <c r="T24" s="26">
        <v>7.6420583999999998</v>
      </c>
      <c r="U24" s="26">
        <v>8.4184747299999998</v>
      </c>
      <c r="V24" s="26">
        <v>6.0935863000000001</v>
      </c>
      <c r="W24" s="26">
        <v>8.3288501099999994</v>
      </c>
      <c r="X24" s="26">
        <v>4.7460754700000001</v>
      </c>
      <c r="Y24" s="26">
        <v>4.1684533799999999</v>
      </c>
      <c r="Z24" s="26">
        <v>9.6130098100000012</v>
      </c>
      <c r="AA24" s="26">
        <v>6.3761459699999996</v>
      </c>
      <c r="AB24" s="26">
        <v>7.5451529399999995</v>
      </c>
      <c r="AC24" s="26">
        <v>9.1872089199999998</v>
      </c>
      <c r="AD24" s="26">
        <v>4.8194139000000007</v>
      </c>
      <c r="AE24" s="26">
        <v>4.7810593600000004</v>
      </c>
      <c r="AF24" s="26">
        <v>7.1413476300000003</v>
      </c>
      <c r="AG24" s="26">
        <v>7.6180503799999997</v>
      </c>
      <c r="AH24" s="26">
        <v>11.93602928</v>
      </c>
      <c r="AI24" s="26">
        <v>6.9740559100000006</v>
      </c>
      <c r="AJ24" s="26">
        <v>8.42106405</v>
      </c>
      <c r="AK24" s="26">
        <v>5.6166149000000001</v>
      </c>
      <c r="AL24" s="26">
        <v>7.8581366499999996</v>
      </c>
      <c r="AM24" s="26">
        <v>5.9432507399999999</v>
      </c>
      <c r="AN24" s="26">
        <v>5.8197566299999997</v>
      </c>
      <c r="AO24" s="26">
        <v>5.9177456399999997</v>
      </c>
      <c r="AP24" s="26">
        <v>4.9762432699999994</v>
      </c>
      <c r="AQ24" s="26">
        <v>6.7904934600000004</v>
      </c>
      <c r="AR24" s="26">
        <v>5.3990964200000002</v>
      </c>
      <c r="AS24" s="26">
        <v>4.4633950200000001</v>
      </c>
      <c r="AT24" s="26">
        <v>2.4287005199999996</v>
      </c>
      <c r="AU24" s="26">
        <v>5.8478516999999997</v>
      </c>
      <c r="AV24" s="26">
        <v>4.30283265</v>
      </c>
      <c r="AW24" s="26">
        <v>4.6827225600000002</v>
      </c>
      <c r="AX24" s="26">
        <v>6.77082066</v>
      </c>
      <c r="AY24" s="26">
        <v>5.7895202000000001</v>
      </c>
      <c r="AZ24" s="26">
        <v>6.5796180599999996</v>
      </c>
      <c r="BA24" s="26">
        <v>7.1726647000000003</v>
      </c>
      <c r="BB24" s="26">
        <v>5.0435399200000006</v>
      </c>
      <c r="BC24" s="26">
        <v>4.7729760199999998</v>
      </c>
      <c r="BD24" s="26">
        <v>5.9448922299999998</v>
      </c>
      <c r="BE24" s="26">
        <v>5.2999325200000005</v>
      </c>
      <c r="BF24" s="26">
        <v>3.9076666800000002</v>
      </c>
      <c r="BG24" s="26">
        <v>7.3081618400000004</v>
      </c>
      <c r="BH24" s="26">
        <v>4.3878630999999997</v>
      </c>
      <c r="BI24" s="26">
        <v>5.7611408199999996</v>
      </c>
      <c r="BJ24" s="26">
        <v>7.4560768799999995</v>
      </c>
      <c r="BK24" s="26">
        <v>5.1213636200000003</v>
      </c>
      <c r="BL24" s="26">
        <v>9.7286038599999998</v>
      </c>
      <c r="BM24" s="26">
        <v>7.6725711400000005</v>
      </c>
      <c r="BN24" s="26">
        <v>6.10676708</v>
      </c>
      <c r="BO24" s="26">
        <v>4.0220691100000003</v>
      </c>
      <c r="BP24" s="26">
        <v>4.0134490600000001</v>
      </c>
      <c r="BQ24" s="26">
        <v>4.7907457500000001</v>
      </c>
      <c r="BR24" s="26">
        <v>5.3649141299999998</v>
      </c>
      <c r="BS24" s="26">
        <v>5.1209508100000001</v>
      </c>
      <c r="BT24" s="26">
        <v>3.5726371500000003</v>
      </c>
      <c r="BU24" s="26">
        <v>4.1798664099999998</v>
      </c>
      <c r="BV24" s="26">
        <v>7.6817727100000006</v>
      </c>
      <c r="BW24" s="26">
        <v>6.9642470000000003</v>
      </c>
      <c r="BX24" s="26">
        <v>6.09997963</v>
      </c>
      <c r="BY24" s="26">
        <v>6.4207624899999995</v>
      </c>
      <c r="BZ24" s="26">
        <v>5.8886245299999995</v>
      </c>
      <c r="CA24" s="26">
        <v>2.1476422400000001</v>
      </c>
      <c r="CB24" s="26">
        <v>5.2878553000000004</v>
      </c>
      <c r="CC24" s="26">
        <v>3.9611992599999999</v>
      </c>
      <c r="CD24" s="26">
        <v>6.1668749600000003</v>
      </c>
      <c r="CE24" s="26">
        <v>3.97241161</v>
      </c>
      <c r="CF24" s="26">
        <v>8.5001379499999992</v>
      </c>
      <c r="CG24" s="26">
        <v>5.5353860299999997</v>
      </c>
      <c r="CH24" s="26">
        <v>4.4237349199999993</v>
      </c>
      <c r="CI24" s="26">
        <v>5.6985811200000001</v>
      </c>
      <c r="CJ24" s="26">
        <v>4.8014839399999998</v>
      </c>
      <c r="CK24" s="26">
        <v>8.3916134200000005</v>
      </c>
      <c r="CL24" s="26">
        <v>2.2866212899999998</v>
      </c>
      <c r="CM24" s="26">
        <v>3.8912856199999997</v>
      </c>
      <c r="CN24" s="26">
        <v>7.8266942000000004</v>
      </c>
      <c r="CO24" s="26">
        <v>7.3009969200000002</v>
      </c>
      <c r="CP24" s="26">
        <v>4.3015064600000006</v>
      </c>
      <c r="CQ24" s="26">
        <v>8.5840628199999998</v>
      </c>
      <c r="CR24" s="26">
        <v>7.0535109299999998</v>
      </c>
      <c r="CS24" s="26">
        <v>6.3073068299999999</v>
      </c>
      <c r="CT24" s="26">
        <v>5.9663336999999999</v>
      </c>
      <c r="CU24" s="26">
        <v>5.2915063700000005</v>
      </c>
      <c r="CV24" s="26">
        <v>5.4191709499999998</v>
      </c>
      <c r="CW24" s="26">
        <v>3.7259586099999997</v>
      </c>
      <c r="CX24" s="26">
        <v>4.5602649099999999</v>
      </c>
      <c r="CY24" s="26">
        <v>2.6773285500000004</v>
      </c>
      <c r="CZ24" s="26">
        <v>4.5154942800000004</v>
      </c>
      <c r="DA24" s="26">
        <v>3.6422365000000001</v>
      </c>
      <c r="DB24" s="26">
        <v>5.8081676</v>
      </c>
      <c r="DC24" s="26">
        <v>3.08202277</v>
      </c>
      <c r="DD24" s="26">
        <v>4.16152765</v>
      </c>
      <c r="DE24" s="26">
        <v>5.42481378</v>
      </c>
      <c r="DF24" s="26">
        <v>5.56915754</v>
      </c>
      <c r="DG24" s="26">
        <v>4.2616617000000003</v>
      </c>
      <c r="DH24" s="26">
        <v>4.2830786500000002</v>
      </c>
      <c r="DI24" s="26">
        <v>5.9113641100000001</v>
      </c>
      <c r="DJ24" s="26">
        <v>1.3052945500000002</v>
      </c>
      <c r="DK24" s="26">
        <v>6.4113094000000004</v>
      </c>
      <c r="DL24" s="26">
        <v>3.6601593399999999</v>
      </c>
      <c r="DM24" s="26">
        <v>4.7679977999999998</v>
      </c>
      <c r="DN24" s="26">
        <v>1.22377358</v>
      </c>
      <c r="DO24" s="26">
        <v>3.4831081499999996</v>
      </c>
      <c r="DP24" s="26">
        <v>6.1225787499999997</v>
      </c>
      <c r="DQ24" s="26">
        <v>8.1092727999999994</v>
      </c>
      <c r="DR24" s="26">
        <v>4.4420450300000001</v>
      </c>
      <c r="DS24" s="26">
        <v>4.6049459400000003</v>
      </c>
      <c r="DT24" s="26">
        <v>2.9757851899999999</v>
      </c>
      <c r="DU24" s="26">
        <v>5.0084480300000003</v>
      </c>
      <c r="DV24" s="26">
        <v>6.3580796300000006</v>
      </c>
      <c r="DW24" s="26">
        <v>4.2426237100000002</v>
      </c>
      <c r="DX24" s="26">
        <v>8.3821272600000007</v>
      </c>
      <c r="DY24" s="26">
        <v>3.5456372000000003</v>
      </c>
      <c r="DZ24" s="26">
        <v>6.0523676599999998</v>
      </c>
      <c r="EA24" s="26">
        <v>5.8972566100000003</v>
      </c>
      <c r="EB24" s="26">
        <v>5.5425707199999996</v>
      </c>
      <c r="EC24" s="26">
        <v>5.1705747899999999</v>
      </c>
      <c r="ED24" s="26">
        <v>4.7710854000000005</v>
      </c>
      <c r="EE24" s="26">
        <v>3.9543431399999998</v>
      </c>
      <c r="EF24" s="26">
        <v>5.4265481399999995</v>
      </c>
      <c r="EG24" s="26">
        <v>6.2575265499999997</v>
      </c>
      <c r="EH24" s="26">
        <v>3.8639647999999998</v>
      </c>
      <c r="EI24" s="26">
        <v>3.2250398000000002</v>
      </c>
      <c r="EJ24" s="26">
        <v>4.1505770499999999</v>
      </c>
      <c r="EK24" s="26">
        <v>5.1830659900000002</v>
      </c>
      <c r="EL24" s="26">
        <v>4.2514585799999995</v>
      </c>
      <c r="EM24" s="26">
        <v>3.90384076</v>
      </c>
      <c r="EN24" s="26">
        <v>4.1293278500000001</v>
      </c>
      <c r="EO24" s="26">
        <v>3.1122025099999999</v>
      </c>
      <c r="EP24" s="26">
        <v>4.0322656000000006</v>
      </c>
      <c r="EQ24" s="26">
        <v>5.8068143699999997</v>
      </c>
      <c r="ER24" s="26">
        <v>4.8121674299999997</v>
      </c>
      <c r="ES24" s="26">
        <v>5.6278097499999999</v>
      </c>
      <c r="ET24" s="26">
        <v>3.6342218800000001</v>
      </c>
      <c r="EU24" s="26">
        <v>3.6475325300000003</v>
      </c>
      <c r="EV24" s="26">
        <v>5.2441229699999994</v>
      </c>
      <c r="EW24" s="26">
        <v>6.9064236700000006</v>
      </c>
      <c r="EX24" s="26">
        <v>2.3775964600000004</v>
      </c>
      <c r="EY24" s="26">
        <v>5.5348905500000001</v>
      </c>
      <c r="EZ24" s="26">
        <v>3.7239211599999997</v>
      </c>
      <c r="FA24" s="26">
        <v>2.2222111499999997</v>
      </c>
      <c r="FB24" s="26">
        <v>2.48760702</v>
      </c>
      <c r="FC24" s="26">
        <v>3.7961334999999998</v>
      </c>
      <c r="FD24" s="26">
        <v>3.05562624</v>
      </c>
      <c r="FE24" s="26">
        <v>2.3598190700000004</v>
      </c>
      <c r="FF24" s="26">
        <v>4.1016681000000004</v>
      </c>
      <c r="FG24" s="26">
        <v>3.5328566699999997</v>
      </c>
      <c r="FH24" s="26">
        <v>5.6467598100000007</v>
      </c>
      <c r="FI24" s="26">
        <v>3.7253497100000001</v>
      </c>
      <c r="FJ24" s="26">
        <v>4.7639297000000003</v>
      </c>
      <c r="FK24" s="26">
        <v>3.5950563199999999</v>
      </c>
      <c r="FL24" s="26">
        <v>7.8717133799999992</v>
      </c>
      <c r="FM24" s="26">
        <v>3.1105844199999999</v>
      </c>
      <c r="FN24" s="26">
        <v>2.6703517300000001</v>
      </c>
      <c r="FO24" s="26">
        <v>3.3826443299999998</v>
      </c>
      <c r="FP24" s="26">
        <v>3.1119077499999999</v>
      </c>
      <c r="FQ24" s="26">
        <v>4.7862261500000001</v>
      </c>
      <c r="FR24" s="26">
        <v>2.5761119300000002</v>
      </c>
      <c r="FS24" s="26">
        <v>3.38959929</v>
      </c>
      <c r="FT24" s="26">
        <v>2.4097947299999998</v>
      </c>
      <c r="FU24" s="26">
        <v>1.8112332</v>
      </c>
      <c r="FV24" s="26">
        <v>3.0943783499999999</v>
      </c>
      <c r="FW24" s="26">
        <v>4.1078132000000007</v>
      </c>
      <c r="FX24" s="26">
        <v>4.8391759099999998</v>
      </c>
      <c r="FY24" s="26">
        <v>3.5308762599999999</v>
      </c>
      <c r="FZ24" s="26">
        <v>3.8132191100000004</v>
      </c>
      <c r="GA24" s="26">
        <v>4.96941246</v>
      </c>
      <c r="GB24" s="26">
        <v>2.2924700800000002</v>
      </c>
      <c r="GC24" s="26">
        <v>3.4104023799999998</v>
      </c>
      <c r="GD24" s="26">
        <v>3.5861591399999999</v>
      </c>
      <c r="GE24" s="26">
        <v>2.71619784</v>
      </c>
      <c r="GF24" s="26">
        <v>2.8056951299999997</v>
      </c>
      <c r="GG24" s="26">
        <v>4.16239179</v>
      </c>
      <c r="GH24" s="26">
        <v>3.87254436</v>
      </c>
      <c r="GI24" s="26">
        <v>2.2449867299999999</v>
      </c>
      <c r="GJ24" s="26">
        <v>2.0475571100000001</v>
      </c>
      <c r="GK24" s="26">
        <v>1.9856813500000001</v>
      </c>
      <c r="GL24" s="26">
        <v>2.5833440300000001</v>
      </c>
      <c r="GM24" s="26">
        <v>1.32489317</v>
      </c>
      <c r="GN24" s="26">
        <v>2.2149258000000001</v>
      </c>
      <c r="GO24" s="26">
        <v>4.3699915100000002</v>
      </c>
      <c r="GP24" s="26">
        <v>1.3261144499999999</v>
      </c>
      <c r="GQ24" s="26">
        <v>2.0813836500000003</v>
      </c>
      <c r="GR24" s="26">
        <v>4.4611138600000002</v>
      </c>
      <c r="GS24" s="26">
        <v>3.1038772300000002</v>
      </c>
      <c r="GT24" s="26">
        <v>3.15552169</v>
      </c>
      <c r="GU24" s="26">
        <v>3.9156225899999999</v>
      </c>
      <c r="GV24" s="26">
        <v>5.88527413</v>
      </c>
      <c r="GW24" s="26">
        <v>3.1820174099999998</v>
      </c>
      <c r="GX24" s="26">
        <v>3.1257233000000002</v>
      </c>
      <c r="GY24" s="26">
        <v>2.6876278899999999</v>
      </c>
      <c r="GZ24" s="26">
        <v>2.1158099400000001</v>
      </c>
      <c r="HA24" s="26">
        <v>4.3292275099999999</v>
      </c>
      <c r="HB24" s="26">
        <v>3.4465407699999999</v>
      </c>
      <c r="HC24" s="26">
        <v>3.1092734499999999</v>
      </c>
      <c r="HD24" s="26">
        <v>1.34229431</v>
      </c>
      <c r="HE24" s="26">
        <v>1.6597119600000001</v>
      </c>
      <c r="HF24" s="26">
        <v>1.14155523</v>
      </c>
      <c r="HG24" s="26">
        <v>1.6500590399999999</v>
      </c>
      <c r="HH24" s="26">
        <v>2.2290914700000002</v>
      </c>
      <c r="HI24" s="26">
        <v>2.21638001</v>
      </c>
      <c r="HJ24" s="26">
        <v>1.76886944</v>
      </c>
      <c r="HK24" s="26">
        <v>2.2349272</v>
      </c>
      <c r="HL24" s="26">
        <v>2.60719338</v>
      </c>
      <c r="HM24" s="26">
        <v>4.8924915599999999</v>
      </c>
      <c r="HN24" s="26">
        <v>1.87933336</v>
      </c>
      <c r="HO24" s="26">
        <v>3.1319145700000002</v>
      </c>
      <c r="HP24" s="26">
        <v>3.6121480799999999</v>
      </c>
      <c r="HQ24" s="26">
        <v>2.2984492799999998</v>
      </c>
      <c r="HR24" s="26">
        <v>1.96832246</v>
      </c>
      <c r="HS24" s="26">
        <v>1.91418033</v>
      </c>
      <c r="HT24" s="26">
        <v>1.5302837599999999</v>
      </c>
      <c r="HU24" s="26">
        <v>4.0738040099999999</v>
      </c>
      <c r="HV24" s="26">
        <v>2.9567332000000004</v>
      </c>
      <c r="HW24" s="26">
        <v>3.2011338899999999</v>
      </c>
      <c r="HX24" s="26">
        <v>2.7743344199999997</v>
      </c>
      <c r="HY24" s="26">
        <v>1.59261977</v>
      </c>
      <c r="HZ24" s="26">
        <v>2.6926207099999999</v>
      </c>
      <c r="IA24" s="26">
        <v>1.9247156299999999</v>
      </c>
      <c r="IB24" s="26">
        <v>2.1259572599999998</v>
      </c>
      <c r="IC24" s="26">
        <v>4.8557871200000005</v>
      </c>
      <c r="ID24" s="26">
        <v>3.1584306299999998</v>
      </c>
      <c r="IE24" s="26">
        <v>4.1037217100000003</v>
      </c>
      <c r="IF24" s="26">
        <v>2.7699355899999998</v>
      </c>
      <c r="IG24" s="26">
        <v>3.7662423199999999</v>
      </c>
      <c r="IH24" s="26">
        <v>4.3318182600000004</v>
      </c>
      <c r="II24" s="26">
        <v>3.8150581500000005</v>
      </c>
      <c r="IJ24" s="26">
        <v>2.7342217799999999</v>
      </c>
      <c r="IK24" s="26">
        <v>3.2608184099999997</v>
      </c>
      <c r="IL24" s="26">
        <v>2.5512327600000004</v>
      </c>
      <c r="IM24" s="26">
        <v>1.6805011599999999</v>
      </c>
      <c r="IN24" s="26">
        <v>2.6355482800000001</v>
      </c>
      <c r="IO24" s="26">
        <v>2.6045562100000001</v>
      </c>
      <c r="IP24" s="26">
        <v>2.0670914100000002</v>
      </c>
      <c r="IQ24" s="26">
        <v>3.2367877099999998</v>
      </c>
      <c r="IR24" s="26">
        <v>2.3412572900000002</v>
      </c>
      <c r="IS24" s="26">
        <v>2.0764561499999998</v>
      </c>
      <c r="IT24" s="26">
        <v>1.58786505</v>
      </c>
      <c r="IU24" s="26">
        <v>3.1394503600000001</v>
      </c>
      <c r="IV24" s="26">
        <v>0.72807767000000001</v>
      </c>
      <c r="IW24" s="26">
        <v>2.5480915299999998</v>
      </c>
      <c r="IX24" s="26">
        <v>1.9394302400000001</v>
      </c>
      <c r="IY24" s="26">
        <v>1.9344541100000001</v>
      </c>
      <c r="IZ24" s="26">
        <v>2.5597711800000003</v>
      </c>
      <c r="JA24" s="26">
        <v>3.4666646700000001</v>
      </c>
      <c r="JB24" s="26">
        <v>2.0190227099999998</v>
      </c>
      <c r="JC24" s="26">
        <v>1.40221851</v>
      </c>
      <c r="JD24" s="26">
        <v>1.6120178999999999</v>
      </c>
      <c r="JE24" s="26">
        <v>2.2124484500000001</v>
      </c>
      <c r="JF24" s="26">
        <v>2.02711364</v>
      </c>
      <c r="JG24" s="26">
        <v>1.44456563</v>
      </c>
      <c r="JH24" s="26">
        <v>2.5732085700000003</v>
      </c>
      <c r="JI24" s="26">
        <v>2.7651879900000003</v>
      </c>
      <c r="JJ24" s="26">
        <v>1.19695931</v>
      </c>
      <c r="JK24" s="26">
        <v>2.0222549700000001</v>
      </c>
      <c r="JL24" s="26">
        <v>3.0164194200000001</v>
      </c>
      <c r="JM24" s="26">
        <v>3.1871848800000002</v>
      </c>
      <c r="JN24" s="26">
        <v>4.2598211600000004</v>
      </c>
      <c r="JO24" s="26">
        <v>1.59205971</v>
      </c>
      <c r="JP24" s="26">
        <v>2.4078886599999998</v>
      </c>
      <c r="JQ24" s="26">
        <v>1.5360607499999999</v>
      </c>
      <c r="JR24" s="26">
        <v>2.9454577299999998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</row>
    <row r="25" spans="1:401" x14ac:dyDescent="0.2">
      <c r="A25" s="34" t="s">
        <v>8</v>
      </c>
      <c r="B25" s="26">
        <v>1.7097362600000001</v>
      </c>
      <c r="C25" s="26">
        <v>2.6298032200000003</v>
      </c>
      <c r="D25" s="26">
        <v>1.6848109500000001</v>
      </c>
      <c r="E25" s="26">
        <v>0.73533891000000007</v>
      </c>
      <c r="F25" s="26">
        <v>1.03013227</v>
      </c>
      <c r="G25" s="26">
        <v>1.00612104</v>
      </c>
      <c r="H25" s="26">
        <v>3.2078934800000001</v>
      </c>
      <c r="I25" s="26">
        <v>1.8887031299999999</v>
      </c>
      <c r="J25" s="26">
        <v>2.4922391799999999</v>
      </c>
      <c r="K25" s="26">
        <v>2.4612828800000002</v>
      </c>
      <c r="L25" s="26">
        <v>1.2625409300000001</v>
      </c>
      <c r="M25" s="26">
        <v>2.2303641999999999</v>
      </c>
      <c r="N25" s="26">
        <v>0.83704422000000001</v>
      </c>
      <c r="O25" s="26">
        <v>2.0692967100000002</v>
      </c>
      <c r="P25" s="26">
        <v>1.30972672</v>
      </c>
      <c r="Q25" s="26">
        <v>4.6138499800000004</v>
      </c>
      <c r="R25" s="26">
        <v>3.1388079200000001</v>
      </c>
      <c r="S25" s="26">
        <v>1.6921133099999999</v>
      </c>
      <c r="T25" s="26">
        <v>4.5244292699999997</v>
      </c>
      <c r="U25" s="26">
        <v>2.2494837599999999</v>
      </c>
      <c r="V25" s="26">
        <v>2.2908174299999997</v>
      </c>
      <c r="W25" s="26">
        <v>3.7071592500000001</v>
      </c>
      <c r="X25" s="26">
        <v>3.4718734099999997</v>
      </c>
      <c r="Y25" s="26">
        <v>3.0635336400000002</v>
      </c>
      <c r="Z25" s="26">
        <v>1.9399073</v>
      </c>
      <c r="AA25" s="26">
        <v>1.20364706</v>
      </c>
      <c r="AB25" s="26">
        <v>1.5906822699999998</v>
      </c>
      <c r="AC25" s="26">
        <v>2.2609531</v>
      </c>
      <c r="AD25" s="26">
        <v>0.38491318000000002</v>
      </c>
      <c r="AE25" s="26">
        <v>2.9244957899999999</v>
      </c>
      <c r="AF25" s="26">
        <v>3.024168E-2</v>
      </c>
      <c r="AG25" s="26">
        <v>0.13551219</v>
      </c>
      <c r="AH25" s="26">
        <v>0.26770660000000002</v>
      </c>
      <c r="AI25" s="26">
        <v>1.2929720099999999</v>
      </c>
      <c r="AJ25" s="26">
        <v>1.3204930699999999</v>
      </c>
      <c r="AK25" s="26">
        <v>1.10994697</v>
      </c>
      <c r="AL25" s="26">
        <v>0.96625548000000006</v>
      </c>
      <c r="AM25" s="26">
        <v>0.33892744999999996</v>
      </c>
      <c r="AN25" s="26">
        <v>0.46394959999999996</v>
      </c>
      <c r="AO25" s="26">
        <v>0.84085089999999996</v>
      </c>
      <c r="AP25" s="26">
        <v>1.0482636200000002</v>
      </c>
      <c r="AQ25" s="26">
        <v>1.16178921</v>
      </c>
      <c r="AR25" s="26">
        <v>1.1734223800000001</v>
      </c>
      <c r="AS25" s="26">
        <v>1.1339250400000001</v>
      </c>
      <c r="AT25" s="26">
        <v>1.0942798499999999</v>
      </c>
      <c r="AU25" s="26">
        <v>0.47451673000000005</v>
      </c>
      <c r="AV25" s="26">
        <v>0.58021270000000003</v>
      </c>
      <c r="AW25" s="26">
        <v>0.48129184999999997</v>
      </c>
      <c r="AX25" s="26">
        <v>0.45100983</v>
      </c>
      <c r="AY25" s="26">
        <v>0.94238445999999998</v>
      </c>
      <c r="AZ25" s="26">
        <v>0.50822541999999993</v>
      </c>
      <c r="BA25" s="26">
        <v>0.89797404999999997</v>
      </c>
      <c r="BB25" s="26">
        <v>0.84824494000000006</v>
      </c>
      <c r="BC25" s="26">
        <v>0.61865161999999996</v>
      </c>
      <c r="BD25" s="26">
        <v>1.4598160500000001</v>
      </c>
      <c r="BE25" s="26">
        <v>0.90665682999999997</v>
      </c>
      <c r="BF25" s="26">
        <v>1.2873292700000001</v>
      </c>
      <c r="BG25" s="26">
        <v>1.4105832700000001</v>
      </c>
      <c r="BH25" s="26">
        <v>0.10249564999999999</v>
      </c>
      <c r="BI25" s="26">
        <v>0.12296580999999999</v>
      </c>
      <c r="BJ25" s="26">
        <v>8.4665270000000001E-2</v>
      </c>
      <c r="BK25" s="26">
        <v>1.8994232499999999</v>
      </c>
      <c r="BL25" s="26">
        <v>1.1475785199999999</v>
      </c>
      <c r="BM25" s="26">
        <v>0.90845566999999994</v>
      </c>
      <c r="BN25" s="26">
        <v>0.47484831999999999</v>
      </c>
      <c r="BO25" s="26">
        <v>0.30244572999999997</v>
      </c>
      <c r="BP25" s="26">
        <v>0.49930888999999995</v>
      </c>
      <c r="BQ25" s="26">
        <v>0.60767265999999998</v>
      </c>
      <c r="BR25" s="26">
        <v>0.95480916000000005</v>
      </c>
      <c r="BS25" s="26">
        <v>0.28226990999999996</v>
      </c>
      <c r="BT25" s="26">
        <v>1.24239396</v>
      </c>
      <c r="BU25" s="26">
        <v>0.99706876</v>
      </c>
      <c r="BV25" s="26">
        <v>1.3727451500000001</v>
      </c>
      <c r="BW25" s="26">
        <v>0.32288137</v>
      </c>
      <c r="BX25" s="26">
        <v>1.09433896</v>
      </c>
      <c r="BY25" s="26">
        <v>1.6871684899999999</v>
      </c>
      <c r="BZ25" s="26">
        <v>1.3085550399999999</v>
      </c>
      <c r="CA25" s="26">
        <v>0.58175010999999999</v>
      </c>
      <c r="CB25" s="26">
        <v>0.68028412999999999</v>
      </c>
      <c r="CC25" s="26">
        <v>1.4316133</v>
      </c>
      <c r="CD25" s="26">
        <v>0.29561443999999998</v>
      </c>
      <c r="CE25" s="26">
        <v>0.61760932000000002</v>
      </c>
      <c r="CF25" s="26">
        <v>0.80466815000000003</v>
      </c>
      <c r="CG25" s="26">
        <v>0.4735721</v>
      </c>
      <c r="CH25" s="26">
        <v>1.26551871</v>
      </c>
      <c r="CI25" s="26">
        <v>0.58704317000000006</v>
      </c>
      <c r="CJ25" s="26">
        <v>0.24256044999999998</v>
      </c>
      <c r="CK25" s="26">
        <v>0.37359501000000001</v>
      </c>
      <c r="CL25" s="26">
        <v>0.81597478999999995</v>
      </c>
      <c r="CM25" s="26">
        <v>1.9086634200000001</v>
      </c>
      <c r="CN25" s="26">
        <v>1.58541E-3</v>
      </c>
      <c r="CO25" s="26">
        <v>0.21767676</v>
      </c>
      <c r="CP25" s="26">
        <v>0.12929001000000001</v>
      </c>
      <c r="CQ25" s="26">
        <v>0.60996709999999998</v>
      </c>
      <c r="CR25" s="26">
        <v>1.79488614</v>
      </c>
      <c r="CS25" s="26">
        <v>0.54499319999999996</v>
      </c>
      <c r="CT25" s="26">
        <v>0.39503156</v>
      </c>
      <c r="CU25" s="26">
        <v>0</v>
      </c>
      <c r="CV25" s="26">
        <v>0.22193694</v>
      </c>
      <c r="CW25" s="26">
        <v>2.3331360800000001</v>
      </c>
      <c r="CX25" s="26">
        <v>0.47054770000000001</v>
      </c>
      <c r="CY25" s="26">
        <v>0.11278639</v>
      </c>
      <c r="CZ25" s="26">
        <v>0.74914219000000004</v>
      </c>
      <c r="DA25" s="26">
        <v>0.20774820999999999</v>
      </c>
      <c r="DB25" s="26">
        <v>0.49941071999999997</v>
      </c>
      <c r="DC25" s="26">
        <v>0.33383247999999999</v>
      </c>
      <c r="DD25" s="26">
        <v>0.43708279</v>
      </c>
      <c r="DE25" s="26">
        <v>0.86083958000000005</v>
      </c>
      <c r="DF25" s="26">
        <v>1.2545330400000001</v>
      </c>
      <c r="DG25" s="26">
        <v>0.79679489999999997</v>
      </c>
      <c r="DH25" s="26">
        <v>0</v>
      </c>
      <c r="DI25" s="26">
        <v>0.91197850000000003</v>
      </c>
      <c r="DJ25" s="26">
        <v>0.76967801000000002</v>
      </c>
      <c r="DK25" s="26">
        <v>0.40730894000000001</v>
      </c>
      <c r="DL25" s="26">
        <v>0.60461251999999999</v>
      </c>
      <c r="DM25" s="26">
        <v>1.35401368</v>
      </c>
      <c r="DN25" s="26">
        <v>0</v>
      </c>
      <c r="DO25" s="26">
        <v>2.2920097400000001</v>
      </c>
      <c r="DP25" s="26">
        <v>0.36807743999999998</v>
      </c>
      <c r="DQ25" s="26">
        <v>0.35236869999999998</v>
      </c>
      <c r="DR25" s="26">
        <v>1.61702905</v>
      </c>
      <c r="DS25" s="26">
        <v>0.65608270000000002</v>
      </c>
      <c r="DT25" s="26">
        <v>0</v>
      </c>
      <c r="DU25" s="26">
        <v>1.36959082</v>
      </c>
      <c r="DV25" s="26">
        <v>1.0029622499999999</v>
      </c>
      <c r="DW25" s="26">
        <v>0.57772325000000002</v>
      </c>
      <c r="DX25" s="26">
        <v>0.32750690999999998</v>
      </c>
      <c r="DY25" s="26">
        <v>2.5929558300000002</v>
      </c>
      <c r="DZ25" s="26">
        <v>1.4214164600000001</v>
      </c>
      <c r="EA25" s="26">
        <v>1.5206765200000001</v>
      </c>
      <c r="EB25" s="26">
        <v>0.54364895999999996</v>
      </c>
      <c r="EC25" s="26">
        <v>0.71369815999999997</v>
      </c>
      <c r="ED25" s="26">
        <v>0</v>
      </c>
      <c r="EE25" s="26">
        <v>0.11235834</v>
      </c>
      <c r="EF25" s="26">
        <v>0.29057706</v>
      </c>
      <c r="EG25" s="26">
        <v>0.58439028000000004</v>
      </c>
      <c r="EH25" s="26">
        <v>0.37207734999999997</v>
      </c>
      <c r="EI25" s="26">
        <v>0</v>
      </c>
      <c r="EJ25" s="26">
        <v>0.41324439000000002</v>
      </c>
      <c r="EK25" s="26">
        <v>0.87263206000000004</v>
      </c>
      <c r="EL25" s="26">
        <v>0.31151617999999998</v>
      </c>
      <c r="EM25" s="26">
        <v>0.76001575999999993</v>
      </c>
      <c r="EN25" s="26">
        <v>0.54015343999999998</v>
      </c>
      <c r="EO25" s="26">
        <v>0.65176835</v>
      </c>
      <c r="EP25" s="26">
        <v>0.61989110999999997</v>
      </c>
      <c r="EQ25" s="26">
        <v>0.47949224000000001</v>
      </c>
      <c r="ER25" s="26">
        <v>0.80072376000000001</v>
      </c>
      <c r="ES25" s="26">
        <v>1.0976580999999999</v>
      </c>
      <c r="ET25" s="26">
        <v>0</v>
      </c>
      <c r="EU25" s="26">
        <v>0</v>
      </c>
      <c r="EV25" s="26">
        <v>0.40187352999999998</v>
      </c>
      <c r="EW25" s="26">
        <v>0.36432365</v>
      </c>
      <c r="EX25" s="26">
        <v>0.32594243000000001</v>
      </c>
      <c r="EY25" s="26">
        <v>0</v>
      </c>
      <c r="EZ25" s="26">
        <v>1.0795975499999999</v>
      </c>
      <c r="FA25" s="26">
        <v>0</v>
      </c>
      <c r="FB25" s="26">
        <v>0</v>
      </c>
      <c r="FC25" s="26">
        <v>0.35393124999999998</v>
      </c>
      <c r="FD25" s="26">
        <v>9.2873010000000006E-2</v>
      </c>
      <c r="FE25" s="26">
        <v>0.37213474999999996</v>
      </c>
      <c r="FF25" s="26">
        <v>0.15853729999999999</v>
      </c>
      <c r="FG25" s="26">
        <v>0.17146173000000001</v>
      </c>
      <c r="FH25" s="26">
        <v>0.31026778999999999</v>
      </c>
      <c r="FI25" s="26">
        <v>0.25084404999999999</v>
      </c>
      <c r="FJ25" s="26">
        <v>0</v>
      </c>
      <c r="FK25" s="26">
        <v>0</v>
      </c>
      <c r="FL25" s="26">
        <v>0</v>
      </c>
      <c r="FM25" s="26">
        <v>0.76748117000000005</v>
      </c>
      <c r="FN25" s="26">
        <v>0.49817722999999997</v>
      </c>
      <c r="FO25" s="26">
        <v>0.52149928000000001</v>
      </c>
      <c r="FP25" s="26">
        <v>0.12437011000000001</v>
      </c>
      <c r="FQ25" s="26">
        <v>0.71456611000000003</v>
      </c>
      <c r="FR25" s="26">
        <v>0</v>
      </c>
      <c r="FS25" s="26">
        <v>0.42246312000000003</v>
      </c>
      <c r="FT25" s="26">
        <v>0.89107117000000002</v>
      </c>
      <c r="FU25" s="26">
        <v>0</v>
      </c>
      <c r="FV25" s="26">
        <v>0.19265225</v>
      </c>
      <c r="FW25" s="26">
        <v>0</v>
      </c>
      <c r="FX25" s="26">
        <v>0</v>
      </c>
      <c r="FY25" s="26">
        <v>5.4311980000000003E-2</v>
      </c>
      <c r="FZ25" s="26">
        <v>0.97998095000000007</v>
      </c>
      <c r="GA25" s="26">
        <v>0.27647228000000001</v>
      </c>
      <c r="GB25" s="26">
        <v>0</v>
      </c>
      <c r="GC25" s="26">
        <v>0</v>
      </c>
      <c r="GD25" s="26">
        <v>0.35998659</v>
      </c>
      <c r="GE25" s="26">
        <v>0.36951829000000003</v>
      </c>
      <c r="GF25" s="26">
        <v>0</v>
      </c>
      <c r="GG25" s="26">
        <v>0.52827292000000003</v>
      </c>
      <c r="GH25" s="26">
        <v>0</v>
      </c>
      <c r="GI25" s="26">
        <v>0</v>
      </c>
      <c r="GJ25" s="26">
        <v>0.59354154999999997</v>
      </c>
      <c r="GK25" s="26">
        <v>0</v>
      </c>
      <c r="GL25" s="26">
        <v>0</v>
      </c>
      <c r="GM25" s="26">
        <v>0.22931804</v>
      </c>
      <c r="GN25" s="26">
        <v>0.25685687000000001</v>
      </c>
      <c r="GO25" s="26">
        <v>0</v>
      </c>
      <c r="GP25" s="26">
        <v>0</v>
      </c>
      <c r="GQ25" s="26">
        <v>0.21410799</v>
      </c>
      <c r="GR25" s="26">
        <v>0</v>
      </c>
      <c r="GS25" s="26">
        <v>0</v>
      </c>
      <c r="GT25" s="26">
        <v>0.33144591000000001</v>
      </c>
      <c r="GU25" s="26">
        <v>0.43150112000000002</v>
      </c>
      <c r="GV25" s="26">
        <v>0.21761465999999999</v>
      </c>
      <c r="GW25" s="26">
        <v>0</v>
      </c>
      <c r="GX25" s="26">
        <v>0</v>
      </c>
      <c r="GY25" s="26">
        <v>0.39488575999999997</v>
      </c>
      <c r="GZ25" s="26">
        <v>0.35292870999999998</v>
      </c>
      <c r="HA25" s="26">
        <v>0.53115502999999997</v>
      </c>
      <c r="HB25" s="26">
        <v>0</v>
      </c>
      <c r="HC25" s="26">
        <v>0</v>
      </c>
      <c r="HD25" s="26">
        <v>0.54296648000000003</v>
      </c>
      <c r="HE25" s="26">
        <v>0.30699219999999999</v>
      </c>
      <c r="HF25" s="26">
        <v>0</v>
      </c>
      <c r="HG25" s="26">
        <v>0</v>
      </c>
      <c r="HH25" s="26">
        <v>0.40174301999999995</v>
      </c>
      <c r="HI25" s="26">
        <v>0.27812095999999997</v>
      </c>
      <c r="HJ25" s="26">
        <v>0</v>
      </c>
      <c r="HK25" s="26">
        <v>0.44982199</v>
      </c>
      <c r="HL25" s="26">
        <v>0.2532143</v>
      </c>
      <c r="HM25" s="26">
        <v>0</v>
      </c>
      <c r="HN25" s="26">
        <v>0.34419379</v>
      </c>
      <c r="HO25" s="26">
        <v>0.35717062999999999</v>
      </c>
      <c r="HP25" s="26">
        <v>0.25180729000000002</v>
      </c>
      <c r="HQ25" s="26">
        <v>0</v>
      </c>
      <c r="HR25" s="26">
        <v>0.17509701999999999</v>
      </c>
      <c r="HS25" s="26">
        <v>0</v>
      </c>
      <c r="HT25" s="26">
        <v>0.30653399999999997</v>
      </c>
      <c r="HU25" s="26">
        <v>0.57357981000000002</v>
      </c>
      <c r="HV25" s="26">
        <v>0</v>
      </c>
      <c r="HW25" s="26">
        <v>0.84258343000000002</v>
      </c>
      <c r="HX25" s="26">
        <v>0</v>
      </c>
      <c r="HY25" s="26">
        <v>0</v>
      </c>
      <c r="HZ25" s="26">
        <v>0</v>
      </c>
      <c r="IA25" s="26">
        <v>0</v>
      </c>
      <c r="IB25" s="26">
        <v>0</v>
      </c>
      <c r="IC25" s="26">
        <v>0</v>
      </c>
      <c r="ID25" s="26">
        <v>0</v>
      </c>
      <c r="IE25" s="26">
        <v>0.15110792000000001</v>
      </c>
      <c r="IF25" s="26">
        <v>0.44520755000000001</v>
      </c>
      <c r="IG25" s="26">
        <v>0.43447060999999998</v>
      </c>
      <c r="IH25" s="26">
        <v>0</v>
      </c>
      <c r="II25" s="26">
        <v>0</v>
      </c>
      <c r="IJ25" s="26">
        <v>0.25516858999999997</v>
      </c>
      <c r="IK25" s="26">
        <v>0.18654214999999999</v>
      </c>
      <c r="IL25" s="26">
        <v>0.23734677000000001</v>
      </c>
      <c r="IM25" s="26">
        <v>0</v>
      </c>
      <c r="IN25" s="26">
        <v>0.22914509999999999</v>
      </c>
      <c r="IO25" s="26">
        <v>0.42972527999999999</v>
      </c>
      <c r="IP25" s="26">
        <v>0</v>
      </c>
      <c r="IQ25" s="26">
        <v>0.23177279000000001</v>
      </c>
      <c r="IR25" s="26">
        <v>0.14658267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0.31062539</v>
      </c>
      <c r="JA25" s="26">
        <v>0</v>
      </c>
      <c r="JB25" s="26">
        <v>0.67792176000000004</v>
      </c>
      <c r="JC25" s="26">
        <v>0.44958144999999999</v>
      </c>
      <c r="JD25" s="26">
        <v>0.19074656000000001</v>
      </c>
      <c r="JE25" s="26">
        <v>0.74109382999999995</v>
      </c>
      <c r="JF25" s="26">
        <v>0.18628085999999999</v>
      </c>
      <c r="JG25" s="26">
        <v>0</v>
      </c>
      <c r="JH25" s="26">
        <v>0.44667717000000001</v>
      </c>
      <c r="JI25" s="26">
        <v>0.15087581999999999</v>
      </c>
      <c r="JJ25" s="26">
        <v>0</v>
      </c>
      <c r="JK25" s="26">
        <v>0</v>
      </c>
      <c r="JL25" s="26">
        <v>0</v>
      </c>
      <c r="JM25" s="26">
        <v>0</v>
      </c>
      <c r="JN25" s="26">
        <v>0.60922504</v>
      </c>
      <c r="JO25" s="26">
        <v>0</v>
      </c>
      <c r="JP25" s="26">
        <v>0.25956473000000002</v>
      </c>
      <c r="JQ25" s="26">
        <v>0.17544208999999999</v>
      </c>
      <c r="JR25" s="26">
        <v>0.42534137999999999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</row>
    <row r="26" spans="1:401" x14ac:dyDescent="0.2">
      <c r="A26" s="33" t="s">
        <v>9</v>
      </c>
    </row>
    <row r="27" spans="1:401" x14ac:dyDescent="0.2">
      <c r="A27" s="34" t="s">
        <v>3</v>
      </c>
      <c r="B27" s="26">
        <v>33.941347440000001</v>
      </c>
      <c r="C27" s="26">
        <v>32.229716800000006</v>
      </c>
      <c r="D27" s="26">
        <v>46.298165960000006</v>
      </c>
      <c r="E27" s="26">
        <v>44.27550213</v>
      </c>
      <c r="F27" s="26">
        <v>31.080223969999999</v>
      </c>
      <c r="G27" s="26">
        <v>32.60843345</v>
      </c>
      <c r="H27" s="26">
        <v>31.48712454</v>
      </c>
      <c r="I27" s="26">
        <v>32.495141079999996</v>
      </c>
      <c r="J27" s="26">
        <v>27.95269351</v>
      </c>
      <c r="K27" s="26">
        <v>28.804346520000003</v>
      </c>
      <c r="L27" s="26">
        <v>30.61617193</v>
      </c>
      <c r="M27" s="26">
        <v>31.260014600000002</v>
      </c>
      <c r="N27" s="26">
        <v>34.341467879999996</v>
      </c>
      <c r="O27" s="26">
        <v>28.54720794</v>
      </c>
      <c r="P27" s="26">
        <v>37.653967969999997</v>
      </c>
      <c r="Q27" s="26">
        <v>29.76824263</v>
      </c>
      <c r="R27" s="26">
        <v>26.512752899999999</v>
      </c>
      <c r="S27" s="26">
        <v>22.67212254</v>
      </c>
      <c r="T27" s="26">
        <v>32.225695119999997</v>
      </c>
      <c r="U27" s="26">
        <v>21.351358179999998</v>
      </c>
      <c r="V27" s="26">
        <v>22.654217320000001</v>
      </c>
      <c r="W27" s="26">
        <v>29.712869300000001</v>
      </c>
      <c r="X27" s="26">
        <v>26.704380620000002</v>
      </c>
      <c r="Y27" s="26">
        <v>25.936043909999999</v>
      </c>
      <c r="Z27" s="26">
        <v>29.856294460000001</v>
      </c>
      <c r="AA27" s="26">
        <v>31.269584500000001</v>
      </c>
      <c r="AB27" s="26">
        <v>28.328307840000001</v>
      </c>
      <c r="AC27" s="26">
        <v>34.829650090000001</v>
      </c>
      <c r="AD27" s="26">
        <v>32.955744789999997</v>
      </c>
      <c r="AE27" s="26">
        <v>27.801926129999998</v>
      </c>
      <c r="AF27" s="26">
        <v>27.390498770000001</v>
      </c>
      <c r="AG27" s="26">
        <v>29.077756049999998</v>
      </c>
      <c r="AH27" s="26">
        <v>24.058202770000001</v>
      </c>
      <c r="AI27" s="26">
        <v>40.372653639999996</v>
      </c>
      <c r="AJ27" s="26">
        <v>27.59455492</v>
      </c>
      <c r="AK27" s="26">
        <v>33.854206230000003</v>
      </c>
      <c r="AL27" s="26">
        <v>34.301503499999995</v>
      </c>
      <c r="AM27" s="26">
        <v>31.946150340000003</v>
      </c>
      <c r="AN27" s="26">
        <v>32.579072379999999</v>
      </c>
      <c r="AO27" s="26">
        <v>43.622744479999994</v>
      </c>
      <c r="AP27" s="26">
        <v>36.408191909999999</v>
      </c>
      <c r="AQ27" s="26">
        <v>28.054001100000001</v>
      </c>
      <c r="AR27" s="26">
        <v>30.747942129999998</v>
      </c>
      <c r="AS27" s="26">
        <v>38.797499330000001</v>
      </c>
      <c r="AT27" s="26">
        <v>32.464411319999996</v>
      </c>
      <c r="AU27" s="26">
        <v>46.190880910000004</v>
      </c>
      <c r="AV27" s="26">
        <v>50.128212730000001</v>
      </c>
      <c r="AW27" s="26">
        <v>41.240706549999999</v>
      </c>
      <c r="AX27" s="26">
        <v>46.400547250000002</v>
      </c>
      <c r="AY27" s="26">
        <v>39.601366509999998</v>
      </c>
      <c r="AZ27" s="26">
        <v>38.274354389999999</v>
      </c>
      <c r="BA27" s="26">
        <v>42.89132111</v>
      </c>
      <c r="BB27" s="26">
        <v>37.310672799999999</v>
      </c>
      <c r="BC27" s="26">
        <v>32.749326670000002</v>
      </c>
      <c r="BD27" s="26">
        <v>31.683000409999998</v>
      </c>
      <c r="BE27" s="26">
        <v>36.444419179999997</v>
      </c>
      <c r="BF27" s="26">
        <v>32.626468719999998</v>
      </c>
      <c r="BG27" s="26">
        <v>44.332553579999995</v>
      </c>
      <c r="BH27" s="26">
        <v>44.061939860000003</v>
      </c>
      <c r="BI27" s="26">
        <v>38.294717550000001</v>
      </c>
      <c r="BJ27" s="26">
        <v>37.617553569999998</v>
      </c>
      <c r="BK27" s="26">
        <v>41.220857119999998</v>
      </c>
      <c r="BL27" s="26">
        <v>45.30444224</v>
      </c>
      <c r="BM27" s="26">
        <v>41.152142420000004</v>
      </c>
      <c r="BN27" s="26">
        <v>26.543641950000001</v>
      </c>
      <c r="BO27" s="26">
        <v>26.094681749999999</v>
      </c>
      <c r="BP27" s="26">
        <v>28.556828500000002</v>
      </c>
      <c r="BQ27" s="26">
        <v>35.614832620000001</v>
      </c>
      <c r="BR27" s="26">
        <v>38.618680509999997</v>
      </c>
      <c r="BS27" s="26">
        <v>34.431174970000001</v>
      </c>
      <c r="BT27" s="26">
        <v>33.482111539999998</v>
      </c>
      <c r="BU27" s="26">
        <v>30.336205249999999</v>
      </c>
      <c r="BV27" s="26">
        <v>32.218829369999995</v>
      </c>
      <c r="BW27" s="26">
        <v>38.058841940000001</v>
      </c>
      <c r="BX27" s="26">
        <v>37.639045799999998</v>
      </c>
      <c r="BY27" s="26">
        <v>44.406843690000002</v>
      </c>
      <c r="BZ27" s="26">
        <v>43.407246720000003</v>
      </c>
      <c r="CA27" s="26">
        <v>38.580170750000001</v>
      </c>
      <c r="CB27" s="26">
        <v>34.631330030000001</v>
      </c>
      <c r="CC27" s="26">
        <v>32.68412635</v>
      </c>
      <c r="CD27" s="26">
        <v>34.872600750000004</v>
      </c>
      <c r="CE27" s="26">
        <v>33.629662670000002</v>
      </c>
      <c r="CF27" s="26">
        <v>35.95368766</v>
      </c>
      <c r="CG27" s="26">
        <v>36.42933249</v>
      </c>
      <c r="CH27" s="26">
        <v>35.661383839999999</v>
      </c>
      <c r="CI27" s="26">
        <v>35.482668849999996</v>
      </c>
      <c r="CJ27" s="26">
        <v>37.20018468</v>
      </c>
      <c r="CK27" s="26">
        <v>44.890829699999998</v>
      </c>
      <c r="CL27" s="26">
        <v>42.282338660000001</v>
      </c>
      <c r="CM27" s="26">
        <v>35.88435054</v>
      </c>
      <c r="CN27" s="26">
        <v>40.131478889999997</v>
      </c>
      <c r="CO27" s="26">
        <v>31.66693008</v>
      </c>
      <c r="CP27" s="26">
        <v>32.222763329999999</v>
      </c>
      <c r="CQ27" s="26">
        <v>31.143757010000002</v>
      </c>
      <c r="CR27" s="26">
        <v>39.142310760000001</v>
      </c>
      <c r="CS27" s="26">
        <v>36.861617340000002</v>
      </c>
      <c r="CT27" s="26">
        <v>40.89639562</v>
      </c>
      <c r="CU27" s="26">
        <v>47.686296540000001</v>
      </c>
      <c r="CV27" s="26">
        <v>42.384897109999997</v>
      </c>
      <c r="CW27" s="26">
        <v>41.056837200000004</v>
      </c>
      <c r="CX27" s="26">
        <v>32.030284999999999</v>
      </c>
      <c r="CY27" s="26">
        <v>32.874366949999995</v>
      </c>
      <c r="CZ27" s="26">
        <v>32.411478600000002</v>
      </c>
      <c r="DA27" s="26">
        <v>31.86946249</v>
      </c>
      <c r="DB27" s="26">
        <v>30.432311200000001</v>
      </c>
      <c r="DC27" s="26">
        <v>36.53355535</v>
      </c>
      <c r="DD27" s="26">
        <v>32.149113909999997</v>
      </c>
      <c r="DE27" s="26">
        <v>27.20782032</v>
      </c>
      <c r="DF27" s="26">
        <v>34.828128530000001</v>
      </c>
      <c r="DG27" s="26">
        <v>38.248798239999999</v>
      </c>
      <c r="DH27" s="26">
        <v>40.172498699999998</v>
      </c>
      <c r="DI27" s="26">
        <v>37.80051254</v>
      </c>
      <c r="DJ27" s="26">
        <v>37.678006119999999</v>
      </c>
      <c r="DK27" s="26">
        <v>35.712748149999996</v>
      </c>
      <c r="DL27" s="26">
        <v>30.826899259999998</v>
      </c>
      <c r="DM27" s="26">
        <v>42.15427253</v>
      </c>
      <c r="DN27" s="26">
        <v>32.71900085</v>
      </c>
      <c r="DO27" s="26">
        <v>34.515158220000004</v>
      </c>
      <c r="DP27" s="26">
        <v>21.18295097</v>
      </c>
      <c r="DQ27" s="26">
        <v>25.748156459999997</v>
      </c>
      <c r="DR27" s="26">
        <v>22.733767360000002</v>
      </c>
      <c r="DS27" s="26">
        <v>24.31650617</v>
      </c>
      <c r="DT27" s="26">
        <v>33.036474869999999</v>
      </c>
      <c r="DU27" s="26">
        <v>32.001033309999997</v>
      </c>
      <c r="DV27" s="26">
        <v>27.522914839999999</v>
      </c>
      <c r="DW27" s="26">
        <v>23.862023049999998</v>
      </c>
      <c r="DX27" s="26">
        <v>28.160860319999998</v>
      </c>
      <c r="DY27" s="26">
        <v>24.0676767</v>
      </c>
      <c r="DZ27" s="26">
        <v>24.573370670000003</v>
      </c>
      <c r="EA27" s="26">
        <v>21.752964159999998</v>
      </c>
      <c r="EB27" s="26">
        <v>27.051688079999998</v>
      </c>
      <c r="EC27" s="26">
        <v>25.80925293</v>
      </c>
      <c r="ED27" s="26">
        <v>24.944884519999999</v>
      </c>
      <c r="EE27" s="26">
        <v>30.067184609999998</v>
      </c>
      <c r="EF27" s="26">
        <v>21.710405510000001</v>
      </c>
      <c r="EG27" s="26">
        <v>30.705993539999998</v>
      </c>
      <c r="EH27" s="26">
        <v>23.211109149999999</v>
      </c>
      <c r="EI27" s="26">
        <v>24.58818934</v>
      </c>
      <c r="EJ27" s="26">
        <v>22.749815249999997</v>
      </c>
      <c r="EK27" s="26">
        <v>19.951153169999998</v>
      </c>
      <c r="EL27" s="26">
        <v>24.19688785</v>
      </c>
      <c r="EM27" s="26">
        <v>26.794297610000001</v>
      </c>
      <c r="EN27" s="26">
        <v>24.423729860000002</v>
      </c>
      <c r="EO27" s="26">
        <v>26.697113209999998</v>
      </c>
      <c r="EP27" s="26">
        <v>28.278356769999998</v>
      </c>
      <c r="EQ27" s="26">
        <v>25.27853829</v>
      </c>
      <c r="ER27" s="26">
        <v>28.253784419999999</v>
      </c>
      <c r="ES27" s="26">
        <v>35.507044319999999</v>
      </c>
      <c r="ET27" s="26">
        <v>31.981835320000002</v>
      </c>
      <c r="EU27" s="26">
        <v>24.668707519999998</v>
      </c>
      <c r="EV27" s="26">
        <v>28.674804609999999</v>
      </c>
      <c r="EW27" s="26">
        <v>23.33238025</v>
      </c>
      <c r="EX27" s="26">
        <v>25.21554175</v>
      </c>
      <c r="EY27" s="26">
        <v>32.301889039999999</v>
      </c>
      <c r="EZ27" s="26">
        <v>30.61094585</v>
      </c>
      <c r="FA27" s="26">
        <v>32.540629289999998</v>
      </c>
      <c r="FB27" s="26">
        <v>31.087445269999996</v>
      </c>
      <c r="FC27" s="26">
        <v>25.289525570000002</v>
      </c>
      <c r="FD27" s="26">
        <v>27.001101720000001</v>
      </c>
      <c r="FE27" s="26">
        <v>36.722217989999997</v>
      </c>
      <c r="FF27" s="26">
        <v>23.681281890000001</v>
      </c>
      <c r="FG27" s="26">
        <v>27.488843360000001</v>
      </c>
      <c r="FH27" s="26">
        <v>22.920757299999998</v>
      </c>
      <c r="FI27" s="26">
        <v>26.030304819999998</v>
      </c>
      <c r="FJ27" s="26">
        <v>25.691552610000002</v>
      </c>
      <c r="FK27" s="26">
        <v>23.74516011</v>
      </c>
      <c r="FL27" s="26">
        <v>35.221361889999997</v>
      </c>
      <c r="FM27" s="26">
        <v>22.913901029999998</v>
      </c>
      <c r="FN27" s="26">
        <v>36.456040100000003</v>
      </c>
      <c r="FO27" s="26">
        <v>25.510075610000001</v>
      </c>
      <c r="FP27" s="26">
        <v>28.715882989999997</v>
      </c>
      <c r="FQ27" s="26">
        <v>36.068135650000002</v>
      </c>
      <c r="FR27" s="26">
        <v>25.254426899999999</v>
      </c>
      <c r="FS27" s="26">
        <v>28.236762349999999</v>
      </c>
      <c r="FT27" s="26">
        <v>21.604194659999997</v>
      </c>
      <c r="FU27" s="26">
        <v>30.107035939999999</v>
      </c>
      <c r="FV27" s="26">
        <v>30.777981430000004</v>
      </c>
      <c r="FW27" s="26">
        <v>32.340062079999996</v>
      </c>
      <c r="FX27" s="26">
        <v>25.202277510000002</v>
      </c>
      <c r="FY27" s="26">
        <v>30.95035004</v>
      </c>
      <c r="FZ27" s="26">
        <v>32.934818669999999</v>
      </c>
      <c r="GA27" s="26">
        <v>36.610931910000005</v>
      </c>
      <c r="GB27" s="26">
        <v>32.6468889</v>
      </c>
      <c r="GC27" s="26">
        <v>35.689435719999999</v>
      </c>
      <c r="GD27" s="26">
        <v>29.9304372</v>
      </c>
      <c r="GE27" s="26">
        <v>20.462585140000002</v>
      </c>
      <c r="GF27" s="26">
        <v>23.311945720000001</v>
      </c>
      <c r="GG27" s="26">
        <v>28.690159399999999</v>
      </c>
      <c r="GH27" s="26">
        <v>22.0215453</v>
      </c>
      <c r="GI27" s="26">
        <v>24.349644619999999</v>
      </c>
      <c r="GJ27" s="26">
        <v>21.372071439999999</v>
      </c>
      <c r="GK27" s="26">
        <v>19.09113485</v>
      </c>
      <c r="GL27" s="26">
        <v>21.4826114</v>
      </c>
      <c r="GM27" s="26">
        <v>29.537818680000001</v>
      </c>
      <c r="GN27" s="26">
        <v>28.884530179999999</v>
      </c>
      <c r="GO27" s="26">
        <v>22.26007457</v>
      </c>
      <c r="GP27" s="26">
        <v>20.330249379999998</v>
      </c>
      <c r="GQ27" s="26">
        <v>22.513340999999997</v>
      </c>
      <c r="GR27" s="26">
        <v>20.254016910000001</v>
      </c>
      <c r="GS27" s="26">
        <v>17.26261036</v>
      </c>
      <c r="GT27" s="26">
        <v>18.005478230000001</v>
      </c>
      <c r="GU27" s="26">
        <v>23.006570740000001</v>
      </c>
      <c r="GV27" s="26">
        <v>22.259768090000001</v>
      </c>
      <c r="GW27" s="26">
        <v>23.67510352</v>
      </c>
      <c r="GX27" s="26">
        <v>23.162222939999999</v>
      </c>
      <c r="GY27" s="26">
        <v>22.905712529999999</v>
      </c>
      <c r="GZ27" s="26">
        <v>22.540519790000001</v>
      </c>
      <c r="HA27" s="26">
        <v>25.745808749999998</v>
      </c>
      <c r="HB27" s="26">
        <v>19.231521180000001</v>
      </c>
      <c r="HC27" s="26">
        <v>18.983593460000002</v>
      </c>
      <c r="HD27" s="26">
        <v>20.630124119999998</v>
      </c>
      <c r="HE27" s="26">
        <v>23.289812490000003</v>
      </c>
      <c r="HF27" s="26">
        <v>15.017443020000002</v>
      </c>
      <c r="HG27" s="26">
        <v>22.38221875</v>
      </c>
      <c r="HH27" s="26">
        <v>21.702684259999998</v>
      </c>
      <c r="HI27" s="26">
        <v>22.893439190000002</v>
      </c>
      <c r="HJ27" s="26">
        <v>23.01421612</v>
      </c>
      <c r="HK27" s="26">
        <v>26.674053890000003</v>
      </c>
      <c r="HL27" s="26">
        <v>26.596120589999998</v>
      </c>
      <c r="HM27" s="26">
        <v>27.306596769999999</v>
      </c>
      <c r="HN27" s="26">
        <v>30.186137419999998</v>
      </c>
      <c r="HO27" s="26">
        <v>19.615419339999999</v>
      </c>
      <c r="HP27" s="26">
        <v>24.109397399999999</v>
      </c>
      <c r="HQ27" s="26">
        <v>23.67349566</v>
      </c>
      <c r="HR27" s="26">
        <v>28.242338029999999</v>
      </c>
      <c r="HS27" s="26">
        <v>26.414326429999999</v>
      </c>
      <c r="HT27" s="26">
        <v>28.6821643</v>
      </c>
      <c r="HU27" s="26">
        <v>20.959147569999999</v>
      </c>
      <c r="HV27" s="26">
        <v>21.583820590000002</v>
      </c>
      <c r="HW27" s="26">
        <v>22.424189999999999</v>
      </c>
      <c r="HX27" s="26">
        <v>21.190278979999999</v>
      </c>
      <c r="HY27" s="26">
        <v>31.035514729999999</v>
      </c>
      <c r="HZ27" s="26">
        <v>26.45970346</v>
      </c>
      <c r="IA27" s="26">
        <v>21.517541640000001</v>
      </c>
      <c r="IB27" s="26">
        <v>24.697509150000002</v>
      </c>
      <c r="IC27" s="26">
        <v>25.178855329999998</v>
      </c>
      <c r="ID27" s="26">
        <v>22.51248107</v>
      </c>
      <c r="IE27" s="26">
        <v>23.980968730000001</v>
      </c>
      <c r="IF27" s="26">
        <v>25.717103549999997</v>
      </c>
      <c r="IG27" s="26">
        <v>25.09162091</v>
      </c>
      <c r="IH27" s="26">
        <v>18.98782336</v>
      </c>
      <c r="II27" s="26">
        <v>24.725215070000001</v>
      </c>
      <c r="IJ27" s="26">
        <v>25.931916020000003</v>
      </c>
      <c r="IK27" s="26">
        <v>26.958308169999999</v>
      </c>
      <c r="IL27" s="26">
        <v>25.863538699999999</v>
      </c>
      <c r="IM27" s="26">
        <v>19.653056419999999</v>
      </c>
      <c r="IN27" s="26">
        <v>21.549306319999999</v>
      </c>
      <c r="IO27" s="26">
        <v>24.08481227</v>
      </c>
      <c r="IP27" s="26">
        <v>23.397477950000003</v>
      </c>
      <c r="IQ27" s="26">
        <v>28.306767820000001</v>
      </c>
      <c r="IR27" s="26">
        <v>23.827942890000003</v>
      </c>
      <c r="IS27" s="26">
        <v>25.363003810000002</v>
      </c>
      <c r="IT27" s="26">
        <v>24.113116699999999</v>
      </c>
      <c r="IU27" s="26">
        <v>28.96804118</v>
      </c>
      <c r="IV27" s="26">
        <v>26.765205860000002</v>
      </c>
      <c r="IW27" s="26">
        <v>25.570415570000002</v>
      </c>
      <c r="IX27" s="26">
        <v>26.609400669999999</v>
      </c>
      <c r="IY27" s="26">
        <v>23.561321589999999</v>
      </c>
      <c r="IZ27" s="26">
        <v>30.25711892</v>
      </c>
      <c r="JA27" s="26">
        <v>19.870203189999998</v>
      </c>
      <c r="JB27" s="26">
        <v>27.850452650000001</v>
      </c>
      <c r="JC27" s="26">
        <v>28.733479420000002</v>
      </c>
      <c r="JD27" s="26">
        <v>24.72128335</v>
      </c>
      <c r="JE27" s="26">
        <v>24.37704317</v>
      </c>
      <c r="JF27" s="26">
        <v>25.225033329999999</v>
      </c>
      <c r="JG27" s="26">
        <v>25.88992189</v>
      </c>
      <c r="JH27" s="26">
        <v>27.688213000000001</v>
      </c>
      <c r="JI27" s="26">
        <v>27.724767839999998</v>
      </c>
      <c r="JJ27" s="26">
        <v>29.6330171</v>
      </c>
      <c r="JK27" s="26">
        <v>22.482563249999998</v>
      </c>
      <c r="JL27" s="26">
        <v>22.061908160000002</v>
      </c>
      <c r="JM27" s="26">
        <v>23.739164760000001</v>
      </c>
      <c r="JN27" s="26">
        <v>26.850693410000002</v>
      </c>
      <c r="JO27" s="26">
        <v>30.093406479999999</v>
      </c>
      <c r="JP27" s="26">
        <v>30.580888700000003</v>
      </c>
      <c r="JQ27" s="26">
        <v>28.220691690000002</v>
      </c>
      <c r="JR27" s="26">
        <v>27.25523016</v>
      </c>
      <c r="JS27" s="26">
        <v>37.344412759999997</v>
      </c>
      <c r="JT27" s="26">
        <v>33.995552459999999</v>
      </c>
      <c r="JU27" s="26">
        <v>33.963160860000002</v>
      </c>
      <c r="JV27" s="26">
        <v>32.970929839999997</v>
      </c>
      <c r="JW27" s="26">
        <v>28.329714129999999</v>
      </c>
      <c r="JX27" s="26">
        <v>24.73453846</v>
      </c>
      <c r="JY27" s="26">
        <v>20.400677330000001</v>
      </c>
      <c r="JZ27" s="26">
        <v>22.667927949999999</v>
      </c>
      <c r="KA27" s="26">
        <v>22.712522110000002</v>
      </c>
      <c r="KB27" s="26">
        <v>26.122730310000001</v>
      </c>
      <c r="KC27" s="26">
        <v>28.181800030000002</v>
      </c>
      <c r="KD27" s="26">
        <v>29.512629930000003</v>
      </c>
      <c r="KE27" s="26">
        <v>29.551313999999998</v>
      </c>
      <c r="KF27" s="26">
        <v>25.20944527</v>
      </c>
      <c r="KG27" s="26">
        <v>26.561214290000002</v>
      </c>
      <c r="KH27" s="26">
        <v>30.659419149999998</v>
      </c>
      <c r="KI27" s="26">
        <v>26.06390468</v>
      </c>
      <c r="KJ27" s="26">
        <v>25.60453725</v>
      </c>
      <c r="KK27" s="26">
        <v>23.576441370000001</v>
      </c>
      <c r="KL27" s="26">
        <v>22.96105854</v>
      </c>
      <c r="KM27" s="26">
        <v>29.216583030000002</v>
      </c>
      <c r="KN27" s="26">
        <v>28.13609812</v>
      </c>
      <c r="KO27" s="26">
        <v>27.740182480000001</v>
      </c>
      <c r="KP27" s="26">
        <v>31.623560679999997</v>
      </c>
      <c r="KQ27" s="26">
        <v>33.345933940000002</v>
      </c>
      <c r="KR27" s="26">
        <v>30.236470060000002</v>
      </c>
      <c r="KS27" s="26">
        <v>36.446423609999997</v>
      </c>
      <c r="KT27" s="26">
        <v>30.297094550000001</v>
      </c>
      <c r="KU27" s="26">
        <v>20.979844610000001</v>
      </c>
      <c r="KV27" s="26">
        <v>26.250364640000001</v>
      </c>
      <c r="KW27" s="26">
        <v>22.128609439999998</v>
      </c>
      <c r="KX27" s="26">
        <v>29.129576230000001</v>
      </c>
      <c r="KY27" s="26">
        <v>21.778112190000002</v>
      </c>
      <c r="KZ27" s="26">
        <v>19.963181759999998</v>
      </c>
      <c r="LA27" s="26">
        <v>31.225735749999998</v>
      </c>
      <c r="LB27" s="26">
        <v>29.08357127</v>
      </c>
      <c r="LC27" s="26">
        <v>27.916390790000001</v>
      </c>
      <c r="LD27" s="26">
        <v>27.930694819999999</v>
      </c>
      <c r="LE27" s="26">
        <v>27.08951076</v>
      </c>
      <c r="LF27" s="26">
        <v>28.18161125</v>
      </c>
      <c r="LG27" s="26">
        <v>23.849114739999997</v>
      </c>
      <c r="LH27" s="26">
        <v>26.342959989999997</v>
      </c>
      <c r="LI27" s="26">
        <v>24.076690939999999</v>
      </c>
      <c r="LJ27" s="26">
        <v>26.648508190000001</v>
      </c>
      <c r="LK27" s="26">
        <v>27.74058715</v>
      </c>
      <c r="LL27" s="26">
        <v>23.002904210000001</v>
      </c>
      <c r="LM27" s="26">
        <v>28.333920390000003</v>
      </c>
      <c r="LN27" s="26">
        <v>25.699449600000001</v>
      </c>
      <c r="LO27" s="26">
        <v>29.089999280000001</v>
      </c>
      <c r="LP27" s="26">
        <v>25.932890669999999</v>
      </c>
      <c r="LQ27" s="26">
        <v>28.946319410000001</v>
      </c>
      <c r="LR27" s="26">
        <v>23.087989190000002</v>
      </c>
      <c r="LS27" s="26">
        <v>25.103136429999999</v>
      </c>
      <c r="LT27" s="26">
        <v>19.892656899999999</v>
      </c>
      <c r="LU27" s="26">
        <v>18.229681230000001</v>
      </c>
      <c r="LV27" s="26">
        <v>16.64220671</v>
      </c>
      <c r="LW27" s="26">
        <v>24.357608070000001</v>
      </c>
      <c r="LX27" s="26">
        <v>29.973936899999998</v>
      </c>
      <c r="LY27" s="26">
        <v>25.359697779999998</v>
      </c>
      <c r="LZ27" s="26">
        <v>20.69962787</v>
      </c>
      <c r="MA27" s="26">
        <v>24.880627529999998</v>
      </c>
      <c r="MB27" s="26">
        <v>28.612460339999998</v>
      </c>
      <c r="MC27" s="26">
        <v>26.08743926</v>
      </c>
      <c r="MD27" s="26">
        <v>27.659714810000001</v>
      </c>
      <c r="ME27" s="26">
        <v>23.09507795</v>
      </c>
      <c r="MF27" s="26">
        <v>21.93281344</v>
      </c>
      <c r="MG27" s="26">
        <v>17.697052509999999</v>
      </c>
      <c r="MH27" s="26">
        <v>22.69999469</v>
      </c>
      <c r="MI27" s="26">
        <v>21.674834019999999</v>
      </c>
      <c r="MJ27" s="26">
        <v>26.756583290000002</v>
      </c>
      <c r="MK27" s="26">
        <v>20.664209870000001</v>
      </c>
      <c r="ML27" s="26">
        <v>25.055568610000002</v>
      </c>
      <c r="MM27" s="26">
        <v>28.660141500000002</v>
      </c>
      <c r="MN27" s="26">
        <v>25.717789289999999</v>
      </c>
      <c r="MO27" s="26">
        <v>32.085760000000001</v>
      </c>
      <c r="MP27" s="26">
        <v>27.49229635</v>
      </c>
      <c r="MQ27" s="26">
        <v>26.989953040000003</v>
      </c>
      <c r="MR27" s="26">
        <v>21.997209849999997</v>
      </c>
      <c r="MS27" s="26">
        <v>17.119174189999999</v>
      </c>
      <c r="MT27" s="26">
        <v>24.591065919999998</v>
      </c>
      <c r="MU27" s="26">
        <v>22.405438830000001</v>
      </c>
      <c r="MV27" s="26">
        <v>24.357347000000001</v>
      </c>
      <c r="MW27" s="26">
        <v>28.372227040000002</v>
      </c>
      <c r="MX27" s="26">
        <v>25.31375938</v>
      </c>
      <c r="MY27" s="26">
        <v>24.873791950000001</v>
      </c>
      <c r="MZ27" s="26">
        <v>27.389952059999999</v>
      </c>
      <c r="NA27" s="26">
        <v>25.43409574</v>
      </c>
      <c r="NB27" s="26">
        <v>25.63673159</v>
      </c>
      <c r="NC27" s="26">
        <v>23.08889228</v>
      </c>
      <c r="ND27" s="26">
        <v>27.80294095</v>
      </c>
      <c r="NE27" s="26">
        <v>20.253068819999999</v>
      </c>
      <c r="NF27" s="26">
        <v>25.460261670000001</v>
      </c>
      <c r="NG27" s="26">
        <v>32.754364780000003</v>
      </c>
      <c r="NH27" s="26">
        <v>25.558225450000002</v>
      </c>
      <c r="NI27" s="26">
        <v>23.116013519999999</v>
      </c>
      <c r="NJ27" s="26">
        <v>29.819147999999998</v>
      </c>
      <c r="NK27" s="26">
        <v>27.56709455</v>
      </c>
      <c r="NL27" s="26">
        <v>27.611422640000001</v>
      </c>
      <c r="NM27" s="26">
        <v>30.481464689999999</v>
      </c>
      <c r="NN27" s="26">
        <v>37.975268669999998</v>
      </c>
      <c r="NO27" s="26">
        <v>34.949167330000002</v>
      </c>
      <c r="NP27" s="26">
        <v>32.756905520000004</v>
      </c>
      <c r="NQ27" s="26">
        <v>31.086515159999998</v>
      </c>
      <c r="NR27" s="26">
        <v>25.058175329999997</v>
      </c>
      <c r="NS27" s="26">
        <v>29.226457699999997</v>
      </c>
      <c r="NT27" s="26">
        <v>29.014221840000001</v>
      </c>
      <c r="NU27" s="26">
        <v>30.71681452</v>
      </c>
      <c r="NV27" s="26">
        <v>27.305650909999997</v>
      </c>
      <c r="NW27" s="26">
        <v>29.916474639999997</v>
      </c>
      <c r="NX27" s="26">
        <v>27.184153009999999</v>
      </c>
      <c r="NY27" s="26">
        <v>33.351886100000002</v>
      </c>
      <c r="NZ27" s="26">
        <v>31.471677530000001</v>
      </c>
      <c r="OA27" s="26">
        <v>28.655599590000001</v>
      </c>
      <c r="OB27" s="26">
        <v>30.468543619999998</v>
      </c>
      <c r="OC27" s="26">
        <v>23.133488719999999</v>
      </c>
      <c r="OD27" s="26">
        <v>27.549659140000003</v>
      </c>
      <c r="OE27" s="26">
        <v>23.187603360000001</v>
      </c>
      <c r="OF27" s="26">
        <v>29.062003099999998</v>
      </c>
      <c r="OG27" s="26">
        <v>23.8785384</v>
      </c>
      <c r="OH27" s="26">
        <v>17.755370599999999</v>
      </c>
      <c r="OI27" s="26">
        <v>29.040826899999999</v>
      </c>
      <c r="OJ27" s="26">
        <v>28.377568199999999</v>
      </c>
      <c r="OK27" s="26">
        <v>25.296826299999999</v>
      </c>
    </row>
    <row r="28" spans="1:401" x14ac:dyDescent="0.2">
      <c r="A28" s="34" t="s">
        <v>4</v>
      </c>
      <c r="B28" s="26">
        <v>17.306170469999998</v>
      </c>
      <c r="C28" s="26">
        <v>20.831156319999998</v>
      </c>
      <c r="D28" s="26">
        <v>17.982552820000002</v>
      </c>
      <c r="E28" s="26">
        <v>24.20762379</v>
      </c>
      <c r="F28" s="26">
        <v>14.48825134</v>
      </c>
      <c r="G28" s="26">
        <v>13.85151995</v>
      </c>
      <c r="H28" s="26">
        <v>20.382899940000001</v>
      </c>
      <c r="I28" s="26">
        <v>17.477973089999999</v>
      </c>
      <c r="J28" s="26">
        <v>19.263680389999998</v>
      </c>
      <c r="K28" s="26">
        <v>15.34719806</v>
      </c>
      <c r="L28" s="26">
        <v>14.14372736</v>
      </c>
      <c r="M28" s="26">
        <v>14.907955810000001</v>
      </c>
      <c r="N28" s="26">
        <v>11.535494480000001</v>
      </c>
      <c r="O28" s="26">
        <v>13.19712524</v>
      </c>
      <c r="P28" s="26">
        <v>13.04656213</v>
      </c>
      <c r="Q28" s="26">
        <v>18.056285930000001</v>
      </c>
      <c r="R28" s="26">
        <v>14.012867360000001</v>
      </c>
      <c r="S28" s="26">
        <v>11.261968299999999</v>
      </c>
      <c r="T28" s="26">
        <v>11.895667490000001</v>
      </c>
      <c r="U28" s="26">
        <v>21.4936303</v>
      </c>
      <c r="V28" s="26">
        <v>21.727251469999999</v>
      </c>
      <c r="W28" s="26">
        <v>18.472756029999999</v>
      </c>
      <c r="X28" s="26">
        <v>17.96096691</v>
      </c>
      <c r="Y28" s="26">
        <v>14.828596709999999</v>
      </c>
      <c r="Z28" s="26">
        <v>24.602036529999999</v>
      </c>
      <c r="AA28" s="26">
        <v>12.457602170000001</v>
      </c>
      <c r="AB28" s="26">
        <v>11.734366959999999</v>
      </c>
      <c r="AC28" s="26">
        <v>12.693314149999999</v>
      </c>
      <c r="AD28" s="26">
        <v>12.05981115</v>
      </c>
      <c r="AE28" s="26">
        <v>15.552295910000002</v>
      </c>
      <c r="AF28" s="26">
        <v>15.850006969999999</v>
      </c>
      <c r="AG28" s="26">
        <v>11.93537399</v>
      </c>
      <c r="AH28" s="26">
        <v>18.89406683</v>
      </c>
      <c r="AI28" s="26">
        <v>17.429049880000001</v>
      </c>
      <c r="AJ28" s="26">
        <v>21.27594422</v>
      </c>
      <c r="AK28" s="26">
        <v>15.255485520000001</v>
      </c>
      <c r="AL28" s="26">
        <v>15.852849089999999</v>
      </c>
      <c r="AM28" s="26">
        <v>17.035418050000001</v>
      </c>
      <c r="AN28" s="26">
        <v>12.82018132</v>
      </c>
      <c r="AO28" s="26">
        <v>19.215285770000001</v>
      </c>
      <c r="AP28" s="26">
        <v>20.288658999999999</v>
      </c>
      <c r="AQ28" s="26">
        <v>15.686205040000001</v>
      </c>
      <c r="AR28" s="26">
        <v>17.707477400000002</v>
      </c>
      <c r="AS28" s="26">
        <v>29.028626129999999</v>
      </c>
      <c r="AT28" s="26">
        <v>24.756434910000003</v>
      </c>
      <c r="AU28" s="26">
        <v>29.6090333</v>
      </c>
      <c r="AV28" s="26">
        <v>26.705510150000002</v>
      </c>
      <c r="AW28" s="26">
        <v>28.946511549999997</v>
      </c>
      <c r="AX28" s="26">
        <v>30.82516656</v>
      </c>
      <c r="AY28" s="26">
        <v>19.668815039999998</v>
      </c>
      <c r="AZ28" s="26">
        <v>19.693930739999999</v>
      </c>
      <c r="BA28" s="26">
        <v>18.243336200000002</v>
      </c>
      <c r="BB28" s="26">
        <v>23.358588910000002</v>
      </c>
      <c r="BC28" s="26">
        <v>20.499577930000001</v>
      </c>
      <c r="BD28" s="26">
        <v>22.89515681</v>
      </c>
      <c r="BE28" s="26">
        <v>24.86855388</v>
      </c>
      <c r="BF28" s="26">
        <v>18.666198999999999</v>
      </c>
      <c r="BG28" s="26">
        <v>19.090028839999999</v>
      </c>
      <c r="BH28" s="26">
        <v>24.878600179999999</v>
      </c>
      <c r="BI28" s="26">
        <v>23.152039760000001</v>
      </c>
      <c r="BJ28" s="26">
        <v>21.15181218</v>
      </c>
      <c r="BK28" s="26">
        <v>26.309505619999999</v>
      </c>
      <c r="BL28" s="26">
        <v>18.89165629</v>
      </c>
      <c r="BM28" s="26">
        <v>19.744113350000003</v>
      </c>
      <c r="BN28" s="26">
        <v>18.689819910000001</v>
      </c>
      <c r="BO28" s="26">
        <v>19.69870835</v>
      </c>
      <c r="BP28" s="26">
        <v>15.76806492</v>
      </c>
      <c r="BQ28" s="26">
        <v>18.973577599999999</v>
      </c>
      <c r="BR28" s="26">
        <v>18.86273834</v>
      </c>
      <c r="BS28" s="26">
        <v>19.219004939999998</v>
      </c>
      <c r="BT28" s="26">
        <v>18.971072159999999</v>
      </c>
      <c r="BU28" s="26">
        <v>17.20671411</v>
      </c>
      <c r="BV28" s="26">
        <v>21.15699566</v>
      </c>
      <c r="BW28" s="26">
        <v>24.266102149999998</v>
      </c>
      <c r="BX28" s="26">
        <v>20.07112433</v>
      </c>
      <c r="BY28" s="26">
        <v>24.555779989999998</v>
      </c>
      <c r="BZ28" s="26">
        <v>15.442518570000001</v>
      </c>
      <c r="CA28" s="26">
        <v>17.677659500000001</v>
      </c>
      <c r="CB28" s="26">
        <v>23.919074670000001</v>
      </c>
      <c r="CC28" s="26">
        <v>24.756576800000001</v>
      </c>
      <c r="CD28" s="26">
        <v>17.019856090000001</v>
      </c>
      <c r="CE28" s="26">
        <v>27.215693470000001</v>
      </c>
      <c r="CF28" s="26">
        <v>20.230946979999999</v>
      </c>
      <c r="CG28" s="26">
        <v>26.553645789999997</v>
      </c>
      <c r="CH28" s="26">
        <v>25.178879649999999</v>
      </c>
      <c r="CI28" s="26">
        <v>22.12359215</v>
      </c>
      <c r="CJ28" s="26">
        <v>21.585279460000002</v>
      </c>
      <c r="CK28" s="26">
        <v>20.612384720000001</v>
      </c>
      <c r="CL28" s="26">
        <v>20.854223429999998</v>
      </c>
      <c r="CM28" s="26">
        <v>18.418941629999999</v>
      </c>
      <c r="CN28" s="26">
        <v>21.04747875</v>
      </c>
      <c r="CO28" s="26">
        <v>22.196155439999998</v>
      </c>
      <c r="CP28" s="26">
        <v>21.152749230000001</v>
      </c>
      <c r="CQ28" s="26">
        <v>22.676780600000001</v>
      </c>
      <c r="CR28" s="26">
        <v>19.047736260000001</v>
      </c>
      <c r="CS28" s="26">
        <v>17.41559462</v>
      </c>
      <c r="CT28" s="26">
        <v>24.793471390000001</v>
      </c>
      <c r="CU28" s="26">
        <v>22.48618179</v>
      </c>
      <c r="CV28" s="26">
        <v>23.99173382</v>
      </c>
      <c r="CW28" s="26">
        <v>20.03952701</v>
      </c>
      <c r="CX28" s="26">
        <v>21.049476669999997</v>
      </c>
      <c r="CY28" s="26">
        <v>19.246676109999999</v>
      </c>
      <c r="CZ28" s="26">
        <v>22.369594939999999</v>
      </c>
      <c r="DA28" s="26">
        <v>20.703753710000001</v>
      </c>
      <c r="DB28" s="26">
        <v>15.684229760000001</v>
      </c>
      <c r="DC28" s="26">
        <v>23.32846073</v>
      </c>
      <c r="DD28" s="26">
        <v>23.078106850000001</v>
      </c>
      <c r="DE28" s="26">
        <v>17.357057060000002</v>
      </c>
      <c r="DF28" s="26">
        <v>20.49111533</v>
      </c>
      <c r="DG28" s="26">
        <v>20.506861999999998</v>
      </c>
      <c r="DH28" s="26">
        <v>20.17047882</v>
      </c>
      <c r="DI28" s="26">
        <v>24.005757369999998</v>
      </c>
      <c r="DJ28" s="26">
        <v>18.768264369999997</v>
      </c>
      <c r="DK28" s="26">
        <v>20.289945160000002</v>
      </c>
      <c r="DL28" s="26">
        <v>16.77825189</v>
      </c>
      <c r="DM28" s="26">
        <v>25.447619379999999</v>
      </c>
      <c r="DN28" s="26">
        <v>19.648368179999999</v>
      </c>
      <c r="DO28" s="26">
        <v>20.880229679999999</v>
      </c>
      <c r="DP28" s="26">
        <v>15.36660534</v>
      </c>
      <c r="DQ28" s="26">
        <v>15.61950569</v>
      </c>
      <c r="DR28" s="26">
        <v>12.498136350000001</v>
      </c>
      <c r="DS28" s="26">
        <v>8.88936584</v>
      </c>
      <c r="DT28" s="26">
        <v>10.42758839</v>
      </c>
      <c r="DU28" s="26">
        <v>14.675826799999999</v>
      </c>
      <c r="DV28" s="26">
        <v>15.15641467</v>
      </c>
      <c r="DW28" s="26">
        <v>9.34190261</v>
      </c>
      <c r="DX28" s="26">
        <v>14.522638870000002</v>
      </c>
      <c r="DY28" s="26">
        <v>13.10898195</v>
      </c>
      <c r="DZ28" s="26">
        <v>16.763713070000001</v>
      </c>
      <c r="EA28" s="26">
        <v>14.187774220000001</v>
      </c>
      <c r="EB28" s="26">
        <v>9.8239786900000006</v>
      </c>
      <c r="EC28" s="26">
        <v>11.512545729999999</v>
      </c>
      <c r="ED28" s="26">
        <v>11.89449046</v>
      </c>
      <c r="EE28" s="26">
        <v>10.20260693</v>
      </c>
      <c r="EF28" s="26">
        <v>15.98543888</v>
      </c>
      <c r="EG28" s="26">
        <v>17.838489799999998</v>
      </c>
      <c r="EH28" s="26">
        <v>11.91087589</v>
      </c>
      <c r="EI28" s="26">
        <v>14.057417560000001</v>
      </c>
      <c r="EJ28" s="26">
        <v>11.75284941</v>
      </c>
      <c r="EK28" s="26">
        <v>10.17380445</v>
      </c>
      <c r="EL28" s="26">
        <v>14.00424271</v>
      </c>
      <c r="EM28" s="26">
        <v>15.87968811</v>
      </c>
      <c r="EN28" s="26">
        <v>9.7252915000000009</v>
      </c>
      <c r="EO28" s="26">
        <v>12.12940038</v>
      </c>
      <c r="EP28" s="26">
        <v>14.1660586</v>
      </c>
      <c r="EQ28" s="26">
        <v>13.531903610000001</v>
      </c>
      <c r="ER28" s="26">
        <v>12.936435550000001</v>
      </c>
      <c r="ES28" s="26">
        <v>11.372233660000001</v>
      </c>
      <c r="ET28" s="26">
        <v>11.883834629999999</v>
      </c>
      <c r="EU28" s="26">
        <v>11.863846210000002</v>
      </c>
      <c r="EV28" s="26">
        <v>13.69271004</v>
      </c>
      <c r="EW28" s="26">
        <v>11.730923910000001</v>
      </c>
      <c r="EX28" s="26">
        <v>12.701012739999999</v>
      </c>
      <c r="EY28" s="26">
        <v>9.6052069299999996</v>
      </c>
      <c r="EZ28" s="26">
        <v>14.210442759999999</v>
      </c>
      <c r="FA28" s="26">
        <v>11.90305738</v>
      </c>
      <c r="FB28" s="26">
        <v>18.199768450000001</v>
      </c>
      <c r="FC28" s="26">
        <v>11.758406600000001</v>
      </c>
      <c r="FD28" s="26">
        <v>13.35325216</v>
      </c>
      <c r="FE28" s="26">
        <v>20.963287779999998</v>
      </c>
      <c r="FF28" s="26">
        <v>12.605708030000001</v>
      </c>
      <c r="FG28" s="26">
        <v>12.723277509999999</v>
      </c>
      <c r="FH28" s="26">
        <v>10.227233159999999</v>
      </c>
      <c r="FI28" s="26">
        <v>10.815199140000001</v>
      </c>
      <c r="FJ28" s="26">
        <v>13.575796839999999</v>
      </c>
      <c r="FK28" s="26">
        <v>11.631244030000001</v>
      </c>
      <c r="FL28" s="26">
        <v>12.8986391</v>
      </c>
      <c r="FM28" s="26">
        <v>11.22390137</v>
      </c>
      <c r="FN28" s="26">
        <v>13.321901579999999</v>
      </c>
      <c r="FO28" s="26">
        <v>13.882942270000001</v>
      </c>
      <c r="FP28" s="26">
        <v>13.358864630000001</v>
      </c>
      <c r="FQ28" s="26">
        <v>16.698262010000001</v>
      </c>
      <c r="FR28" s="26">
        <v>13.02217641</v>
      </c>
      <c r="FS28" s="26">
        <v>13.149478970000001</v>
      </c>
      <c r="FT28" s="26">
        <v>8.6843977599999995</v>
      </c>
      <c r="FU28" s="26">
        <v>15.901372810000002</v>
      </c>
      <c r="FV28" s="26">
        <v>10.72337512</v>
      </c>
      <c r="FW28" s="26">
        <v>10.83519733</v>
      </c>
      <c r="FX28" s="26">
        <v>14.4004385</v>
      </c>
      <c r="FY28" s="26">
        <v>13.66862186</v>
      </c>
      <c r="FZ28" s="26">
        <v>10.52721111</v>
      </c>
      <c r="GA28" s="26">
        <v>15.85588562</v>
      </c>
      <c r="GB28" s="26">
        <v>16.612136660000001</v>
      </c>
      <c r="GC28" s="26">
        <v>10.61198295</v>
      </c>
      <c r="GD28" s="26">
        <v>8.8075068400000003</v>
      </c>
      <c r="GE28" s="26">
        <v>8.8819648000000004</v>
      </c>
      <c r="GF28" s="26">
        <v>11.35889626</v>
      </c>
      <c r="GG28" s="26">
        <v>12.71757878</v>
      </c>
      <c r="GH28" s="26">
        <v>10.919184380000001</v>
      </c>
      <c r="GI28" s="26">
        <v>9.9107717100000006</v>
      </c>
      <c r="GJ28" s="26">
        <v>11.61097775</v>
      </c>
      <c r="GK28" s="26">
        <v>12.30190226</v>
      </c>
      <c r="GL28" s="26">
        <v>10.026452770000001</v>
      </c>
      <c r="GM28" s="26">
        <v>12.447466500000001</v>
      </c>
      <c r="GN28" s="26">
        <v>12.117202000000001</v>
      </c>
      <c r="GO28" s="26">
        <v>12.099074629999999</v>
      </c>
      <c r="GP28" s="26">
        <v>8.7640079199999992</v>
      </c>
      <c r="GQ28" s="26">
        <v>10.58328015</v>
      </c>
      <c r="GR28" s="26">
        <v>11.28667708</v>
      </c>
      <c r="GS28" s="26">
        <v>8.3198921699999993</v>
      </c>
      <c r="GT28" s="26">
        <v>9.2344188799999998</v>
      </c>
      <c r="GU28" s="26">
        <v>9.3678852500000005</v>
      </c>
      <c r="GV28" s="26">
        <v>9.0305880399999996</v>
      </c>
      <c r="GW28" s="26">
        <v>9.42277947</v>
      </c>
      <c r="GX28" s="26">
        <v>8.9923500900000004</v>
      </c>
      <c r="GY28" s="26">
        <v>11.900067229999999</v>
      </c>
      <c r="GZ28" s="26">
        <v>10.70341443</v>
      </c>
      <c r="HA28" s="26">
        <v>10.95519006</v>
      </c>
      <c r="HB28" s="26">
        <v>10.15101417</v>
      </c>
      <c r="HC28" s="26">
        <v>4.9662462500000002</v>
      </c>
      <c r="HD28" s="26">
        <v>8.6406363600000002</v>
      </c>
      <c r="HE28" s="26">
        <v>9.4642404300000003</v>
      </c>
      <c r="HF28" s="26">
        <v>9.59963458</v>
      </c>
      <c r="HG28" s="26">
        <v>6.3821234400000009</v>
      </c>
      <c r="HH28" s="26">
        <v>8.5392263600000007</v>
      </c>
      <c r="HI28" s="26">
        <v>8.3890542099999994</v>
      </c>
      <c r="HJ28" s="26">
        <v>9.3975586500000006</v>
      </c>
      <c r="HK28" s="26">
        <v>9.2544827999999999</v>
      </c>
      <c r="HL28" s="26">
        <v>8.7499342200000001</v>
      </c>
      <c r="HM28" s="26">
        <v>12.45934973</v>
      </c>
      <c r="HN28" s="26">
        <v>8.5783541400000001</v>
      </c>
      <c r="HO28" s="26">
        <v>10.73257078</v>
      </c>
      <c r="HP28" s="26">
        <v>11.1267329</v>
      </c>
      <c r="HQ28" s="26">
        <v>7.0590221099999999</v>
      </c>
      <c r="HR28" s="26">
        <v>8.3126694400000005</v>
      </c>
      <c r="HS28" s="26">
        <v>8.5548801500000007</v>
      </c>
      <c r="HT28" s="26">
        <v>11.39297582</v>
      </c>
      <c r="HU28" s="26">
        <v>11.658835249999999</v>
      </c>
      <c r="HV28" s="26">
        <v>7.9012181600000009</v>
      </c>
      <c r="HW28" s="26">
        <v>11.146281399999999</v>
      </c>
      <c r="HX28" s="26">
        <v>9.8492753099999995</v>
      </c>
      <c r="HY28" s="26">
        <v>9.2933745999999999</v>
      </c>
      <c r="HZ28" s="26">
        <v>8.9899288800000008</v>
      </c>
      <c r="IA28" s="26">
        <v>9.5683856899999995</v>
      </c>
      <c r="IB28" s="26">
        <v>11.465123310000001</v>
      </c>
      <c r="IC28" s="26">
        <v>8.6906732299999998</v>
      </c>
      <c r="ID28" s="26">
        <v>9.6229919200000005</v>
      </c>
      <c r="IE28" s="26">
        <v>8.8658988300000008</v>
      </c>
      <c r="IF28" s="26">
        <v>12.883022669999999</v>
      </c>
      <c r="IG28" s="26">
        <v>9.7024885300000001</v>
      </c>
      <c r="IH28" s="26">
        <v>8.7925449499999999</v>
      </c>
      <c r="II28" s="26">
        <v>15.516443170000001</v>
      </c>
      <c r="IJ28" s="26">
        <v>14.30172323</v>
      </c>
      <c r="IK28" s="26">
        <v>11.611451079999998</v>
      </c>
      <c r="IL28" s="26">
        <v>15.530153519999999</v>
      </c>
      <c r="IM28" s="26">
        <v>13.341302020000001</v>
      </c>
      <c r="IN28" s="26">
        <v>15.150589740000001</v>
      </c>
      <c r="IO28" s="26">
        <v>10.53871028</v>
      </c>
      <c r="IP28" s="26">
        <v>15.663228050000001</v>
      </c>
      <c r="IQ28" s="26">
        <v>14.591451040000001</v>
      </c>
      <c r="IR28" s="26">
        <v>12.812166569999999</v>
      </c>
      <c r="IS28" s="26">
        <v>15.75003787</v>
      </c>
      <c r="IT28" s="26">
        <v>14.797027150000002</v>
      </c>
      <c r="IU28" s="26">
        <v>16.604814919999999</v>
      </c>
      <c r="IV28" s="26">
        <v>11.546188359999999</v>
      </c>
      <c r="IW28" s="26">
        <v>16.045632579999999</v>
      </c>
      <c r="IX28" s="26">
        <v>13.87900217</v>
      </c>
      <c r="IY28" s="26">
        <v>12.908953220000001</v>
      </c>
      <c r="IZ28" s="26">
        <v>11.050945349999999</v>
      </c>
      <c r="JA28" s="26">
        <v>12.199294999999999</v>
      </c>
      <c r="JB28" s="26">
        <v>15.731552350000001</v>
      </c>
      <c r="JC28" s="26">
        <v>15.621926740000001</v>
      </c>
      <c r="JD28" s="26">
        <v>14.884602569999998</v>
      </c>
      <c r="JE28" s="26">
        <v>14.33805463</v>
      </c>
      <c r="JF28" s="26">
        <v>15.90224327</v>
      </c>
      <c r="JG28" s="26">
        <v>13.02612779</v>
      </c>
      <c r="JH28" s="26">
        <v>12.99808685</v>
      </c>
      <c r="JI28" s="26">
        <v>11.496425290000001</v>
      </c>
      <c r="JJ28" s="26">
        <v>11.682011639999999</v>
      </c>
      <c r="JK28" s="26">
        <v>13.226684349999999</v>
      </c>
      <c r="JL28" s="26">
        <v>16.095263509999999</v>
      </c>
      <c r="JM28" s="26">
        <v>11.81673232</v>
      </c>
      <c r="JN28" s="26">
        <v>12.914679280000001</v>
      </c>
      <c r="JO28" s="26">
        <v>15.546313680000001</v>
      </c>
      <c r="JP28" s="26">
        <v>18.59449545</v>
      </c>
      <c r="JQ28" s="26">
        <v>15.92868635</v>
      </c>
      <c r="JR28" s="26">
        <v>16.768120619999998</v>
      </c>
      <c r="JS28" s="26">
        <v>17.893549960000001</v>
      </c>
      <c r="JT28" s="26">
        <v>16.15209085</v>
      </c>
      <c r="JU28" s="26">
        <v>18.36697569</v>
      </c>
      <c r="JV28" s="26">
        <v>17.31212601</v>
      </c>
      <c r="JW28" s="26">
        <v>15.210923269999999</v>
      </c>
      <c r="JX28" s="26">
        <v>15.486435</v>
      </c>
      <c r="JY28" s="26">
        <v>12.08136781</v>
      </c>
      <c r="JZ28" s="26">
        <v>14.190391930000001</v>
      </c>
      <c r="KA28" s="26">
        <v>11.207289599999999</v>
      </c>
      <c r="KB28" s="26">
        <v>13.09228302</v>
      </c>
      <c r="KC28" s="26">
        <v>13.119454040000001</v>
      </c>
      <c r="KD28" s="26">
        <v>17.497634250000001</v>
      </c>
      <c r="KE28" s="26">
        <v>18.31766142</v>
      </c>
      <c r="KF28" s="26">
        <v>15.845640679999999</v>
      </c>
      <c r="KG28" s="26">
        <v>18.642868270000001</v>
      </c>
      <c r="KH28" s="26">
        <v>14.09237495</v>
      </c>
      <c r="KI28" s="26">
        <v>22.665815379999998</v>
      </c>
      <c r="KJ28" s="26">
        <v>17.479951419999999</v>
      </c>
      <c r="KK28" s="26">
        <v>17.106187849999998</v>
      </c>
      <c r="KL28" s="26">
        <v>18.728853479999998</v>
      </c>
      <c r="KM28" s="26">
        <v>15.168916300000001</v>
      </c>
      <c r="KN28" s="26">
        <v>15.74234296</v>
      </c>
      <c r="KO28" s="26">
        <v>13.21961351</v>
      </c>
      <c r="KP28" s="26">
        <v>18.61188714</v>
      </c>
      <c r="KQ28" s="26">
        <v>18.909306529999999</v>
      </c>
      <c r="KR28" s="26">
        <v>19.827685250000002</v>
      </c>
      <c r="KS28" s="26">
        <v>18.342090050000003</v>
      </c>
      <c r="KT28" s="26">
        <v>16.3210455</v>
      </c>
      <c r="KU28" s="26">
        <v>20.090687840000001</v>
      </c>
      <c r="KV28" s="26">
        <v>21.588822099999998</v>
      </c>
      <c r="KW28" s="26">
        <v>13.942819610000001</v>
      </c>
      <c r="KX28" s="26">
        <v>18.32209834</v>
      </c>
      <c r="KY28" s="26">
        <v>14.45584461</v>
      </c>
      <c r="KZ28" s="26">
        <v>13.40549124</v>
      </c>
      <c r="LA28" s="26">
        <v>18.332192190000001</v>
      </c>
      <c r="LB28" s="26">
        <v>20.579098430000002</v>
      </c>
      <c r="LC28" s="26">
        <v>18.75236666</v>
      </c>
      <c r="LD28" s="26">
        <v>16.717664060000001</v>
      </c>
      <c r="LE28" s="26">
        <v>18.083412729999999</v>
      </c>
      <c r="LF28" s="26">
        <v>15.87176964</v>
      </c>
      <c r="LG28" s="26">
        <v>17.132955320000001</v>
      </c>
      <c r="LH28" s="26">
        <v>23.314439020000002</v>
      </c>
      <c r="LI28" s="26">
        <v>13.087590759999999</v>
      </c>
      <c r="LJ28" s="26">
        <v>16.854045509999999</v>
      </c>
      <c r="LK28" s="26">
        <v>14.28850328</v>
      </c>
      <c r="LL28" s="26">
        <v>17.302837889999999</v>
      </c>
      <c r="LM28" s="26">
        <v>17.029510500000001</v>
      </c>
      <c r="LN28" s="26">
        <v>12.023357880000001</v>
      </c>
      <c r="LO28" s="26">
        <v>16.6760035</v>
      </c>
      <c r="LP28" s="26">
        <v>13.003822019999999</v>
      </c>
      <c r="LQ28" s="26">
        <v>16.227789210000001</v>
      </c>
      <c r="LR28" s="26">
        <v>17.75758875</v>
      </c>
      <c r="LS28" s="26">
        <v>16.099989399999998</v>
      </c>
      <c r="LT28" s="26">
        <v>15.46540154</v>
      </c>
      <c r="LU28" s="26">
        <v>13.07418442</v>
      </c>
      <c r="LV28" s="26">
        <v>14.78746727</v>
      </c>
      <c r="LW28" s="26">
        <v>11.880018460000001</v>
      </c>
      <c r="LX28" s="26">
        <v>13.615996410000001</v>
      </c>
      <c r="LY28" s="26">
        <v>12.76506936</v>
      </c>
      <c r="LZ28" s="26">
        <v>10.90371732</v>
      </c>
      <c r="MA28" s="26">
        <v>12.567976099999999</v>
      </c>
      <c r="MB28" s="26">
        <v>16.298286150000003</v>
      </c>
      <c r="MC28" s="26">
        <v>13.17219948</v>
      </c>
      <c r="MD28" s="26">
        <v>17.705191460000002</v>
      </c>
      <c r="ME28" s="26">
        <v>14.644454360000001</v>
      </c>
      <c r="MF28" s="26">
        <v>13.44276881</v>
      </c>
      <c r="MG28" s="26">
        <v>11.799897</v>
      </c>
      <c r="MH28" s="26">
        <v>13.1504271</v>
      </c>
      <c r="MI28" s="26">
        <v>15.391840859999999</v>
      </c>
      <c r="MJ28" s="26">
        <v>15.825330640000001</v>
      </c>
      <c r="MK28" s="26">
        <v>18.005966649999998</v>
      </c>
      <c r="ML28" s="26">
        <v>14.76262747</v>
      </c>
      <c r="MM28" s="26">
        <v>18.65206581</v>
      </c>
      <c r="MN28" s="26">
        <v>17.12768024</v>
      </c>
      <c r="MO28" s="26">
        <v>16.91336003</v>
      </c>
      <c r="MP28" s="26">
        <v>15.742897770000001</v>
      </c>
      <c r="MQ28" s="26">
        <v>19.461250339999999</v>
      </c>
      <c r="MR28" s="26">
        <v>15.59823813</v>
      </c>
      <c r="MS28" s="26">
        <v>11.03986248</v>
      </c>
      <c r="MT28" s="26">
        <v>18.695253740000002</v>
      </c>
      <c r="MU28" s="26">
        <v>15.08036832</v>
      </c>
      <c r="MV28" s="26">
        <v>19.822340840000003</v>
      </c>
      <c r="MW28" s="26">
        <v>17.347719439999999</v>
      </c>
      <c r="MX28" s="26">
        <v>15.931139050000001</v>
      </c>
      <c r="MY28" s="26">
        <v>21.70091798</v>
      </c>
      <c r="MZ28" s="26">
        <v>17.299097159999999</v>
      </c>
      <c r="NA28" s="26">
        <v>20.23474221</v>
      </c>
      <c r="NB28" s="26">
        <v>19.308298520000001</v>
      </c>
      <c r="NC28" s="26">
        <v>18.727214929999999</v>
      </c>
      <c r="ND28" s="26">
        <v>17.076558479999999</v>
      </c>
      <c r="NE28" s="26">
        <v>18.087054129999999</v>
      </c>
      <c r="NF28" s="26">
        <v>19.451915800000002</v>
      </c>
      <c r="NG28" s="26">
        <v>19.450294030000002</v>
      </c>
      <c r="NH28" s="26">
        <v>19.672766339999999</v>
      </c>
      <c r="NI28" s="26">
        <v>18.210106060000001</v>
      </c>
      <c r="NJ28" s="26">
        <v>16.893306459999998</v>
      </c>
      <c r="NK28" s="26">
        <v>23.236666230000001</v>
      </c>
      <c r="NL28" s="26">
        <v>17.873365289999999</v>
      </c>
      <c r="NM28" s="26">
        <v>18.34703421</v>
      </c>
      <c r="NN28" s="26">
        <v>23.540310439999999</v>
      </c>
      <c r="NO28" s="26">
        <v>19.074095840000002</v>
      </c>
      <c r="NP28" s="26">
        <v>15.868845290000001</v>
      </c>
      <c r="NQ28" s="26">
        <v>13.46193646</v>
      </c>
      <c r="NR28" s="26">
        <v>20.884285130000002</v>
      </c>
      <c r="NS28" s="26">
        <v>17.525880399999998</v>
      </c>
      <c r="NT28" s="26">
        <v>20.8877165</v>
      </c>
      <c r="NU28" s="26">
        <v>20.213100749999999</v>
      </c>
      <c r="NV28" s="26">
        <v>25.790188720000003</v>
      </c>
      <c r="NW28" s="26">
        <v>20.221910309999998</v>
      </c>
      <c r="NX28" s="26">
        <v>22.058831789999999</v>
      </c>
      <c r="NY28" s="26">
        <v>18.630384329999998</v>
      </c>
      <c r="NZ28" s="26">
        <v>18.631847819999997</v>
      </c>
      <c r="OA28" s="26">
        <v>18.163915719999999</v>
      </c>
      <c r="OB28" s="26">
        <v>14.594141710000001</v>
      </c>
      <c r="OC28" s="26">
        <v>15.083813580000001</v>
      </c>
      <c r="OD28" s="26">
        <v>14.86025079</v>
      </c>
      <c r="OE28" s="26">
        <v>15.54399435</v>
      </c>
      <c r="OF28" s="26">
        <v>15.8979295</v>
      </c>
      <c r="OG28" s="26">
        <v>13.783617</v>
      </c>
      <c r="OH28" s="26">
        <v>12.716768</v>
      </c>
      <c r="OI28" s="26">
        <v>17.459924600000001</v>
      </c>
      <c r="OJ28" s="26">
        <v>19.921672399999999</v>
      </c>
      <c r="OK28" s="26">
        <v>14.4518602</v>
      </c>
    </row>
    <row r="29" spans="1:401" x14ac:dyDescent="0.2">
      <c r="A29" s="34" t="s">
        <v>5</v>
      </c>
      <c r="B29" s="26">
        <v>18.98833299</v>
      </c>
      <c r="C29" s="26">
        <v>19.104261940000001</v>
      </c>
      <c r="D29" s="26">
        <v>13.326560020000001</v>
      </c>
      <c r="E29" s="26">
        <v>19.55052603</v>
      </c>
      <c r="F29" s="26">
        <v>15.222813609999999</v>
      </c>
      <c r="G29" s="26">
        <v>14.029142459999999</v>
      </c>
      <c r="H29" s="26">
        <v>12.601892060000001</v>
      </c>
      <c r="I29" s="26">
        <v>13.029866080000001</v>
      </c>
      <c r="J29" s="26">
        <v>17.424028180000001</v>
      </c>
      <c r="K29" s="26">
        <v>15.640740060000001</v>
      </c>
      <c r="L29" s="26">
        <v>17.633398570000001</v>
      </c>
      <c r="M29" s="26">
        <v>17.179340150000002</v>
      </c>
      <c r="N29" s="26">
        <v>15.394825789999999</v>
      </c>
      <c r="O29" s="26">
        <v>16.422283720000003</v>
      </c>
      <c r="P29" s="26">
        <v>23.58980373</v>
      </c>
      <c r="Q29" s="26">
        <v>19.263533109999997</v>
      </c>
      <c r="R29" s="26">
        <v>12.941452640000001</v>
      </c>
      <c r="S29" s="26">
        <v>11.30901463</v>
      </c>
      <c r="T29" s="26">
        <v>13.826131289999999</v>
      </c>
      <c r="U29" s="26">
        <v>13.732148280000001</v>
      </c>
      <c r="V29" s="26">
        <v>15.856987010000001</v>
      </c>
      <c r="W29" s="26">
        <v>17.973484859999999</v>
      </c>
      <c r="X29" s="26">
        <v>14.520145879999999</v>
      </c>
      <c r="Y29" s="26">
        <v>13.707147669999999</v>
      </c>
      <c r="Z29" s="26">
        <v>16.603210969999999</v>
      </c>
      <c r="AA29" s="26">
        <v>14.24213701</v>
      </c>
      <c r="AB29" s="26">
        <v>11.369690250000001</v>
      </c>
      <c r="AC29" s="26">
        <v>16.111110400000001</v>
      </c>
      <c r="AD29" s="26">
        <v>18.11139468</v>
      </c>
      <c r="AE29" s="26">
        <v>13.27468477</v>
      </c>
      <c r="AF29" s="26">
        <v>18.428805690000001</v>
      </c>
      <c r="AG29" s="26">
        <v>14.580709769999999</v>
      </c>
      <c r="AH29" s="26">
        <v>14.361382500000001</v>
      </c>
      <c r="AI29" s="26">
        <v>14.247771739999999</v>
      </c>
      <c r="AJ29" s="26">
        <v>13.41054471</v>
      </c>
      <c r="AK29" s="26">
        <v>13.31102001</v>
      </c>
      <c r="AL29" s="26">
        <v>12.29757687</v>
      </c>
      <c r="AM29" s="26">
        <v>18.13893719</v>
      </c>
      <c r="AN29" s="26">
        <v>21.308039749999999</v>
      </c>
      <c r="AO29" s="26">
        <v>21.532737669999999</v>
      </c>
      <c r="AP29" s="26">
        <v>19.071015939999999</v>
      </c>
      <c r="AQ29" s="26">
        <v>20.564025440000002</v>
      </c>
      <c r="AR29" s="26">
        <v>17.697750469999999</v>
      </c>
      <c r="AS29" s="26">
        <v>24.293071470000001</v>
      </c>
      <c r="AT29" s="26">
        <v>19.786873140000001</v>
      </c>
      <c r="AU29" s="26">
        <v>14.995504199999999</v>
      </c>
      <c r="AV29" s="26">
        <v>16.625577589999999</v>
      </c>
      <c r="AW29" s="26">
        <v>22.65883178</v>
      </c>
      <c r="AX29" s="26">
        <v>21.08176096</v>
      </c>
      <c r="AY29" s="26">
        <v>15.43054381</v>
      </c>
      <c r="AZ29" s="26">
        <v>20.34220758</v>
      </c>
      <c r="BA29" s="26">
        <v>15.583238769999999</v>
      </c>
      <c r="BB29" s="26">
        <v>13.82808543</v>
      </c>
      <c r="BC29" s="26">
        <v>15.922622449999999</v>
      </c>
      <c r="BD29" s="26">
        <v>17.157011090000001</v>
      </c>
      <c r="BE29" s="26">
        <v>16.564880369999997</v>
      </c>
      <c r="BF29" s="26">
        <v>19.817206670000001</v>
      </c>
      <c r="BG29" s="26">
        <v>19.817780160000002</v>
      </c>
      <c r="BH29" s="26">
        <v>15.875729569999999</v>
      </c>
      <c r="BI29" s="26">
        <v>18.06740894</v>
      </c>
      <c r="BJ29" s="26">
        <v>16.975274200000001</v>
      </c>
      <c r="BK29" s="26">
        <v>15.346633929999999</v>
      </c>
      <c r="BL29" s="26">
        <v>17.079763030000002</v>
      </c>
      <c r="BM29" s="26">
        <v>18.818712229999999</v>
      </c>
      <c r="BN29" s="26">
        <v>13.942618979999999</v>
      </c>
      <c r="BO29" s="26">
        <v>17.307317230000002</v>
      </c>
      <c r="BP29" s="26">
        <v>17.038467449999999</v>
      </c>
      <c r="BQ29" s="26">
        <v>19.104112560000001</v>
      </c>
      <c r="BR29" s="26">
        <v>15.92262356</v>
      </c>
      <c r="BS29" s="26">
        <v>19.29118368</v>
      </c>
      <c r="BT29" s="26">
        <v>17.82711231</v>
      </c>
      <c r="BU29" s="26">
        <v>20.68660088</v>
      </c>
      <c r="BV29" s="26">
        <v>16.843887520000003</v>
      </c>
      <c r="BW29" s="26">
        <v>15.14682251</v>
      </c>
      <c r="BX29" s="26">
        <v>24.182127000000001</v>
      </c>
      <c r="BY29" s="26">
        <v>20.80485646</v>
      </c>
      <c r="BZ29" s="26">
        <v>16.662259900000002</v>
      </c>
      <c r="CA29" s="26">
        <v>10.62526841</v>
      </c>
      <c r="CB29" s="26">
        <v>16.211373639999998</v>
      </c>
      <c r="CC29" s="26">
        <v>19.356527409999998</v>
      </c>
      <c r="CD29" s="26">
        <v>16.803894030000002</v>
      </c>
      <c r="CE29" s="26">
        <v>15.379438059999998</v>
      </c>
      <c r="CF29" s="26">
        <v>21.759825679999999</v>
      </c>
      <c r="CG29" s="26">
        <v>17.53610883</v>
      </c>
      <c r="CH29" s="26">
        <v>14.171253740000001</v>
      </c>
      <c r="CI29" s="26">
        <v>11.915170719999999</v>
      </c>
      <c r="CJ29" s="26">
        <v>13.38672955</v>
      </c>
      <c r="CK29" s="26">
        <v>18.396270579999999</v>
      </c>
      <c r="CL29" s="26">
        <v>16.184399859999999</v>
      </c>
      <c r="CM29" s="26">
        <v>17.518862500000001</v>
      </c>
      <c r="CN29" s="26">
        <v>14.677022570000002</v>
      </c>
      <c r="CO29" s="26">
        <v>24.943664399999996</v>
      </c>
      <c r="CP29" s="26">
        <v>17.960316859999999</v>
      </c>
      <c r="CQ29" s="26">
        <v>18.625277709999999</v>
      </c>
      <c r="CR29" s="26">
        <v>16.992029200000001</v>
      </c>
      <c r="CS29" s="26">
        <v>16.315656140000002</v>
      </c>
      <c r="CT29" s="26">
        <v>18.686524370000001</v>
      </c>
      <c r="CU29" s="26">
        <v>19.18321435</v>
      </c>
      <c r="CV29" s="26">
        <v>16.76051674</v>
      </c>
      <c r="CW29" s="26">
        <v>24.716274419999998</v>
      </c>
      <c r="CX29" s="26">
        <v>17.324051900000001</v>
      </c>
      <c r="CY29" s="26">
        <v>14.411616799999999</v>
      </c>
      <c r="CZ29" s="26">
        <v>16.605507129999999</v>
      </c>
      <c r="DA29" s="26">
        <v>12.791625379999999</v>
      </c>
      <c r="DB29" s="26">
        <v>15.40534019</v>
      </c>
      <c r="DC29" s="26">
        <v>21.694877980000001</v>
      </c>
      <c r="DD29" s="26">
        <v>18.208429109999997</v>
      </c>
      <c r="DE29" s="26">
        <v>15.637739510000001</v>
      </c>
      <c r="DF29" s="26">
        <v>16.497823199999999</v>
      </c>
      <c r="DG29" s="26">
        <v>15.168539640000001</v>
      </c>
      <c r="DH29" s="26">
        <v>15.456797529999999</v>
      </c>
      <c r="DI29" s="26">
        <v>17.808860559999999</v>
      </c>
      <c r="DJ29" s="26">
        <v>15.68284658</v>
      </c>
      <c r="DK29" s="26">
        <v>16.651893610000002</v>
      </c>
      <c r="DL29" s="26">
        <v>21.806174669999997</v>
      </c>
      <c r="DM29" s="26">
        <v>18.173788779999999</v>
      </c>
      <c r="DN29" s="26">
        <v>15.369696520000002</v>
      </c>
      <c r="DO29" s="26">
        <v>23.409434310000002</v>
      </c>
      <c r="DP29" s="26">
        <v>14.660798460000001</v>
      </c>
      <c r="DQ29" s="26">
        <v>12.503653330000001</v>
      </c>
      <c r="DR29" s="26">
        <v>12.49957553</v>
      </c>
      <c r="DS29" s="26">
        <v>11.971513999999999</v>
      </c>
      <c r="DT29" s="26">
        <v>9.0308735300000009</v>
      </c>
      <c r="DU29" s="26">
        <v>11.25214705</v>
      </c>
      <c r="DV29" s="26">
        <v>13.666863529999999</v>
      </c>
      <c r="DW29" s="26">
        <v>9.6460727500000001</v>
      </c>
      <c r="DX29" s="26">
        <v>11.07053801</v>
      </c>
      <c r="DY29" s="26">
        <v>9.78884826</v>
      </c>
      <c r="DZ29" s="26">
        <v>19.1890283</v>
      </c>
      <c r="EA29" s="26">
        <v>16.14779081</v>
      </c>
      <c r="EB29" s="26">
        <v>6.2864315099999999</v>
      </c>
      <c r="EC29" s="26">
        <v>10.25747419</v>
      </c>
      <c r="ED29" s="26">
        <v>7.5711538000000003</v>
      </c>
      <c r="EE29" s="26">
        <v>10.19003769</v>
      </c>
      <c r="EF29" s="26">
        <v>14.945395770000001</v>
      </c>
      <c r="EG29" s="26">
        <v>13.922137559999999</v>
      </c>
      <c r="EH29" s="26">
        <v>11.290912559999999</v>
      </c>
      <c r="EI29" s="26">
        <v>14.179799410000001</v>
      </c>
      <c r="EJ29" s="26">
        <v>16.106566409999999</v>
      </c>
      <c r="EK29" s="26">
        <v>12.23343199</v>
      </c>
      <c r="EL29" s="26">
        <v>8.0984757799999993</v>
      </c>
      <c r="EM29" s="26">
        <v>13.350188929999998</v>
      </c>
      <c r="EN29" s="26">
        <v>9.2932855500000002</v>
      </c>
      <c r="EO29" s="26">
        <v>10.834555120000001</v>
      </c>
      <c r="EP29" s="26">
        <v>10.70171801</v>
      </c>
      <c r="EQ29" s="26">
        <v>7.30823847</v>
      </c>
      <c r="ER29" s="26">
        <v>11.557487309999999</v>
      </c>
      <c r="ES29" s="26">
        <v>10.978872070000001</v>
      </c>
      <c r="ET29" s="26">
        <v>13.919948890000001</v>
      </c>
      <c r="EU29" s="26">
        <v>9.1874062100000007</v>
      </c>
      <c r="EV29" s="26">
        <v>13.423690520000001</v>
      </c>
      <c r="EW29" s="26">
        <v>11.436227820000001</v>
      </c>
      <c r="EX29" s="26">
        <v>10.42376544</v>
      </c>
      <c r="EY29" s="26">
        <v>9.8059946700000005</v>
      </c>
      <c r="EZ29" s="26">
        <v>15.185567149999999</v>
      </c>
      <c r="FA29" s="26">
        <v>15.30734271</v>
      </c>
      <c r="FB29" s="26">
        <v>11.11234015</v>
      </c>
      <c r="FC29" s="26">
        <v>9.89040097</v>
      </c>
      <c r="FD29" s="26">
        <v>10.26023047</v>
      </c>
      <c r="FE29" s="26">
        <v>9.0729474999999997</v>
      </c>
      <c r="FF29" s="26">
        <v>13.210429210000001</v>
      </c>
      <c r="FG29" s="26">
        <v>12.22395783</v>
      </c>
      <c r="FH29" s="26">
        <v>12.69700111</v>
      </c>
      <c r="FI29" s="26">
        <v>9.2626264899999988</v>
      </c>
      <c r="FJ29" s="26">
        <v>10.38998919</v>
      </c>
      <c r="FK29" s="26">
        <v>12.5856698</v>
      </c>
      <c r="FL29" s="26">
        <v>11.171233640000001</v>
      </c>
      <c r="FM29" s="26">
        <v>11.580230539999999</v>
      </c>
      <c r="FN29" s="26">
        <v>10.500023630000001</v>
      </c>
      <c r="FO29" s="26">
        <v>12.172926459999999</v>
      </c>
      <c r="FP29" s="26">
        <v>10.272101839999999</v>
      </c>
      <c r="FQ29" s="26">
        <v>14.054263300000001</v>
      </c>
      <c r="FR29" s="26">
        <v>12.119402839999999</v>
      </c>
      <c r="FS29" s="26">
        <v>12.141306669999999</v>
      </c>
      <c r="FT29" s="26">
        <v>8.67140691</v>
      </c>
      <c r="FU29" s="26">
        <v>15.53991503</v>
      </c>
      <c r="FV29" s="26">
        <v>11.445091869999999</v>
      </c>
      <c r="FW29" s="26">
        <v>12.769535699999999</v>
      </c>
      <c r="FX29" s="26">
        <v>10.940781879999999</v>
      </c>
      <c r="FY29" s="26">
        <v>9.3757520999999997</v>
      </c>
      <c r="FZ29" s="26">
        <v>12.55326151</v>
      </c>
      <c r="GA29" s="26">
        <v>14.33073373</v>
      </c>
      <c r="GB29" s="26">
        <v>15.41482602</v>
      </c>
      <c r="GC29" s="26">
        <v>12.73957993</v>
      </c>
      <c r="GD29" s="26">
        <v>8.5384194499999992</v>
      </c>
      <c r="GE29" s="26">
        <v>7.2694706399999998</v>
      </c>
      <c r="GF29" s="26">
        <v>9.2900087899999999</v>
      </c>
      <c r="GG29" s="26">
        <v>12.097872749999999</v>
      </c>
      <c r="GH29" s="26">
        <v>15.05040634</v>
      </c>
      <c r="GI29" s="26">
        <v>13.254824960000001</v>
      </c>
      <c r="GJ29" s="26">
        <v>9.1389199800000007</v>
      </c>
      <c r="GK29" s="26">
        <v>9.2748886099999996</v>
      </c>
      <c r="GL29" s="26">
        <v>10.490092450000001</v>
      </c>
      <c r="GM29" s="26">
        <v>13.547678020000001</v>
      </c>
      <c r="GN29" s="26">
        <v>11.27339604</v>
      </c>
      <c r="GO29" s="26">
        <v>11.95797046</v>
      </c>
      <c r="GP29" s="26">
        <v>8.4339931999999997</v>
      </c>
      <c r="GQ29" s="26">
        <v>9.0777253000000009</v>
      </c>
      <c r="GR29" s="26">
        <v>13.74022707</v>
      </c>
      <c r="GS29" s="26">
        <v>7.4617013700000001</v>
      </c>
      <c r="GT29" s="26">
        <v>12.03990067</v>
      </c>
      <c r="GU29" s="26">
        <v>13.437031360000001</v>
      </c>
      <c r="GV29" s="26">
        <v>11.148255150000001</v>
      </c>
      <c r="GW29" s="26">
        <v>16.013271540000002</v>
      </c>
      <c r="GX29" s="26">
        <v>14.58530009</v>
      </c>
      <c r="GY29" s="26">
        <v>11.932526150000001</v>
      </c>
      <c r="GZ29" s="26">
        <v>13.199671350000001</v>
      </c>
      <c r="HA29" s="26">
        <v>12.1715546</v>
      </c>
      <c r="HB29" s="26">
        <v>7.7237703399999997</v>
      </c>
      <c r="HC29" s="26">
        <v>9.2715601099999994</v>
      </c>
      <c r="HD29" s="26">
        <v>10.904740969999999</v>
      </c>
      <c r="HE29" s="26">
        <v>12.648709739999999</v>
      </c>
      <c r="HF29" s="26">
        <v>10.490978780000001</v>
      </c>
      <c r="HG29" s="26">
        <v>7.3587608000000007</v>
      </c>
      <c r="HH29" s="26">
        <v>9.455442699999999</v>
      </c>
      <c r="HI29" s="26">
        <v>12.024288670000001</v>
      </c>
      <c r="HJ29" s="26">
        <v>9.0525862899999989</v>
      </c>
      <c r="HK29" s="26">
        <v>11.477721129999999</v>
      </c>
      <c r="HL29" s="26">
        <v>8.9085067700000007</v>
      </c>
      <c r="HM29" s="26">
        <v>15.15788257</v>
      </c>
      <c r="HN29" s="26">
        <v>11.35751724</v>
      </c>
      <c r="HO29" s="26">
        <v>9.5558344599999998</v>
      </c>
      <c r="HP29" s="26">
        <v>12.80707129</v>
      </c>
      <c r="HQ29" s="26">
        <v>10.9661103</v>
      </c>
      <c r="HR29" s="26">
        <v>9.2418104599999999</v>
      </c>
      <c r="HS29" s="26">
        <v>16.60274132</v>
      </c>
      <c r="HT29" s="26">
        <v>11.297599659999999</v>
      </c>
      <c r="HU29" s="26">
        <v>8.1642998700000007</v>
      </c>
      <c r="HV29" s="26">
        <v>12.19519004</v>
      </c>
      <c r="HW29" s="26">
        <v>11.229278320000001</v>
      </c>
      <c r="HX29" s="26">
        <v>14.08107322</v>
      </c>
      <c r="HY29" s="26">
        <v>12.477090049999999</v>
      </c>
      <c r="HZ29" s="26">
        <v>11.16093478</v>
      </c>
      <c r="IA29" s="26">
        <v>10.884633840000001</v>
      </c>
      <c r="IB29" s="26">
        <v>10.509900379999999</v>
      </c>
      <c r="IC29" s="26">
        <v>12.508856</v>
      </c>
      <c r="ID29" s="26">
        <v>11.95698009</v>
      </c>
      <c r="IE29" s="26">
        <v>14.69233745</v>
      </c>
      <c r="IF29" s="26">
        <v>14.84880895</v>
      </c>
      <c r="IG29" s="26">
        <v>14.075059759999998</v>
      </c>
      <c r="IH29" s="26">
        <v>17.328363110000002</v>
      </c>
      <c r="II29" s="26">
        <v>14.5760945</v>
      </c>
      <c r="IJ29" s="26">
        <v>13.920662220000001</v>
      </c>
      <c r="IK29" s="26">
        <v>15.661016660000001</v>
      </c>
      <c r="IL29" s="26">
        <v>12.308483450000001</v>
      </c>
      <c r="IM29" s="26">
        <v>13.926694489999999</v>
      </c>
      <c r="IN29" s="26">
        <v>14.142698890000002</v>
      </c>
      <c r="IO29" s="26">
        <v>15.364279230000001</v>
      </c>
      <c r="IP29" s="26">
        <v>16.089329239999998</v>
      </c>
      <c r="IQ29" s="26">
        <v>15.237188890000001</v>
      </c>
      <c r="IR29" s="26">
        <v>15.839255020000001</v>
      </c>
      <c r="IS29" s="26">
        <v>18.718723949999998</v>
      </c>
      <c r="IT29" s="26">
        <v>12.993821860000001</v>
      </c>
      <c r="IU29" s="26">
        <v>13.382273340000001</v>
      </c>
      <c r="IV29" s="26">
        <v>14.22078686</v>
      </c>
      <c r="IW29" s="26">
        <v>14.35392491</v>
      </c>
      <c r="IX29" s="26">
        <v>14.37389851</v>
      </c>
      <c r="IY29" s="26">
        <v>11.41525777</v>
      </c>
      <c r="IZ29" s="26">
        <v>18.281192069999999</v>
      </c>
      <c r="JA29" s="26">
        <v>12.115001439999999</v>
      </c>
      <c r="JB29" s="26">
        <v>13.863635609999999</v>
      </c>
      <c r="JC29" s="26">
        <v>10.95963472</v>
      </c>
      <c r="JD29" s="26">
        <v>14.256488109999999</v>
      </c>
      <c r="JE29" s="26">
        <v>12.992519770000001</v>
      </c>
      <c r="JF29" s="26">
        <v>16.218672489999999</v>
      </c>
      <c r="JG29" s="26">
        <v>17.938606669999999</v>
      </c>
      <c r="JH29" s="26">
        <v>14.669925789999999</v>
      </c>
      <c r="JI29" s="26">
        <v>15.602119950000001</v>
      </c>
      <c r="JJ29" s="26">
        <v>13.61240508</v>
      </c>
      <c r="JK29" s="26">
        <v>13.09962861</v>
      </c>
      <c r="JL29" s="26">
        <v>15.046149120000001</v>
      </c>
      <c r="JM29" s="26">
        <v>12.122605920000002</v>
      </c>
      <c r="JN29" s="26">
        <v>15.79805796</v>
      </c>
      <c r="JO29" s="26">
        <v>19.54375928</v>
      </c>
      <c r="JP29" s="26">
        <v>20.116511129999999</v>
      </c>
      <c r="JQ29" s="26">
        <v>19.08547398</v>
      </c>
      <c r="JR29" s="26">
        <v>17.571482570000001</v>
      </c>
      <c r="JS29" s="26">
        <v>21.355342319999998</v>
      </c>
      <c r="JT29" s="26">
        <v>18.570726050000001</v>
      </c>
      <c r="JU29" s="26">
        <v>20.5867483</v>
      </c>
      <c r="JV29" s="26">
        <v>11.60376718</v>
      </c>
      <c r="JW29" s="26">
        <v>19.41534103</v>
      </c>
      <c r="JX29" s="26">
        <v>19.129765850000002</v>
      </c>
      <c r="JY29" s="26">
        <v>13.752599999999999</v>
      </c>
      <c r="JZ29" s="26">
        <v>16.272896549999999</v>
      </c>
      <c r="KA29" s="26">
        <v>16.614355329999999</v>
      </c>
      <c r="KB29" s="26">
        <v>22.49072039</v>
      </c>
      <c r="KC29" s="26">
        <v>21.270651340000001</v>
      </c>
      <c r="KD29" s="26">
        <v>21.425234959999997</v>
      </c>
      <c r="KE29" s="26">
        <v>15.88146504</v>
      </c>
      <c r="KF29" s="26">
        <v>23.444356549999998</v>
      </c>
      <c r="KG29" s="26">
        <v>24.637338230000001</v>
      </c>
      <c r="KH29" s="26">
        <v>20.761609319999998</v>
      </c>
      <c r="KI29" s="26">
        <v>21.098941499999999</v>
      </c>
      <c r="KJ29" s="26">
        <v>20.886717789999999</v>
      </c>
      <c r="KK29" s="26">
        <v>14.34944715</v>
      </c>
      <c r="KL29" s="26">
        <v>14.314210549999999</v>
      </c>
      <c r="KM29" s="26">
        <v>18.497064559999998</v>
      </c>
      <c r="KN29" s="26">
        <v>19.20293156</v>
      </c>
      <c r="KO29" s="26">
        <v>21.570552859999999</v>
      </c>
      <c r="KP29" s="26">
        <v>21.533345910000001</v>
      </c>
      <c r="KQ29" s="26">
        <v>18.594878529999999</v>
      </c>
      <c r="KR29" s="26">
        <v>19.409407760000001</v>
      </c>
      <c r="KS29" s="26">
        <v>17.583036839999998</v>
      </c>
      <c r="KT29" s="26">
        <v>18.1388389</v>
      </c>
      <c r="KU29" s="26">
        <v>19.06026258</v>
      </c>
      <c r="KV29" s="26">
        <v>22.517763289999998</v>
      </c>
      <c r="KW29" s="26">
        <v>15.44797363</v>
      </c>
      <c r="KX29" s="26">
        <v>16.269984870000002</v>
      </c>
      <c r="KY29" s="26">
        <v>17.451477539999999</v>
      </c>
      <c r="KZ29" s="26">
        <v>19.448074460000001</v>
      </c>
      <c r="LA29" s="26">
        <v>20.034195159999999</v>
      </c>
      <c r="LB29" s="26">
        <v>21.97554925</v>
      </c>
      <c r="LC29" s="26">
        <v>17.21367381</v>
      </c>
      <c r="LD29" s="26">
        <v>17.626889720000001</v>
      </c>
      <c r="LE29" s="26">
        <v>22.956090769999999</v>
      </c>
      <c r="LF29" s="26">
        <v>15.986487459999999</v>
      </c>
      <c r="LG29" s="26">
        <v>14.370174689999999</v>
      </c>
      <c r="LH29" s="26">
        <v>18.54809959</v>
      </c>
      <c r="LI29" s="26">
        <v>13.519299069999999</v>
      </c>
      <c r="LJ29" s="26">
        <v>13.67003802</v>
      </c>
      <c r="LK29" s="26">
        <v>16.065730309999999</v>
      </c>
      <c r="LL29" s="26">
        <v>15.11513815</v>
      </c>
      <c r="LM29" s="26">
        <v>18.02457386</v>
      </c>
      <c r="LN29" s="26">
        <v>17.127939099999999</v>
      </c>
      <c r="LO29" s="26">
        <v>18.314359759999999</v>
      </c>
      <c r="LP29" s="26">
        <v>17.587284889999999</v>
      </c>
      <c r="LQ29" s="26">
        <v>16.362586490000002</v>
      </c>
      <c r="LR29" s="26">
        <v>18.206532459999998</v>
      </c>
      <c r="LS29" s="26">
        <v>17.252082470000001</v>
      </c>
      <c r="LT29" s="26">
        <v>15.62875316</v>
      </c>
      <c r="LU29" s="26">
        <v>14.227736800000001</v>
      </c>
      <c r="LV29" s="26">
        <v>11.52020733</v>
      </c>
      <c r="LW29" s="26">
        <v>19.122864110000002</v>
      </c>
      <c r="LX29" s="26">
        <v>12.588117530000002</v>
      </c>
      <c r="LY29" s="26">
        <v>16.857613780000001</v>
      </c>
      <c r="LZ29" s="26">
        <v>17.355660700000001</v>
      </c>
      <c r="MA29" s="26">
        <v>13.627632779999999</v>
      </c>
      <c r="MB29" s="26">
        <v>16.365859189999998</v>
      </c>
      <c r="MC29" s="26">
        <v>18.716926229999999</v>
      </c>
      <c r="MD29" s="26">
        <v>12.774613219999999</v>
      </c>
      <c r="ME29" s="26">
        <v>13.04761811</v>
      </c>
      <c r="MF29" s="26">
        <v>18.92873333</v>
      </c>
      <c r="MG29" s="26">
        <v>12.133339900000001</v>
      </c>
      <c r="MH29" s="26">
        <v>14.53381036</v>
      </c>
      <c r="MI29" s="26">
        <v>12.739300160000001</v>
      </c>
      <c r="MJ29" s="26">
        <v>14.646923359999999</v>
      </c>
      <c r="MK29" s="26">
        <v>13.8771594</v>
      </c>
      <c r="ML29" s="26">
        <v>14.99309422</v>
      </c>
      <c r="MM29" s="26">
        <v>15.10567919</v>
      </c>
      <c r="MN29" s="26">
        <v>13.44537957</v>
      </c>
      <c r="MO29" s="26">
        <v>19.186217149999997</v>
      </c>
      <c r="MP29" s="26">
        <v>13.87980722</v>
      </c>
      <c r="MQ29" s="26">
        <v>16.310481880000001</v>
      </c>
      <c r="MR29" s="26">
        <v>17.962668950000001</v>
      </c>
      <c r="MS29" s="26">
        <v>13.937731959999999</v>
      </c>
      <c r="MT29" s="26">
        <v>15.74877408</v>
      </c>
      <c r="MU29" s="26">
        <v>16.16059881</v>
      </c>
      <c r="MV29" s="26">
        <v>19.289871949999998</v>
      </c>
      <c r="MW29" s="26">
        <v>19.029834770000001</v>
      </c>
      <c r="MX29" s="26">
        <v>15.87683211</v>
      </c>
      <c r="MY29" s="26">
        <v>19.77837147</v>
      </c>
      <c r="MZ29" s="26">
        <v>16.515904840000001</v>
      </c>
      <c r="NA29" s="26">
        <v>20.114591969999999</v>
      </c>
      <c r="NB29" s="26">
        <v>13.852064290000001</v>
      </c>
      <c r="NC29" s="26">
        <v>17.457504149999998</v>
      </c>
      <c r="ND29" s="26">
        <v>22.79369586</v>
      </c>
      <c r="NE29" s="26">
        <v>15.09089636</v>
      </c>
      <c r="NF29" s="26">
        <v>17.33909422</v>
      </c>
      <c r="NG29" s="26">
        <v>20.059304210000001</v>
      </c>
      <c r="NH29" s="26">
        <v>19.851732759999997</v>
      </c>
      <c r="NI29" s="26">
        <v>17.597777960000002</v>
      </c>
      <c r="NJ29" s="26">
        <v>19.463101299999998</v>
      </c>
      <c r="NK29" s="26">
        <v>19.212061819999999</v>
      </c>
      <c r="NL29" s="26">
        <v>20.226370790000001</v>
      </c>
      <c r="NM29" s="26">
        <v>23.132404559999998</v>
      </c>
      <c r="NN29" s="26">
        <v>18.758949470000001</v>
      </c>
      <c r="NO29" s="26">
        <v>20.367697370000002</v>
      </c>
      <c r="NP29" s="26">
        <v>20.449169099999999</v>
      </c>
      <c r="NQ29" s="26">
        <v>16.840008879999999</v>
      </c>
      <c r="NR29" s="26">
        <v>17.06567123</v>
      </c>
      <c r="NS29" s="26">
        <v>15.403314440000001</v>
      </c>
      <c r="NT29" s="26">
        <v>21.63735148</v>
      </c>
      <c r="NU29" s="26">
        <v>16.657168510000002</v>
      </c>
      <c r="NV29" s="26">
        <v>19.011971459999998</v>
      </c>
      <c r="NW29" s="26">
        <v>17.163575000000002</v>
      </c>
      <c r="NX29" s="26">
        <v>18.690942509999999</v>
      </c>
      <c r="NY29" s="26">
        <v>17.687848410000001</v>
      </c>
      <c r="NZ29" s="26">
        <v>15.316736939999998</v>
      </c>
      <c r="OA29" s="26">
        <v>15.437104550000001</v>
      </c>
      <c r="OB29" s="26">
        <v>14.589842000000001</v>
      </c>
      <c r="OC29" s="26">
        <v>13.10267266</v>
      </c>
      <c r="OD29" s="26">
        <v>15.21863194</v>
      </c>
      <c r="OE29" s="26">
        <v>16.706087240000002</v>
      </c>
      <c r="OF29" s="26">
        <v>13.3896111</v>
      </c>
      <c r="OG29" s="26">
        <v>12.108094399999999</v>
      </c>
      <c r="OH29" s="26">
        <v>10.7023575</v>
      </c>
      <c r="OI29" s="26">
        <v>12.4169904</v>
      </c>
      <c r="OJ29" s="26">
        <v>12.004492200000001</v>
      </c>
      <c r="OK29" s="26">
        <v>12.386828700000001</v>
      </c>
    </row>
    <row r="30" spans="1:401" x14ac:dyDescent="0.2">
      <c r="A30" s="34" t="s">
        <v>6</v>
      </c>
      <c r="B30" s="26">
        <v>15.874933760000001</v>
      </c>
      <c r="C30" s="26">
        <v>11.90384768</v>
      </c>
      <c r="D30" s="26">
        <v>10.115280370000001</v>
      </c>
      <c r="E30" s="26">
        <v>13.97851657</v>
      </c>
      <c r="F30" s="26">
        <v>14.839791250000001</v>
      </c>
      <c r="G30" s="26">
        <v>10.140516120000001</v>
      </c>
      <c r="H30" s="26">
        <v>10.47163568</v>
      </c>
      <c r="I30" s="26">
        <v>13.563392539999999</v>
      </c>
      <c r="J30" s="26">
        <v>14.219984610000001</v>
      </c>
      <c r="K30" s="26">
        <v>13.73600355</v>
      </c>
      <c r="L30" s="26">
        <v>13.36514092</v>
      </c>
      <c r="M30" s="26">
        <v>15.77804969</v>
      </c>
      <c r="N30" s="26">
        <v>11.18043424</v>
      </c>
      <c r="O30" s="26">
        <v>11.32483843</v>
      </c>
      <c r="P30" s="26">
        <v>8.2324880199999999</v>
      </c>
      <c r="Q30" s="26">
        <v>13.26714952</v>
      </c>
      <c r="R30" s="26">
        <v>13.51329505</v>
      </c>
      <c r="S30" s="26">
        <v>15.908628610000001</v>
      </c>
      <c r="T30" s="26">
        <v>13.230165490000001</v>
      </c>
      <c r="U30" s="26">
        <v>10.203344959999999</v>
      </c>
      <c r="V30" s="26">
        <v>11.019071610000001</v>
      </c>
      <c r="W30" s="26">
        <v>9.0351246500000002</v>
      </c>
      <c r="X30" s="26">
        <v>10.089279699999999</v>
      </c>
      <c r="Y30" s="26">
        <v>12.1008823</v>
      </c>
      <c r="Z30" s="26">
        <v>9.3782619100000009</v>
      </c>
      <c r="AA30" s="26">
        <v>13.02552034</v>
      </c>
      <c r="AB30" s="26">
        <v>10.93827959</v>
      </c>
      <c r="AC30" s="26">
        <v>14.126237720000001</v>
      </c>
      <c r="AD30" s="26">
        <v>12.9672529</v>
      </c>
      <c r="AE30" s="26">
        <v>17.130236289999999</v>
      </c>
      <c r="AF30" s="26">
        <v>9.1630234599999998</v>
      </c>
      <c r="AG30" s="26">
        <v>16.398916880000002</v>
      </c>
      <c r="AH30" s="26">
        <v>10.696319600000001</v>
      </c>
      <c r="AI30" s="26">
        <v>10.685315580000001</v>
      </c>
      <c r="AJ30" s="26">
        <v>10.369333490000001</v>
      </c>
      <c r="AK30" s="26">
        <v>9.2700635800000004</v>
      </c>
      <c r="AL30" s="26">
        <v>13.032330160000001</v>
      </c>
      <c r="AM30" s="26">
        <v>16.6591308</v>
      </c>
      <c r="AN30" s="26">
        <v>12.084443820000001</v>
      </c>
      <c r="AO30" s="26">
        <v>19.24907791</v>
      </c>
      <c r="AP30" s="26">
        <v>12.90874561</v>
      </c>
      <c r="AQ30" s="26">
        <v>11.335550470000001</v>
      </c>
      <c r="AR30" s="26">
        <v>17.02193806</v>
      </c>
      <c r="AS30" s="26">
        <v>16.147348090000001</v>
      </c>
      <c r="AT30" s="26">
        <v>18.180083849999999</v>
      </c>
      <c r="AU30" s="26">
        <v>19.600509049999999</v>
      </c>
      <c r="AV30" s="26">
        <v>24.543554780000001</v>
      </c>
      <c r="AW30" s="26">
        <v>17.596917910000002</v>
      </c>
      <c r="AX30" s="26">
        <v>16.537577750000001</v>
      </c>
      <c r="AY30" s="26">
        <v>9.1731970099999991</v>
      </c>
      <c r="AZ30" s="26">
        <v>13.09468013</v>
      </c>
      <c r="BA30" s="26">
        <v>13.484638240000001</v>
      </c>
      <c r="BB30" s="26">
        <v>12.32760592</v>
      </c>
      <c r="BC30" s="26">
        <v>9.8643525299999997</v>
      </c>
      <c r="BD30" s="26">
        <v>11.582985089999999</v>
      </c>
      <c r="BE30" s="26">
        <v>11.07867493</v>
      </c>
      <c r="BF30" s="26">
        <v>14.9081204</v>
      </c>
      <c r="BG30" s="26">
        <v>18.291448590000002</v>
      </c>
      <c r="BH30" s="26">
        <v>10.325792330000001</v>
      </c>
      <c r="BI30" s="26">
        <v>12.42192893</v>
      </c>
      <c r="BJ30" s="26">
        <v>12.67069588</v>
      </c>
      <c r="BK30" s="26">
        <v>15.746114009999999</v>
      </c>
      <c r="BL30" s="26">
        <v>10.339679650000001</v>
      </c>
      <c r="BM30" s="26">
        <v>14.15351177</v>
      </c>
      <c r="BN30" s="26">
        <v>9.1742970799999988</v>
      </c>
      <c r="BO30" s="26">
        <v>7.4912412100000001</v>
      </c>
      <c r="BP30" s="26">
        <v>9.4419996600000005</v>
      </c>
      <c r="BQ30" s="26">
        <v>15.60472569</v>
      </c>
      <c r="BR30" s="26">
        <v>12.939831510000001</v>
      </c>
      <c r="BS30" s="26">
        <v>20.646164389999999</v>
      </c>
      <c r="BT30" s="26">
        <v>14.921411459999998</v>
      </c>
      <c r="BU30" s="26">
        <v>15.204371099999999</v>
      </c>
      <c r="BV30" s="26">
        <v>14.440876450000001</v>
      </c>
      <c r="BW30" s="26">
        <v>11.203077480000001</v>
      </c>
      <c r="BX30" s="26">
        <v>18.320224150000001</v>
      </c>
      <c r="BY30" s="26">
        <v>13.607116179999998</v>
      </c>
      <c r="BZ30" s="26">
        <v>15.831702379999999</v>
      </c>
      <c r="CA30" s="26">
        <v>13.57795316</v>
      </c>
      <c r="CB30" s="26">
        <v>14.40976684</v>
      </c>
      <c r="CC30" s="26">
        <v>15.225739180000001</v>
      </c>
      <c r="CD30" s="26">
        <v>15.94269465</v>
      </c>
      <c r="CE30" s="26">
        <v>13.569671289999999</v>
      </c>
      <c r="CF30" s="26">
        <v>17.349113469999999</v>
      </c>
      <c r="CG30" s="26">
        <v>16.304124550000001</v>
      </c>
      <c r="CH30" s="26">
        <v>14.384942779999999</v>
      </c>
      <c r="CI30" s="26">
        <v>16.65414449</v>
      </c>
      <c r="CJ30" s="26">
        <v>16.334839170000002</v>
      </c>
      <c r="CK30" s="26">
        <v>15.882348400000001</v>
      </c>
      <c r="CL30" s="26">
        <v>14.97323424</v>
      </c>
      <c r="CM30" s="26">
        <v>18.80722012</v>
      </c>
      <c r="CN30" s="26">
        <v>10.18000734</v>
      </c>
      <c r="CO30" s="26">
        <v>12.491461600000001</v>
      </c>
      <c r="CP30" s="26">
        <v>11.82438118</v>
      </c>
      <c r="CQ30" s="26">
        <v>13.922860419999999</v>
      </c>
      <c r="CR30" s="26">
        <v>13.335358379999999</v>
      </c>
      <c r="CS30" s="26">
        <v>17.209421689999999</v>
      </c>
      <c r="CT30" s="26">
        <v>17.603516939999999</v>
      </c>
      <c r="CU30" s="26">
        <v>15.12231978</v>
      </c>
      <c r="CV30" s="26">
        <v>13.94440835</v>
      </c>
      <c r="CW30" s="26">
        <v>20.120755989999999</v>
      </c>
      <c r="CX30" s="26">
        <v>13.939876380000001</v>
      </c>
      <c r="CY30" s="26">
        <v>15.061430120000001</v>
      </c>
      <c r="CZ30" s="26">
        <v>11.27381664</v>
      </c>
      <c r="DA30" s="26">
        <v>15.407262360000001</v>
      </c>
      <c r="DB30" s="26">
        <v>15.301846569999999</v>
      </c>
      <c r="DC30" s="26">
        <v>13.09436545</v>
      </c>
      <c r="DD30" s="26">
        <v>14.68344229</v>
      </c>
      <c r="DE30" s="26">
        <v>10.9235235</v>
      </c>
      <c r="DF30" s="26">
        <v>12.87524191</v>
      </c>
      <c r="DG30" s="26">
        <v>14.000107499999999</v>
      </c>
      <c r="DH30" s="26">
        <v>13.662492329999999</v>
      </c>
      <c r="DI30" s="26">
        <v>17.060984489999999</v>
      </c>
      <c r="DJ30" s="26">
        <v>11.421537969999999</v>
      </c>
      <c r="DK30" s="26">
        <v>17.947874689999999</v>
      </c>
      <c r="DL30" s="26">
        <v>14.558075070000001</v>
      </c>
      <c r="DM30" s="26">
        <v>12.888328170000001</v>
      </c>
      <c r="DN30" s="26">
        <v>16.334794809999998</v>
      </c>
      <c r="DO30" s="26">
        <v>12.43593435</v>
      </c>
      <c r="DP30" s="26">
        <v>13.804444620000002</v>
      </c>
      <c r="DQ30" s="26">
        <v>8.2242151400000001</v>
      </c>
      <c r="DR30" s="26">
        <v>9.2454147899999999</v>
      </c>
      <c r="DS30" s="26">
        <v>12.797596609999999</v>
      </c>
      <c r="DT30" s="26">
        <v>9.6163905099999987</v>
      </c>
      <c r="DU30" s="26">
        <v>8.1141324200000007</v>
      </c>
      <c r="DV30" s="26">
        <v>11.73754643</v>
      </c>
      <c r="DW30" s="26">
        <v>9.2561852099999999</v>
      </c>
      <c r="DX30" s="26">
        <v>10.23666652</v>
      </c>
      <c r="DY30" s="26">
        <v>8.7808659799999997</v>
      </c>
      <c r="DZ30" s="26">
        <v>9.3707906200000011</v>
      </c>
      <c r="EA30" s="26">
        <v>9.3337359499999994</v>
      </c>
      <c r="EB30" s="26">
        <v>8.3820001299999998</v>
      </c>
      <c r="EC30" s="26">
        <v>10.71171255</v>
      </c>
      <c r="ED30" s="26">
        <v>12.9824947</v>
      </c>
      <c r="EE30" s="26">
        <v>11.893793519999999</v>
      </c>
      <c r="EF30" s="26">
        <v>9.1800682499999997</v>
      </c>
      <c r="EG30" s="26">
        <v>7.9752036200000003</v>
      </c>
      <c r="EH30" s="26">
        <v>6.7973647000000001</v>
      </c>
      <c r="EI30" s="26">
        <v>6.7466839800000002</v>
      </c>
      <c r="EJ30" s="26">
        <v>4.1896459999999998</v>
      </c>
      <c r="EK30" s="26">
        <v>5.7427506299999997</v>
      </c>
      <c r="EL30" s="26">
        <v>7.1939379599999995</v>
      </c>
      <c r="EM30" s="26">
        <v>11.229429700000001</v>
      </c>
      <c r="EN30" s="26">
        <v>8.2879405199999994</v>
      </c>
      <c r="EO30" s="26">
        <v>11.236796119999999</v>
      </c>
      <c r="EP30" s="26">
        <v>11.104806679999999</v>
      </c>
      <c r="EQ30" s="26">
        <v>12.042755810000001</v>
      </c>
      <c r="ER30" s="26">
        <v>9.80427319</v>
      </c>
      <c r="ES30" s="26">
        <v>10.906495840000002</v>
      </c>
      <c r="ET30" s="26">
        <v>11.76161664</v>
      </c>
      <c r="EU30" s="26">
        <v>8.0204170300000008</v>
      </c>
      <c r="EV30" s="26">
        <v>13.082511390000001</v>
      </c>
      <c r="EW30" s="26">
        <v>10.05720133</v>
      </c>
      <c r="EX30" s="26">
        <v>13.363299859999998</v>
      </c>
      <c r="EY30" s="26">
        <v>11.908659</v>
      </c>
      <c r="EZ30" s="26">
        <v>12.73001528</v>
      </c>
      <c r="FA30" s="26">
        <v>12.757103859999999</v>
      </c>
      <c r="FB30" s="26">
        <v>16.96521298</v>
      </c>
      <c r="FC30" s="26">
        <v>10.246304949999999</v>
      </c>
      <c r="FD30" s="26">
        <v>13.84405701</v>
      </c>
      <c r="FE30" s="26">
        <v>14.520229110000001</v>
      </c>
      <c r="FF30" s="26">
        <v>6.9385404200000007</v>
      </c>
      <c r="FG30" s="26">
        <v>9.1020068900000002</v>
      </c>
      <c r="FH30" s="26">
        <v>9.5150295100000015</v>
      </c>
      <c r="FI30" s="26">
        <v>8.6900974899999994</v>
      </c>
      <c r="FJ30" s="26">
        <v>8.1392079499999994</v>
      </c>
      <c r="FK30" s="26">
        <v>7.0822339599999999</v>
      </c>
      <c r="FL30" s="26">
        <v>7.488470920000001</v>
      </c>
      <c r="FM30" s="26">
        <v>9.2740417199999996</v>
      </c>
      <c r="FN30" s="26">
        <v>9.4094185499999998</v>
      </c>
      <c r="FO30" s="26">
        <v>10.06561516</v>
      </c>
      <c r="FP30" s="26">
        <v>9.1858731799999997</v>
      </c>
      <c r="FQ30" s="26">
        <v>11.590248339999999</v>
      </c>
      <c r="FR30" s="26">
        <v>7.7164141800000001</v>
      </c>
      <c r="FS30" s="26">
        <v>6.3544400499999991</v>
      </c>
      <c r="FT30" s="26">
        <v>9.9291110400000004</v>
      </c>
      <c r="FU30" s="26">
        <v>9.9666789800000011</v>
      </c>
      <c r="FV30" s="26">
        <v>13.79123862</v>
      </c>
      <c r="FW30" s="26">
        <v>9.2865557800000005</v>
      </c>
      <c r="FX30" s="26">
        <v>11.95914376</v>
      </c>
      <c r="FY30" s="26">
        <v>8.6506331500000009</v>
      </c>
      <c r="FZ30" s="26">
        <v>9.8371085100000002</v>
      </c>
      <c r="GA30" s="26">
        <v>10.27800669</v>
      </c>
      <c r="GB30" s="26">
        <v>9.5702633699999993</v>
      </c>
      <c r="GC30" s="26">
        <v>9.273631120000001</v>
      </c>
      <c r="GD30" s="26">
        <v>7.9772631399999998</v>
      </c>
      <c r="GE30" s="26">
        <v>9.0290483199999994</v>
      </c>
      <c r="GF30" s="26">
        <v>9.9264010799999998</v>
      </c>
      <c r="GG30" s="26">
        <v>10.78728765</v>
      </c>
      <c r="GH30" s="26">
        <v>8.5312616400000003</v>
      </c>
      <c r="GI30" s="26">
        <v>8.9849482999999992</v>
      </c>
      <c r="GJ30" s="26">
        <v>9.5982582500000007</v>
      </c>
      <c r="GK30" s="26">
        <v>10.483172230000001</v>
      </c>
      <c r="GL30" s="26">
        <v>10.491486160000001</v>
      </c>
      <c r="GM30" s="26">
        <v>11.435871000000001</v>
      </c>
      <c r="GN30" s="26">
        <v>5.7461955800000002</v>
      </c>
      <c r="GO30" s="26">
        <v>11.482143629999999</v>
      </c>
      <c r="GP30" s="26">
        <v>6.9473766499999998</v>
      </c>
      <c r="GQ30" s="26">
        <v>5.7532151100000002</v>
      </c>
      <c r="GR30" s="26">
        <v>9.0878632499999998</v>
      </c>
      <c r="GS30" s="26">
        <v>5.7150945899999996</v>
      </c>
      <c r="GT30" s="26">
        <v>10.732862620000001</v>
      </c>
      <c r="GU30" s="26">
        <v>7.4895302600000004</v>
      </c>
      <c r="GV30" s="26">
        <v>8.8134096599999996</v>
      </c>
      <c r="GW30" s="26">
        <v>9.4868438800000003</v>
      </c>
      <c r="GX30" s="26">
        <v>8.3729361900000008</v>
      </c>
      <c r="GY30" s="26">
        <v>7.4623636399999995</v>
      </c>
      <c r="GZ30" s="26">
        <v>9.1925961799999989</v>
      </c>
      <c r="HA30" s="26">
        <v>9.4720925299999994</v>
      </c>
      <c r="HB30" s="26">
        <v>9.4885261500000002</v>
      </c>
      <c r="HC30" s="26">
        <v>5.8103840099999999</v>
      </c>
      <c r="HD30" s="26">
        <v>7.3629144699999998</v>
      </c>
      <c r="HE30" s="26">
        <v>7.2571408699999997</v>
      </c>
      <c r="HF30" s="26">
        <v>6.58635796</v>
      </c>
      <c r="HG30" s="26">
        <v>9.1462380700000008</v>
      </c>
      <c r="HH30" s="26">
        <v>7.0352478099999995</v>
      </c>
      <c r="HI30" s="26">
        <v>8.2725586699999987</v>
      </c>
      <c r="HJ30" s="26">
        <v>6.3700735900000005</v>
      </c>
      <c r="HK30" s="26">
        <v>9.3136144499999993</v>
      </c>
      <c r="HL30" s="26">
        <v>9.1632320000000007</v>
      </c>
      <c r="HM30" s="26">
        <v>9.7405749300000011</v>
      </c>
      <c r="HN30" s="26">
        <v>7.0061332900000002</v>
      </c>
      <c r="HO30" s="26">
        <v>12.554178520000001</v>
      </c>
      <c r="HP30" s="26">
        <v>11.124675480000001</v>
      </c>
      <c r="HQ30" s="26">
        <v>11.24918759</v>
      </c>
      <c r="HR30" s="26">
        <v>9.0680835900000005</v>
      </c>
      <c r="HS30" s="26">
        <v>9.3928027600000004</v>
      </c>
      <c r="HT30" s="26">
        <v>6.3363340900000003</v>
      </c>
      <c r="HU30" s="26">
        <v>5.4340627399999999</v>
      </c>
      <c r="HV30" s="26">
        <v>8.0525449599999988</v>
      </c>
      <c r="HW30" s="26">
        <v>9.14732682</v>
      </c>
      <c r="HX30" s="26">
        <v>10.75561811</v>
      </c>
      <c r="HY30" s="26">
        <v>9.4015631099999997</v>
      </c>
      <c r="HZ30" s="26">
        <v>6.97634124</v>
      </c>
      <c r="IA30" s="26">
        <v>9.1809264600000002</v>
      </c>
      <c r="IB30" s="26">
        <v>13.469242059999999</v>
      </c>
      <c r="IC30" s="26">
        <v>9.9516062200000004</v>
      </c>
      <c r="ID30" s="26">
        <v>10.61113568</v>
      </c>
      <c r="IE30" s="26">
        <v>10.778894490000001</v>
      </c>
      <c r="IF30" s="26">
        <v>9.0080773900000004</v>
      </c>
      <c r="IG30" s="26">
        <v>11.239878229999999</v>
      </c>
      <c r="IH30" s="26">
        <v>9.8402706599999998</v>
      </c>
      <c r="II30" s="26">
        <v>9.3301670199999993</v>
      </c>
      <c r="IJ30" s="26">
        <v>10.2660281</v>
      </c>
      <c r="IK30" s="26">
        <v>10.803923040000001</v>
      </c>
      <c r="IL30" s="26">
        <v>10.846585189999999</v>
      </c>
      <c r="IM30" s="26">
        <v>10.280722149999999</v>
      </c>
      <c r="IN30" s="26">
        <v>12.343172190000001</v>
      </c>
      <c r="IO30" s="26">
        <v>11.428656839999999</v>
      </c>
      <c r="IP30" s="26">
        <v>10.30631911</v>
      </c>
      <c r="IQ30" s="26">
        <v>12.01091562</v>
      </c>
      <c r="IR30" s="26">
        <v>11.161112469999999</v>
      </c>
      <c r="IS30" s="26">
        <v>11.528344710000001</v>
      </c>
      <c r="IT30" s="26">
        <v>13.11755249</v>
      </c>
      <c r="IU30" s="26">
        <v>9.0855930699999998</v>
      </c>
      <c r="IV30" s="26">
        <v>8.4475380500000004</v>
      </c>
      <c r="IW30" s="26">
        <v>13.62735451</v>
      </c>
      <c r="IX30" s="26">
        <v>10.29243295</v>
      </c>
      <c r="IY30" s="26">
        <v>7.1125238</v>
      </c>
      <c r="IZ30" s="26">
        <v>8.6264340600000011</v>
      </c>
      <c r="JA30" s="26">
        <v>11.9714432</v>
      </c>
      <c r="JB30" s="26">
        <v>8.5641974800000007</v>
      </c>
      <c r="JC30" s="26">
        <v>9.1932230199999996</v>
      </c>
      <c r="JD30" s="26">
        <v>10.3334653</v>
      </c>
      <c r="JE30" s="26">
        <v>10.890374509999999</v>
      </c>
      <c r="JF30" s="26">
        <v>10.969324070000001</v>
      </c>
      <c r="JG30" s="26">
        <v>8.2845394199999998</v>
      </c>
      <c r="JH30" s="26">
        <v>11.086958599999999</v>
      </c>
      <c r="JI30" s="26">
        <v>11.450550140000001</v>
      </c>
      <c r="JJ30" s="26">
        <v>10.862022799999998</v>
      </c>
      <c r="JK30" s="26">
        <v>8.9522004400000004</v>
      </c>
      <c r="JL30" s="26">
        <v>9.4689463600000003</v>
      </c>
      <c r="JM30" s="26">
        <v>9.3573479400000004</v>
      </c>
      <c r="JN30" s="26">
        <v>8.8980744099999995</v>
      </c>
      <c r="JO30" s="26">
        <v>12.7335239</v>
      </c>
      <c r="JP30" s="26">
        <v>9.1423802800000011</v>
      </c>
      <c r="JQ30" s="26">
        <v>8.5814745300000013</v>
      </c>
      <c r="JR30" s="26">
        <v>9.2683756200000005</v>
      </c>
      <c r="JS30" s="26">
        <v>13.858806810000001</v>
      </c>
      <c r="JT30" s="26">
        <v>12.862139769999999</v>
      </c>
      <c r="JU30" s="26">
        <v>15.934490159999999</v>
      </c>
      <c r="JV30" s="26">
        <v>13.164938169999999</v>
      </c>
      <c r="JW30" s="26">
        <v>8.8974453800000006</v>
      </c>
      <c r="JX30" s="26">
        <v>12.30649762</v>
      </c>
      <c r="JY30" s="26">
        <v>10.68023365</v>
      </c>
      <c r="JZ30" s="26">
        <v>12.99018822</v>
      </c>
      <c r="KA30" s="26">
        <v>13.963585699999999</v>
      </c>
      <c r="KB30" s="26">
        <v>11.368517069999999</v>
      </c>
      <c r="KC30" s="26">
        <v>11.60032623</v>
      </c>
      <c r="KD30" s="26">
        <v>12.565892830000001</v>
      </c>
      <c r="KE30" s="26">
        <v>13.029607500000001</v>
      </c>
      <c r="KF30" s="26">
        <v>14.22594308</v>
      </c>
      <c r="KG30" s="26">
        <v>15.588926430000001</v>
      </c>
      <c r="KH30" s="26">
        <v>13.145378109999999</v>
      </c>
      <c r="KI30" s="26">
        <v>16.369159549999999</v>
      </c>
      <c r="KJ30" s="26">
        <v>12.823154559999999</v>
      </c>
      <c r="KK30" s="26">
        <v>11.08328496</v>
      </c>
      <c r="KL30" s="26">
        <v>10.588107919999999</v>
      </c>
      <c r="KM30" s="26">
        <v>10.190237529999999</v>
      </c>
      <c r="KN30" s="26">
        <v>14.013581609999999</v>
      </c>
      <c r="KO30" s="26">
        <v>13.41433932</v>
      </c>
      <c r="KP30" s="26">
        <v>14.513957810000001</v>
      </c>
      <c r="KQ30" s="26">
        <v>13.22585763</v>
      </c>
      <c r="KR30" s="26">
        <v>12.1402278</v>
      </c>
      <c r="KS30" s="26">
        <v>13.70818306</v>
      </c>
      <c r="KT30" s="26">
        <v>13.29563645</v>
      </c>
      <c r="KU30" s="26">
        <v>11.89207627</v>
      </c>
      <c r="KV30" s="26">
        <v>11.729095040000001</v>
      </c>
      <c r="KW30" s="26">
        <v>11.337782350000001</v>
      </c>
      <c r="KX30" s="26">
        <v>12.34248255</v>
      </c>
      <c r="KY30" s="26">
        <v>9.0543619700000004</v>
      </c>
      <c r="KZ30" s="26">
        <v>13.351547480000001</v>
      </c>
      <c r="LA30" s="26">
        <v>12.167762140000001</v>
      </c>
      <c r="LB30" s="26">
        <v>12.43899132</v>
      </c>
      <c r="LC30" s="26">
        <v>11.18091605</v>
      </c>
      <c r="LD30" s="26">
        <v>12.2442577</v>
      </c>
      <c r="LE30" s="26">
        <v>15.877364650000001</v>
      </c>
      <c r="LF30" s="26">
        <v>13.72828024</v>
      </c>
      <c r="LG30" s="26">
        <v>13.03235566</v>
      </c>
      <c r="LH30" s="26">
        <v>15.80117649</v>
      </c>
      <c r="LI30" s="26">
        <v>8.6311120800000012</v>
      </c>
      <c r="LJ30" s="26">
        <v>8.2213005399999997</v>
      </c>
      <c r="LK30" s="26">
        <v>9.7702370499999986</v>
      </c>
      <c r="LL30" s="26">
        <v>10.63431198</v>
      </c>
      <c r="LM30" s="26">
        <v>12.52615572</v>
      </c>
      <c r="LN30" s="26">
        <v>8.3068009699999994</v>
      </c>
      <c r="LO30" s="26">
        <v>13.418066959999999</v>
      </c>
      <c r="LP30" s="26">
        <v>9.27644001</v>
      </c>
      <c r="LQ30" s="26">
        <v>10.98728105</v>
      </c>
      <c r="LR30" s="26">
        <v>7.9232070100000005</v>
      </c>
      <c r="LS30" s="26">
        <v>10.66962045</v>
      </c>
      <c r="LT30" s="26">
        <v>10.092464979999999</v>
      </c>
      <c r="LU30" s="26">
        <v>4.89167869</v>
      </c>
      <c r="LV30" s="26">
        <v>8.9784966600000011</v>
      </c>
      <c r="LW30" s="26">
        <v>7.8695619400000005</v>
      </c>
      <c r="LX30" s="26">
        <v>10.08631323</v>
      </c>
      <c r="LY30" s="26">
        <v>11.53794467</v>
      </c>
      <c r="LZ30" s="26">
        <v>9.0969595299999995</v>
      </c>
      <c r="MA30" s="26">
        <v>10.7026681</v>
      </c>
      <c r="MB30" s="26">
        <v>8.9226066199999998</v>
      </c>
      <c r="MC30" s="26">
        <v>11.805581530000001</v>
      </c>
      <c r="MD30" s="26">
        <v>8.7972790399999994</v>
      </c>
      <c r="ME30" s="26">
        <v>9.66272296</v>
      </c>
      <c r="MF30" s="26">
        <v>8.4697128100000008</v>
      </c>
      <c r="MG30" s="26">
        <v>9.5830005800000002</v>
      </c>
      <c r="MH30" s="26">
        <v>7.9028336900000005</v>
      </c>
      <c r="MI30" s="26">
        <v>6.9721060999999995</v>
      </c>
      <c r="MJ30" s="26">
        <v>10.14167166</v>
      </c>
      <c r="MK30" s="26">
        <v>8.1865179000000001</v>
      </c>
      <c r="ML30" s="26">
        <v>8.9805632299999996</v>
      </c>
      <c r="MM30" s="26">
        <v>10.47718173</v>
      </c>
      <c r="MN30" s="26">
        <v>9.1532777900000006</v>
      </c>
      <c r="MO30" s="26">
        <v>9.9642617199999997</v>
      </c>
      <c r="MP30" s="26">
        <v>12.7332356</v>
      </c>
      <c r="MQ30" s="26">
        <v>12.665980769999999</v>
      </c>
      <c r="MR30" s="26">
        <v>11.71088932</v>
      </c>
      <c r="MS30" s="26">
        <v>9.2906651700000005</v>
      </c>
      <c r="MT30" s="26">
        <v>7.96514392</v>
      </c>
      <c r="MU30" s="26">
        <v>10.682945480000001</v>
      </c>
      <c r="MV30" s="26">
        <v>12.873102099999999</v>
      </c>
      <c r="MW30" s="26">
        <v>11.04290325</v>
      </c>
      <c r="MX30" s="26">
        <v>10.84149161</v>
      </c>
      <c r="MY30" s="26">
        <v>11.04487977</v>
      </c>
      <c r="MZ30" s="26">
        <v>10.70421715</v>
      </c>
      <c r="NA30" s="26">
        <v>13.29665726</v>
      </c>
      <c r="NB30" s="26">
        <v>13.045982219999999</v>
      </c>
      <c r="NC30" s="26">
        <v>10.616978250000001</v>
      </c>
      <c r="ND30" s="26">
        <v>12.24362855</v>
      </c>
      <c r="NE30" s="26">
        <v>10.94132452</v>
      </c>
      <c r="NF30" s="26">
        <v>8.0219595300000002</v>
      </c>
      <c r="NG30" s="26">
        <v>11.36975829</v>
      </c>
      <c r="NH30" s="26">
        <v>12.214206339999999</v>
      </c>
      <c r="NI30" s="26">
        <v>8.6488025400000001</v>
      </c>
      <c r="NJ30" s="26">
        <v>11.394647729999999</v>
      </c>
      <c r="NK30" s="26">
        <v>13.346444050000001</v>
      </c>
      <c r="NL30" s="26">
        <v>16.150829779999999</v>
      </c>
      <c r="NM30" s="26">
        <v>11.2200094</v>
      </c>
      <c r="NN30" s="26">
        <v>14.19645957</v>
      </c>
      <c r="NO30" s="26">
        <v>11.177685820000001</v>
      </c>
      <c r="NP30" s="26">
        <v>9.9865925900000008</v>
      </c>
      <c r="NQ30" s="26">
        <v>9.0898785899999996</v>
      </c>
      <c r="NR30" s="26">
        <v>11.111337389999999</v>
      </c>
      <c r="NS30" s="26">
        <v>9.7161477999999999</v>
      </c>
      <c r="NT30" s="26">
        <v>9.9680577800000005</v>
      </c>
      <c r="NU30" s="26">
        <v>10.864973280000001</v>
      </c>
      <c r="NV30" s="26">
        <v>11.76145247</v>
      </c>
      <c r="NW30" s="26">
        <v>7.9113396399999996</v>
      </c>
      <c r="NX30" s="26">
        <v>10.267014639999999</v>
      </c>
      <c r="NY30" s="26">
        <v>12.4856795</v>
      </c>
      <c r="NZ30" s="26">
        <v>11.231002109999999</v>
      </c>
      <c r="OA30" s="26">
        <v>9.8006871400000009</v>
      </c>
      <c r="OB30" s="26">
        <v>11.130845069999999</v>
      </c>
      <c r="OC30" s="26">
        <v>9.1285495499999989</v>
      </c>
      <c r="OD30" s="26">
        <v>8.2460252199999999</v>
      </c>
      <c r="OE30" s="26">
        <v>10.169891939999999</v>
      </c>
      <c r="OF30" s="26">
        <v>10.015074800000001</v>
      </c>
      <c r="OG30" s="26">
        <v>7.0073301000000008</v>
      </c>
      <c r="OH30" s="26">
        <v>9.1217670999999996</v>
      </c>
      <c r="OI30" s="26">
        <v>8.2906459000000012</v>
      </c>
      <c r="OJ30" s="26">
        <v>8.0436262999999997</v>
      </c>
      <c r="OK30" s="26">
        <v>7.0446961999999997</v>
      </c>
    </row>
    <row r="31" spans="1:401" x14ac:dyDescent="0.2">
      <c r="A31" s="34" t="s">
        <v>7</v>
      </c>
      <c r="B31" s="26">
        <v>11.634378999999999</v>
      </c>
      <c r="C31" s="26">
        <v>14.54306519</v>
      </c>
      <c r="D31" s="26">
        <v>13.065189060000002</v>
      </c>
      <c r="E31" s="26">
        <v>7.9064919399999996</v>
      </c>
      <c r="F31" s="26">
        <v>8.7983707199999994</v>
      </c>
      <c r="G31" s="26">
        <v>9.1821970999999998</v>
      </c>
      <c r="H31" s="26">
        <v>10.11597441</v>
      </c>
      <c r="I31" s="26">
        <v>14.410959890000001</v>
      </c>
      <c r="J31" s="26">
        <v>15.78110034</v>
      </c>
      <c r="K31" s="26">
        <v>11.750906449999999</v>
      </c>
      <c r="L31" s="26">
        <v>13.235249280000001</v>
      </c>
      <c r="M31" s="26">
        <v>9.95497108</v>
      </c>
      <c r="N31" s="26">
        <v>13.322933689999999</v>
      </c>
      <c r="O31" s="26">
        <v>13.656701290000001</v>
      </c>
      <c r="P31" s="26">
        <v>16.048805090000002</v>
      </c>
      <c r="Q31" s="26">
        <v>15.522105499999999</v>
      </c>
      <c r="R31" s="26">
        <v>12.459865130000001</v>
      </c>
      <c r="S31" s="26">
        <v>12.77011327</v>
      </c>
      <c r="T31" s="26">
        <v>12.779680160000002</v>
      </c>
      <c r="U31" s="26">
        <v>11.208508460000001</v>
      </c>
      <c r="V31" s="26">
        <v>13.81562321</v>
      </c>
      <c r="W31" s="26">
        <v>12.50453824</v>
      </c>
      <c r="X31" s="26">
        <v>8.99440946</v>
      </c>
      <c r="Y31" s="26">
        <v>9.3285668900000012</v>
      </c>
      <c r="Z31" s="26">
        <v>10.34905498</v>
      </c>
      <c r="AA31" s="26">
        <v>9.8248560500000011</v>
      </c>
      <c r="AB31" s="26">
        <v>10.282717009999999</v>
      </c>
      <c r="AC31" s="26">
        <v>11.165476259999998</v>
      </c>
      <c r="AD31" s="26">
        <v>10.710546480000001</v>
      </c>
      <c r="AE31" s="26">
        <v>15.919067909999999</v>
      </c>
      <c r="AF31" s="26">
        <v>15.146592560000002</v>
      </c>
      <c r="AG31" s="26">
        <v>12.69581344</v>
      </c>
      <c r="AH31" s="26">
        <v>12.322074910000001</v>
      </c>
      <c r="AI31" s="26">
        <v>17.553879549999998</v>
      </c>
      <c r="AJ31" s="26">
        <v>10.743458950000001</v>
      </c>
      <c r="AK31" s="26">
        <v>11.397441369999999</v>
      </c>
      <c r="AL31" s="26">
        <v>12.195156770000001</v>
      </c>
      <c r="AM31" s="26">
        <v>11.93979036</v>
      </c>
      <c r="AN31" s="26">
        <v>15.932922380000001</v>
      </c>
      <c r="AO31" s="26">
        <v>14.84629672</v>
      </c>
      <c r="AP31" s="26">
        <v>12.32574842</v>
      </c>
      <c r="AQ31" s="26">
        <v>11.411499689999999</v>
      </c>
      <c r="AR31" s="26">
        <v>17.500911139999999</v>
      </c>
      <c r="AS31" s="26">
        <v>16.839357229999997</v>
      </c>
      <c r="AT31" s="26">
        <v>16.32506206</v>
      </c>
      <c r="AU31" s="26">
        <v>15.573681500000001</v>
      </c>
      <c r="AV31" s="26">
        <v>13.37723173</v>
      </c>
      <c r="AW31" s="26">
        <v>22.205079560000001</v>
      </c>
      <c r="AX31" s="26">
        <v>20.69967673</v>
      </c>
      <c r="AY31" s="26">
        <v>12.732782050000001</v>
      </c>
      <c r="AZ31" s="26">
        <v>13.20735966</v>
      </c>
      <c r="BA31" s="26">
        <v>18.875026120000001</v>
      </c>
      <c r="BB31" s="26">
        <v>14.761846159999999</v>
      </c>
      <c r="BC31" s="26">
        <v>8.7637243100000006</v>
      </c>
      <c r="BD31" s="26">
        <v>10.916371770000001</v>
      </c>
      <c r="BE31" s="26">
        <v>9.53114478</v>
      </c>
      <c r="BF31" s="26">
        <v>12.20817218</v>
      </c>
      <c r="BG31" s="26">
        <v>10.56165676</v>
      </c>
      <c r="BH31" s="26">
        <v>13.14762799</v>
      </c>
      <c r="BI31" s="26">
        <v>17.11211561</v>
      </c>
      <c r="BJ31" s="26">
        <v>11.377190150000001</v>
      </c>
      <c r="BK31" s="26">
        <v>13.059090909999998</v>
      </c>
      <c r="BL31" s="26">
        <v>10.40606693</v>
      </c>
      <c r="BM31" s="26">
        <v>14.371927899999999</v>
      </c>
      <c r="BN31" s="26">
        <v>10.36407384</v>
      </c>
      <c r="BO31" s="26">
        <v>8.8804472099999998</v>
      </c>
      <c r="BP31" s="26">
        <v>10.936725930000001</v>
      </c>
      <c r="BQ31" s="26">
        <v>12.385034210000001</v>
      </c>
      <c r="BR31" s="26">
        <v>14.300231309999999</v>
      </c>
      <c r="BS31" s="26">
        <v>13.77368835</v>
      </c>
      <c r="BT31" s="26">
        <v>15.053864340000001</v>
      </c>
      <c r="BU31" s="26">
        <v>11.84191953</v>
      </c>
      <c r="BV31" s="26">
        <v>12.763783050000001</v>
      </c>
      <c r="BW31" s="26">
        <v>11.86948656</v>
      </c>
      <c r="BX31" s="26">
        <v>12.511797870000001</v>
      </c>
      <c r="BY31" s="26">
        <v>18.217580259999998</v>
      </c>
      <c r="BZ31" s="26">
        <v>12.56023794</v>
      </c>
      <c r="CA31" s="26">
        <v>13.453352370000001</v>
      </c>
      <c r="CB31" s="26">
        <v>11.39342826</v>
      </c>
      <c r="CC31" s="26">
        <v>10.13189972</v>
      </c>
      <c r="CD31" s="26">
        <v>7.5986634300000002</v>
      </c>
      <c r="CE31" s="26">
        <v>14.81531431</v>
      </c>
      <c r="CF31" s="26">
        <v>10.293187140000001</v>
      </c>
      <c r="CG31" s="26">
        <v>10.45410214</v>
      </c>
      <c r="CH31" s="26">
        <v>10.523455290000001</v>
      </c>
      <c r="CI31" s="26">
        <v>15.82081923</v>
      </c>
      <c r="CJ31" s="26">
        <v>13.412519899999999</v>
      </c>
      <c r="CK31" s="26">
        <v>10.845552059999999</v>
      </c>
      <c r="CL31" s="26">
        <v>10.92940027</v>
      </c>
      <c r="CM31" s="26">
        <v>10.87113714</v>
      </c>
      <c r="CN31" s="26">
        <v>11.77322972</v>
      </c>
      <c r="CO31" s="26">
        <v>13.867240649999999</v>
      </c>
      <c r="CP31" s="26">
        <v>8.17627375</v>
      </c>
      <c r="CQ31" s="26">
        <v>14.540574660000001</v>
      </c>
      <c r="CR31" s="26">
        <v>17.561110079999999</v>
      </c>
      <c r="CS31" s="26">
        <v>6.49465541</v>
      </c>
      <c r="CT31" s="26">
        <v>18.643048790000002</v>
      </c>
      <c r="CU31" s="26">
        <v>15.94597033</v>
      </c>
      <c r="CV31" s="26">
        <v>11.90032807</v>
      </c>
      <c r="CW31" s="26">
        <v>13.61442989</v>
      </c>
      <c r="CX31" s="26">
        <v>17.837109699999999</v>
      </c>
      <c r="CY31" s="26">
        <v>18.291499430000002</v>
      </c>
      <c r="CZ31" s="26">
        <v>12.920275520000001</v>
      </c>
      <c r="DA31" s="26">
        <v>10.345966389999999</v>
      </c>
      <c r="DB31" s="26">
        <v>12.74562815</v>
      </c>
      <c r="DC31" s="26">
        <v>17.623294470000001</v>
      </c>
      <c r="DD31" s="26">
        <v>15.82692948</v>
      </c>
      <c r="DE31" s="26">
        <v>11.345164390000001</v>
      </c>
      <c r="DF31" s="26">
        <v>13.707937019999999</v>
      </c>
      <c r="DG31" s="26">
        <v>17.949447759999998</v>
      </c>
      <c r="DH31" s="26">
        <v>10.50411399</v>
      </c>
      <c r="DI31" s="26">
        <v>14.1289762</v>
      </c>
      <c r="DJ31" s="26">
        <v>15.46813577</v>
      </c>
      <c r="DK31" s="26">
        <v>15.84694286</v>
      </c>
      <c r="DL31" s="26">
        <v>11.019873180000001</v>
      </c>
      <c r="DM31" s="26">
        <v>15.238897380000001</v>
      </c>
      <c r="DN31" s="26">
        <v>14.535174380000001</v>
      </c>
      <c r="DO31" s="26">
        <v>14.417287909999999</v>
      </c>
      <c r="DP31" s="26">
        <v>8.953361189999999</v>
      </c>
      <c r="DQ31" s="26">
        <v>8.8627041999999996</v>
      </c>
      <c r="DR31" s="26">
        <v>7.3600222899999999</v>
      </c>
      <c r="DS31" s="26">
        <v>9.4564526999999998</v>
      </c>
      <c r="DT31" s="26">
        <v>8.62636395</v>
      </c>
      <c r="DU31" s="26">
        <v>8.7082844699999988</v>
      </c>
      <c r="DV31" s="26">
        <v>10.517899790000001</v>
      </c>
      <c r="DW31" s="26">
        <v>8.4553318100000006</v>
      </c>
      <c r="DX31" s="26">
        <v>9.4281279600000012</v>
      </c>
      <c r="DY31" s="26">
        <v>10.365491689999999</v>
      </c>
      <c r="DZ31" s="26">
        <v>6.9355694100000003</v>
      </c>
      <c r="EA31" s="26">
        <v>8.6359281699999997</v>
      </c>
      <c r="EB31" s="26">
        <v>5.3219965600000005</v>
      </c>
      <c r="EC31" s="26">
        <v>7.715063820000001</v>
      </c>
      <c r="ED31" s="26">
        <v>8.9016847400000003</v>
      </c>
      <c r="EE31" s="26">
        <v>4.4387074899999996</v>
      </c>
      <c r="EF31" s="26">
        <v>7.0418460300000003</v>
      </c>
      <c r="EG31" s="26">
        <v>7.2740599399999999</v>
      </c>
      <c r="EH31" s="26">
        <v>4.6637603500000004</v>
      </c>
      <c r="EI31" s="26">
        <v>8.6139735900000005</v>
      </c>
      <c r="EJ31" s="26">
        <v>7.6409296099999997</v>
      </c>
      <c r="EK31" s="26">
        <v>4.3533476000000002</v>
      </c>
      <c r="EL31" s="26">
        <v>7.1710786999999998</v>
      </c>
      <c r="EM31" s="26">
        <v>4.3412769600000001</v>
      </c>
      <c r="EN31" s="26">
        <v>5.9062948100000003</v>
      </c>
      <c r="EO31" s="26">
        <v>6.6701059899999997</v>
      </c>
      <c r="EP31" s="26">
        <v>7.8080991999999991</v>
      </c>
      <c r="EQ31" s="26">
        <v>3.24701934</v>
      </c>
      <c r="ER31" s="26">
        <v>6.9782347300000005</v>
      </c>
      <c r="ES31" s="26">
        <v>9.37439745</v>
      </c>
      <c r="ET31" s="26">
        <v>6.5875505200000006</v>
      </c>
      <c r="EU31" s="26">
        <v>7.7646151900000007</v>
      </c>
      <c r="EV31" s="26">
        <v>7.0170255299999997</v>
      </c>
      <c r="EW31" s="26">
        <v>7.2689892500000006</v>
      </c>
      <c r="EX31" s="26">
        <v>8.3774392899999999</v>
      </c>
      <c r="EY31" s="26">
        <v>5.4302447200000001</v>
      </c>
      <c r="EZ31" s="26">
        <v>5.5873054799999995</v>
      </c>
      <c r="FA31" s="26">
        <v>8.3201815900000007</v>
      </c>
      <c r="FB31" s="26">
        <v>3.92940077</v>
      </c>
      <c r="FC31" s="26">
        <v>7.7170246900000006</v>
      </c>
      <c r="FD31" s="26">
        <v>7.42459984</v>
      </c>
      <c r="FE31" s="26">
        <v>9.1869649200000012</v>
      </c>
      <c r="FF31" s="26">
        <v>8.6670576399999995</v>
      </c>
      <c r="FG31" s="26">
        <v>6.2891737699999997</v>
      </c>
      <c r="FH31" s="26">
        <v>8.6608260900000005</v>
      </c>
      <c r="FI31" s="26">
        <v>8.5056582600000006</v>
      </c>
      <c r="FJ31" s="26">
        <v>6.1993204899999999</v>
      </c>
      <c r="FK31" s="26">
        <v>5.9280540400000001</v>
      </c>
      <c r="FL31" s="26">
        <v>8.1228435900000004</v>
      </c>
      <c r="FM31" s="26">
        <v>7.1033440800000003</v>
      </c>
      <c r="FN31" s="26">
        <v>7.3380818300000001</v>
      </c>
      <c r="FO31" s="26">
        <v>9.3389454599999997</v>
      </c>
      <c r="FP31" s="26">
        <v>10.281564299999999</v>
      </c>
      <c r="FQ31" s="26">
        <v>6.8941210999999996</v>
      </c>
      <c r="FR31" s="26">
        <v>5.7810539900000002</v>
      </c>
      <c r="FS31" s="26">
        <v>7.39197126</v>
      </c>
      <c r="FT31" s="26">
        <v>12.37263632</v>
      </c>
      <c r="FU31" s="26">
        <v>8.2057389900000004</v>
      </c>
      <c r="FV31" s="26">
        <v>9.9893651299999995</v>
      </c>
      <c r="FW31" s="26">
        <v>6.4810989499999998</v>
      </c>
      <c r="FX31" s="26">
        <v>6.2037537700000005</v>
      </c>
      <c r="FY31" s="26">
        <v>7.6037896000000007</v>
      </c>
      <c r="FZ31" s="26">
        <v>4.6864403699999997</v>
      </c>
      <c r="GA31" s="26">
        <v>8.5670507499999999</v>
      </c>
      <c r="GB31" s="26">
        <v>9.0556189400000004</v>
      </c>
      <c r="GC31" s="26">
        <v>7.0358374900000005</v>
      </c>
      <c r="GD31" s="26">
        <v>4.2642118499999997</v>
      </c>
      <c r="GE31" s="26">
        <v>3.7482894099999999</v>
      </c>
      <c r="GF31" s="26">
        <v>5.7139678900000002</v>
      </c>
      <c r="GG31" s="26">
        <v>4.3523326500000001</v>
      </c>
      <c r="GH31" s="26">
        <v>4.46012773</v>
      </c>
      <c r="GI31" s="26">
        <v>1.2784854699999999</v>
      </c>
      <c r="GJ31" s="26">
        <v>4.9144373399999992</v>
      </c>
      <c r="GK31" s="26">
        <v>3.4160105400000003</v>
      </c>
      <c r="GL31" s="26">
        <v>5.6432314200000002</v>
      </c>
      <c r="GM31" s="26">
        <v>5.1669868699999997</v>
      </c>
      <c r="GN31" s="26">
        <v>5.1287830599999999</v>
      </c>
      <c r="GO31" s="26">
        <v>5.3253000099999994</v>
      </c>
      <c r="GP31" s="26">
        <v>5.1452806500000001</v>
      </c>
      <c r="GQ31" s="26">
        <v>5.0009311699999994</v>
      </c>
      <c r="GR31" s="26">
        <v>5.1110502699999998</v>
      </c>
      <c r="GS31" s="26">
        <v>5.4361339700000002</v>
      </c>
      <c r="GT31" s="26">
        <v>6.7560486400000004</v>
      </c>
      <c r="GU31" s="26">
        <v>6.7405531599999993</v>
      </c>
      <c r="GV31" s="26">
        <v>5.1879784900000008</v>
      </c>
      <c r="GW31" s="26">
        <v>5.1750909099999998</v>
      </c>
      <c r="GX31" s="26">
        <v>6.2620405799999999</v>
      </c>
      <c r="GY31" s="26">
        <v>4.6307579099999998</v>
      </c>
      <c r="GZ31" s="26">
        <v>5.57138066</v>
      </c>
      <c r="HA31" s="26">
        <v>4.9673084799999998</v>
      </c>
      <c r="HB31" s="26">
        <v>3.49100009</v>
      </c>
      <c r="HC31" s="26">
        <v>6.7612581299999999</v>
      </c>
      <c r="HD31" s="26">
        <v>7.3157050300000002</v>
      </c>
      <c r="HE31" s="26">
        <v>6.1533997300000003</v>
      </c>
      <c r="HF31" s="26">
        <v>6.2850521300000004</v>
      </c>
      <c r="HG31" s="26">
        <v>3.9372778500000001</v>
      </c>
      <c r="HH31" s="26">
        <v>5.9807217699999997</v>
      </c>
      <c r="HI31" s="26">
        <v>6.4984676099999996</v>
      </c>
      <c r="HJ31" s="26">
        <v>6.8787523899999998</v>
      </c>
      <c r="HK31" s="26">
        <v>6.0781570199999999</v>
      </c>
      <c r="HL31" s="26">
        <v>7.2386896899999993</v>
      </c>
      <c r="HM31" s="26">
        <v>6.5311676300000006</v>
      </c>
      <c r="HN31" s="26">
        <v>6.5737437999999999</v>
      </c>
      <c r="HO31" s="26">
        <v>5.7866210099999993</v>
      </c>
      <c r="HP31" s="26">
        <v>4.7390823399999995</v>
      </c>
      <c r="HQ31" s="26">
        <v>2.8796455999999999</v>
      </c>
      <c r="HR31" s="26">
        <v>4.3356716100000003</v>
      </c>
      <c r="HS31" s="26">
        <v>3.8854847700000001</v>
      </c>
      <c r="HT31" s="26">
        <v>3.7648096999999998</v>
      </c>
      <c r="HU31" s="26">
        <v>4.6360107700000004</v>
      </c>
      <c r="HV31" s="26">
        <v>6.12795253</v>
      </c>
      <c r="HW31" s="26">
        <v>3.5438707699999998</v>
      </c>
      <c r="HX31" s="26">
        <v>5.5682175899999997</v>
      </c>
      <c r="HY31" s="26">
        <v>5.3445800400000003</v>
      </c>
      <c r="HZ31" s="26">
        <v>5.4063323199999997</v>
      </c>
      <c r="IA31" s="26">
        <v>6.5131273200000006</v>
      </c>
      <c r="IB31" s="26">
        <v>5.3217099700000006</v>
      </c>
      <c r="IC31" s="26">
        <v>5.2578449599999999</v>
      </c>
      <c r="ID31" s="26">
        <v>4.7966957400000005</v>
      </c>
      <c r="IE31" s="26">
        <v>4.0493182900000004</v>
      </c>
      <c r="IF31" s="26">
        <v>5.1789626599999998</v>
      </c>
      <c r="IG31" s="26">
        <v>5.5955044799999998</v>
      </c>
      <c r="IH31" s="26">
        <v>4.4115031499999997</v>
      </c>
      <c r="II31" s="26">
        <v>5.0251862700000007</v>
      </c>
      <c r="IJ31" s="26">
        <v>6.4382666000000004</v>
      </c>
      <c r="IK31" s="26">
        <v>8.6566090100000004</v>
      </c>
      <c r="IL31" s="26">
        <v>6.0188535500000002</v>
      </c>
      <c r="IM31" s="26">
        <v>8.3141823000000006</v>
      </c>
      <c r="IN31" s="26">
        <v>6.5352834900000003</v>
      </c>
      <c r="IO31" s="26">
        <v>7.9747383999999997</v>
      </c>
      <c r="IP31" s="26">
        <v>8.0415007700000007</v>
      </c>
      <c r="IQ31" s="26">
        <v>4.9949839300000001</v>
      </c>
      <c r="IR31" s="26">
        <v>7.24942815</v>
      </c>
      <c r="IS31" s="26">
        <v>6.4927627599999997</v>
      </c>
      <c r="IT31" s="26">
        <v>5.3805350199999999</v>
      </c>
      <c r="IU31" s="26">
        <v>4.96075672</v>
      </c>
      <c r="IV31" s="26">
        <v>3.7402780399999997</v>
      </c>
      <c r="IW31" s="26">
        <v>4.5539327900000002</v>
      </c>
      <c r="IX31" s="26">
        <v>5.8598300000000005</v>
      </c>
      <c r="IY31" s="26">
        <v>3.2960474399999997</v>
      </c>
      <c r="IZ31" s="26">
        <v>5.1455773799999998</v>
      </c>
      <c r="JA31" s="26">
        <v>5.2414322699999998</v>
      </c>
      <c r="JB31" s="26">
        <v>6.3153207199999999</v>
      </c>
      <c r="JC31" s="26">
        <v>4.9810290300000002</v>
      </c>
      <c r="JD31" s="26">
        <v>5.1462456300000001</v>
      </c>
      <c r="JE31" s="26">
        <v>6.35221094</v>
      </c>
      <c r="JF31" s="26">
        <v>6.8748706400000001</v>
      </c>
      <c r="JG31" s="26">
        <v>5.7489160199999993</v>
      </c>
      <c r="JH31" s="26">
        <v>5.4941270699999993</v>
      </c>
      <c r="JI31" s="26">
        <v>5.1336035899999999</v>
      </c>
      <c r="JJ31" s="26">
        <v>7.7995287900000001</v>
      </c>
      <c r="JK31" s="26">
        <v>5.7848383299999995</v>
      </c>
      <c r="JL31" s="26">
        <v>6.9829917300000002</v>
      </c>
      <c r="JM31" s="26">
        <v>6.3079912300000007</v>
      </c>
      <c r="JN31" s="26">
        <v>8.1804456600000002</v>
      </c>
      <c r="JO31" s="26">
        <v>7.2179474900000002</v>
      </c>
      <c r="JP31" s="26">
        <v>7.1259609400000006</v>
      </c>
      <c r="JQ31" s="26">
        <v>7.8989665099999993</v>
      </c>
      <c r="JR31" s="26">
        <v>5.9916894599999999</v>
      </c>
      <c r="JS31" s="26">
        <v>8.0021062000000001</v>
      </c>
      <c r="JT31" s="26">
        <v>5.6269774300000002</v>
      </c>
      <c r="JU31" s="26">
        <v>7.4924487299999996</v>
      </c>
      <c r="JV31" s="26">
        <v>6.5243192499999996</v>
      </c>
      <c r="JW31" s="26">
        <v>7.8948214500000002</v>
      </c>
      <c r="JX31" s="26">
        <v>9.1520682999999998</v>
      </c>
      <c r="JY31" s="26">
        <v>5.1089757599999999</v>
      </c>
      <c r="JZ31" s="26">
        <v>5.3030025600000004</v>
      </c>
      <c r="KA31" s="26">
        <v>6.3224961799999999</v>
      </c>
      <c r="KB31" s="26">
        <v>7.3984409199999996</v>
      </c>
      <c r="KC31" s="26">
        <v>3.5271180700000002</v>
      </c>
      <c r="KD31" s="26">
        <v>5.3945393199999998</v>
      </c>
      <c r="KE31" s="26">
        <v>7.6440466699999998</v>
      </c>
      <c r="KF31" s="26">
        <v>6.7587165000000002</v>
      </c>
      <c r="KG31" s="26">
        <v>9.3053317</v>
      </c>
      <c r="KH31" s="26">
        <v>8.1338176699999991</v>
      </c>
      <c r="KI31" s="26">
        <v>9.0354035499999998</v>
      </c>
      <c r="KJ31" s="26">
        <v>6.5370133900000003</v>
      </c>
      <c r="KK31" s="26">
        <v>5.6639773400000006</v>
      </c>
      <c r="KL31" s="26">
        <v>6.2941287799999994</v>
      </c>
      <c r="KM31" s="26">
        <v>8.42795688</v>
      </c>
      <c r="KN31" s="26">
        <v>6.1756614399999998</v>
      </c>
      <c r="KO31" s="26">
        <v>5.3501238999999998</v>
      </c>
      <c r="KP31" s="26">
        <v>6.4194512399999999</v>
      </c>
      <c r="KQ31" s="26">
        <v>7.7611704000000001</v>
      </c>
      <c r="KR31" s="26">
        <v>6.7999633199999998</v>
      </c>
      <c r="KS31" s="26">
        <v>6.9956980499999997</v>
      </c>
      <c r="KT31" s="26">
        <v>8.2348868</v>
      </c>
      <c r="KU31" s="26">
        <v>6.3358957799999995</v>
      </c>
      <c r="KV31" s="26">
        <v>7.3979709099999997</v>
      </c>
      <c r="KW31" s="26">
        <v>5.3782116000000002</v>
      </c>
      <c r="KX31" s="26">
        <v>6.4853463700000002</v>
      </c>
      <c r="KY31" s="26">
        <v>5.7974958300000008</v>
      </c>
      <c r="KZ31" s="26">
        <v>6.2259484199999999</v>
      </c>
      <c r="LA31" s="26">
        <v>6.5937738299999999</v>
      </c>
      <c r="LB31" s="26">
        <v>6.6435068600000005</v>
      </c>
      <c r="LC31" s="26">
        <v>6.22187073</v>
      </c>
      <c r="LD31" s="26">
        <v>8.7471683000000002</v>
      </c>
      <c r="LE31" s="26">
        <v>9.50172682</v>
      </c>
      <c r="LF31" s="26">
        <v>7.8099783800000004</v>
      </c>
      <c r="LG31" s="26">
        <v>6.9025859799999996</v>
      </c>
      <c r="LH31" s="26">
        <v>10.45425541</v>
      </c>
      <c r="LI31" s="26">
        <v>4.9634734500000004</v>
      </c>
      <c r="LJ31" s="26">
        <v>5.8422376700000003</v>
      </c>
      <c r="LK31" s="26">
        <v>8.2990628199999996</v>
      </c>
      <c r="LL31" s="26">
        <v>8.8593161000000009</v>
      </c>
      <c r="LM31" s="26">
        <v>6.1447846399999992</v>
      </c>
      <c r="LN31" s="26">
        <v>8.2944599100000005</v>
      </c>
      <c r="LO31" s="26">
        <v>8.4908371100000011</v>
      </c>
      <c r="LP31" s="26">
        <v>5.2261666199999999</v>
      </c>
      <c r="LQ31" s="26">
        <v>8.9122779100000002</v>
      </c>
      <c r="LR31" s="26">
        <v>6.3756687699999999</v>
      </c>
      <c r="LS31" s="26">
        <v>5.5454051700000004</v>
      </c>
      <c r="LT31" s="26">
        <v>8.0934656</v>
      </c>
      <c r="LU31" s="26">
        <v>5.6583025199999994</v>
      </c>
      <c r="LV31" s="26">
        <v>4.0334660400000004</v>
      </c>
      <c r="LW31" s="26">
        <v>5.0196339700000001</v>
      </c>
      <c r="LX31" s="26">
        <v>6.0414791000000001</v>
      </c>
      <c r="LY31" s="26">
        <v>4.5722298700000001</v>
      </c>
      <c r="LZ31" s="26">
        <v>7.4813269099999999</v>
      </c>
      <c r="MA31" s="26">
        <v>5.6070799000000004</v>
      </c>
      <c r="MB31" s="26">
        <v>6.1918067700000003</v>
      </c>
      <c r="MC31" s="26">
        <v>6.318150039999999</v>
      </c>
      <c r="MD31" s="26">
        <v>3.9969114699999997</v>
      </c>
      <c r="ME31" s="26">
        <v>6.5910455900000002</v>
      </c>
      <c r="MF31" s="26">
        <v>7.2475767600000003</v>
      </c>
      <c r="MG31" s="26">
        <v>7.9495331599999997</v>
      </c>
      <c r="MH31" s="26">
        <v>5.4464064499999996</v>
      </c>
      <c r="MI31" s="26">
        <v>4.2142098499999996</v>
      </c>
      <c r="MJ31" s="26">
        <v>6.0128085700000007</v>
      </c>
      <c r="MK31" s="26">
        <v>9.4740952299999996</v>
      </c>
      <c r="ML31" s="26">
        <v>5.7471814100000005</v>
      </c>
      <c r="MM31" s="26">
        <v>6.7596862399999997</v>
      </c>
      <c r="MN31" s="26">
        <v>7.5149400899999996</v>
      </c>
      <c r="MO31" s="26">
        <v>8.1854794700000006</v>
      </c>
      <c r="MP31" s="26">
        <v>8.0342831300000004</v>
      </c>
      <c r="MQ31" s="26">
        <v>8.3678446799999993</v>
      </c>
      <c r="MR31" s="26">
        <v>6.5319309199999998</v>
      </c>
      <c r="MS31" s="26">
        <v>3.9243422200000002</v>
      </c>
      <c r="MT31" s="26">
        <v>3.7622145099999997</v>
      </c>
      <c r="MU31" s="26">
        <v>4.8472868499999997</v>
      </c>
      <c r="MV31" s="26">
        <v>5.7168613100000005</v>
      </c>
      <c r="MW31" s="26">
        <v>5.3116253899999997</v>
      </c>
      <c r="MX31" s="26">
        <v>6.3032202999999996</v>
      </c>
      <c r="MY31" s="26">
        <v>3.6434446100000004</v>
      </c>
      <c r="MZ31" s="26">
        <v>3.9759474900000003</v>
      </c>
      <c r="NA31" s="26">
        <v>5.39483449</v>
      </c>
      <c r="NB31" s="26">
        <v>7.1497204199999995</v>
      </c>
      <c r="NC31" s="26">
        <v>7.3694691799999994</v>
      </c>
      <c r="ND31" s="26">
        <v>5.4153565500000003</v>
      </c>
      <c r="NE31" s="26">
        <v>6.5776211799999995</v>
      </c>
      <c r="NF31" s="26">
        <v>5.9750805600000003</v>
      </c>
      <c r="NG31" s="26">
        <v>8.7761159299999996</v>
      </c>
      <c r="NH31" s="26">
        <v>5.5876131400000002</v>
      </c>
      <c r="NI31" s="26">
        <v>6.8039204800000004</v>
      </c>
      <c r="NJ31" s="26">
        <v>6.1953046300000008</v>
      </c>
      <c r="NK31" s="26">
        <v>6.1285800199999994</v>
      </c>
      <c r="NL31" s="26">
        <v>7.39668233</v>
      </c>
      <c r="NM31" s="26">
        <v>6.2502527099999998</v>
      </c>
      <c r="NN31" s="26">
        <v>4.2029605500000002</v>
      </c>
      <c r="NO31" s="26">
        <v>6.7336341699999993</v>
      </c>
      <c r="NP31" s="26">
        <v>6.8414517900000007</v>
      </c>
      <c r="NQ31" s="26">
        <v>5.8831501099999999</v>
      </c>
      <c r="NR31" s="26">
        <v>5.7686891000000005</v>
      </c>
      <c r="NS31" s="26">
        <v>3.2944504800000001</v>
      </c>
      <c r="NT31" s="26">
        <v>7.7027660499999993</v>
      </c>
      <c r="NU31" s="26">
        <v>7.7766100999999992</v>
      </c>
      <c r="NV31" s="26">
        <v>6.7291910900000005</v>
      </c>
      <c r="NW31" s="26">
        <v>5.7915372299999994</v>
      </c>
      <c r="NX31" s="26">
        <v>6.81175218</v>
      </c>
      <c r="NY31" s="26">
        <v>5.46676597</v>
      </c>
      <c r="NZ31" s="26">
        <v>6.4839282499999999</v>
      </c>
      <c r="OA31" s="26">
        <v>6.4392894599999995</v>
      </c>
      <c r="OB31" s="26">
        <v>5.9405923000000005</v>
      </c>
      <c r="OC31" s="26">
        <v>4.7799976500000003</v>
      </c>
      <c r="OD31" s="26">
        <v>4.19590862</v>
      </c>
      <c r="OE31" s="26">
        <v>4.7374982899999996</v>
      </c>
      <c r="OF31" s="26">
        <v>4.8042427999999999</v>
      </c>
      <c r="OG31" s="26">
        <v>4.4692430999999999</v>
      </c>
      <c r="OH31" s="26">
        <v>5.1531150999999999</v>
      </c>
      <c r="OI31" s="26">
        <v>3.6226769000000001</v>
      </c>
      <c r="OJ31" s="26">
        <v>6.1760999999999999</v>
      </c>
      <c r="OK31" s="26">
        <v>4.1869472999999999</v>
      </c>
    </row>
    <row r="32" spans="1:401" x14ac:dyDescent="0.2">
      <c r="A32" s="34" t="s">
        <v>8</v>
      </c>
      <c r="B32" s="26">
        <v>5.2632770099999995</v>
      </c>
      <c r="C32" s="26">
        <v>4.4986459400000003</v>
      </c>
      <c r="D32" s="26">
        <v>3.53872769</v>
      </c>
      <c r="E32" s="26">
        <v>4.4072164699999998</v>
      </c>
      <c r="F32" s="26">
        <v>5.2871786099999998</v>
      </c>
      <c r="G32" s="26">
        <v>2.50814096</v>
      </c>
      <c r="H32" s="26">
        <v>5.3418909399999999</v>
      </c>
      <c r="I32" s="26">
        <v>6.2807313199999992</v>
      </c>
      <c r="J32" s="26">
        <v>5.6521890400000006</v>
      </c>
      <c r="K32" s="26">
        <v>8.2528875900000003</v>
      </c>
      <c r="L32" s="26">
        <v>5.6818821499999999</v>
      </c>
      <c r="M32" s="26">
        <v>6.2267107599999996</v>
      </c>
      <c r="N32" s="26">
        <v>6.90746416</v>
      </c>
      <c r="O32" s="26">
        <v>6.6578453</v>
      </c>
      <c r="P32" s="26">
        <v>7.36065127</v>
      </c>
      <c r="Q32" s="26">
        <v>3.7816255599999997</v>
      </c>
      <c r="R32" s="26">
        <v>5.1873310000000004</v>
      </c>
      <c r="S32" s="26">
        <v>6.6072933599999999</v>
      </c>
      <c r="T32" s="26">
        <v>6.8507363699999999</v>
      </c>
      <c r="U32" s="26">
        <v>4.9171137799999993</v>
      </c>
      <c r="V32" s="26">
        <v>3.0577061299999997</v>
      </c>
      <c r="W32" s="26">
        <v>3.0189731399999999</v>
      </c>
      <c r="X32" s="26">
        <v>2.9540731300000003</v>
      </c>
      <c r="Y32" s="26">
        <v>3.8153582400000001</v>
      </c>
      <c r="Z32" s="26">
        <v>2.8017026299999999</v>
      </c>
      <c r="AA32" s="26">
        <v>2.4666737999999997</v>
      </c>
      <c r="AB32" s="26">
        <v>2.5673706599999999</v>
      </c>
      <c r="AC32" s="26">
        <v>3.41813813</v>
      </c>
      <c r="AD32" s="26">
        <v>3.2470858200000001</v>
      </c>
      <c r="AE32" s="26">
        <v>2.8807854600000002</v>
      </c>
      <c r="AF32" s="26">
        <v>2.6431749400000002</v>
      </c>
      <c r="AG32" s="26">
        <v>3.8939974299999998</v>
      </c>
      <c r="AH32" s="26">
        <v>2.6510520899999999</v>
      </c>
      <c r="AI32" s="26">
        <v>3.7661195200000002</v>
      </c>
      <c r="AJ32" s="26">
        <v>2.5730319799999997</v>
      </c>
      <c r="AK32" s="26">
        <v>2.5902449400000003</v>
      </c>
      <c r="AL32" s="26">
        <v>2.9553925899999998</v>
      </c>
      <c r="AM32" s="26">
        <v>6.27508307</v>
      </c>
      <c r="AN32" s="26">
        <v>3.7307416600000001</v>
      </c>
      <c r="AO32" s="26">
        <v>3.9666132799999998</v>
      </c>
      <c r="AP32" s="26">
        <v>2.82363483</v>
      </c>
      <c r="AQ32" s="26">
        <v>1.74079198</v>
      </c>
      <c r="AR32" s="26">
        <v>2.3636588299999999</v>
      </c>
      <c r="AS32" s="26">
        <v>3.6183531100000002</v>
      </c>
      <c r="AT32" s="26">
        <v>2.4172215800000001</v>
      </c>
      <c r="AU32" s="26">
        <v>4.8782897700000003</v>
      </c>
      <c r="AV32" s="26">
        <v>4.8111154699999998</v>
      </c>
      <c r="AW32" s="26">
        <v>5.6179684700000001</v>
      </c>
      <c r="AX32" s="26">
        <v>2.5468301599999998</v>
      </c>
      <c r="AY32" s="26">
        <v>4.9180702500000004</v>
      </c>
      <c r="AZ32" s="26">
        <v>2.0693152100000001</v>
      </c>
      <c r="BA32" s="26">
        <v>3.7573682699999997</v>
      </c>
      <c r="BB32" s="26">
        <v>4.6028471099999999</v>
      </c>
      <c r="BC32" s="26">
        <v>2.6818453199999999</v>
      </c>
      <c r="BD32" s="26">
        <v>3.9781555399999999</v>
      </c>
      <c r="BE32" s="26">
        <v>3.0993958700000004</v>
      </c>
      <c r="BF32" s="26">
        <v>3.2267256299999998</v>
      </c>
      <c r="BG32" s="26">
        <v>2.15580317</v>
      </c>
      <c r="BH32" s="26">
        <v>2.9355726899999999</v>
      </c>
      <c r="BI32" s="26">
        <v>1.41042405</v>
      </c>
      <c r="BJ32" s="26">
        <v>3.82010549</v>
      </c>
      <c r="BK32" s="26">
        <v>2.6005140899999999</v>
      </c>
      <c r="BL32" s="26">
        <v>2.92117285</v>
      </c>
      <c r="BM32" s="26">
        <v>1.7501544199999999</v>
      </c>
      <c r="BN32" s="26">
        <v>2.2641479499999999</v>
      </c>
      <c r="BO32" s="26">
        <v>2.39375619</v>
      </c>
      <c r="BP32" s="26">
        <v>3.0353730700000003</v>
      </c>
      <c r="BQ32" s="26">
        <v>3.8190538300000001</v>
      </c>
      <c r="BR32" s="26">
        <v>3.5832668000000001</v>
      </c>
      <c r="BS32" s="26">
        <v>3.7859704000000001</v>
      </c>
      <c r="BT32" s="26">
        <v>1.44966952</v>
      </c>
      <c r="BU32" s="26">
        <v>2.0730881299999999</v>
      </c>
      <c r="BV32" s="26">
        <v>1.39977627</v>
      </c>
      <c r="BW32" s="26">
        <v>0.79732594000000001</v>
      </c>
      <c r="BX32" s="26">
        <v>2.5354751200000001</v>
      </c>
      <c r="BY32" s="26">
        <v>1.9152676</v>
      </c>
      <c r="BZ32" s="26">
        <v>1.4883674099999999</v>
      </c>
      <c r="CA32" s="26">
        <v>3.1172642399999999</v>
      </c>
      <c r="CB32" s="26">
        <v>3.1916013100000002</v>
      </c>
      <c r="CC32" s="26">
        <v>2.5759740500000001</v>
      </c>
      <c r="CD32" s="26">
        <v>0.76089792000000001</v>
      </c>
      <c r="CE32" s="26">
        <v>2.0246850799999998</v>
      </c>
      <c r="CF32" s="26">
        <v>1.66420163</v>
      </c>
      <c r="CG32" s="26">
        <v>0.46944439000000004</v>
      </c>
      <c r="CH32" s="26">
        <v>1.9619375799999998</v>
      </c>
      <c r="CI32" s="26">
        <v>2.7203234299999997</v>
      </c>
      <c r="CJ32" s="26">
        <v>3.5973699200000002</v>
      </c>
      <c r="CK32" s="26">
        <v>3.2044909800000001</v>
      </c>
      <c r="CL32" s="26">
        <v>3.2439535700000004</v>
      </c>
      <c r="CM32" s="26">
        <v>2.43458883</v>
      </c>
      <c r="CN32" s="26">
        <v>1.1828175400000001</v>
      </c>
      <c r="CO32" s="26">
        <v>1.14126298</v>
      </c>
      <c r="CP32" s="26">
        <v>1.5518477099999999</v>
      </c>
      <c r="CQ32" s="26">
        <v>5.0990972299999999</v>
      </c>
      <c r="CR32" s="26">
        <v>1.5156429300000001</v>
      </c>
      <c r="CS32" s="26">
        <v>1.7764480799999998</v>
      </c>
      <c r="CT32" s="26">
        <v>1.5215484699999999</v>
      </c>
      <c r="CU32" s="26">
        <v>3.0426150700000001</v>
      </c>
      <c r="CV32" s="26">
        <v>3.3197793200000003</v>
      </c>
      <c r="CW32" s="26">
        <v>2.3195118700000004</v>
      </c>
      <c r="CX32" s="26">
        <v>2.7179588199999998</v>
      </c>
      <c r="CY32" s="26">
        <v>1.4716955299999999</v>
      </c>
      <c r="CZ32" s="26">
        <v>0.65604227999999998</v>
      </c>
      <c r="DA32" s="26">
        <v>1.6078834200000001</v>
      </c>
      <c r="DB32" s="26">
        <v>1.22720143</v>
      </c>
      <c r="DC32" s="26">
        <v>1.2627820000000001</v>
      </c>
      <c r="DD32" s="26">
        <v>1.34821287</v>
      </c>
      <c r="DE32" s="26">
        <v>2.84239161</v>
      </c>
      <c r="DF32" s="26">
        <v>3.6302056399999998</v>
      </c>
      <c r="DG32" s="26">
        <v>2.4057430100000001</v>
      </c>
      <c r="DH32" s="26">
        <v>1.1476290899999999</v>
      </c>
      <c r="DI32" s="26">
        <v>2.7317067100000001</v>
      </c>
      <c r="DJ32" s="26">
        <v>2.4130162500000001</v>
      </c>
      <c r="DK32" s="26">
        <v>1.59999454</v>
      </c>
      <c r="DL32" s="26">
        <v>1.0260095499999999</v>
      </c>
      <c r="DM32" s="26">
        <v>3.8402428300000002</v>
      </c>
      <c r="DN32" s="26">
        <v>2.8108729700000001</v>
      </c>
      <c r="DO32" s="26">
        <v>1.00033101</v>
      </c>
      <c r="DP32" s="26">
        <v>1.5913400799999999</v>
      </c>
      <c r="DQ32" s="26">
        <v>0.83964346000000001</v>
      </c>
      <c r="DR32" s="26">
        <v>3.3190285199999998</v>
      </c>
      <c r="DS32" s="26">
        <v>2.3777494699999999</v>
      </c>
      <c r="DT32" s="26">
        <v>1.92268332</v>
      </c>
      <c r="DU32" s="26">
        <v>1.33394747</v>
      </c>
      <c r="DV32" s="26">
        <v>3.1268511500000002</v>
      </c>
      <c r="DW32" s="26">
        <v>1.4740703800000001</v>
      </c>
      <c r="DX32" s="26">
        <v>1.77033266</v>
      </c>
      <c r="DY32" s="26">
        <v>1.4603445499999999</v>
      </c>
      <c r="DZ32" s="26">
        <v>0.68883063</v>
      </c>
      <c r="EA32" s="26">
        <v>3.0255242100000004</v>
      </c>
      <c r="EB32" s="26">
        <v>1.4686721699999998</v>
      </c>
      <c r="EC32" s="26">
        <v>2.0583804400000001</v>
      </c>
      <c r="ED32" s="26">
        <v>1.4893688199999999</v>
      </c>
      <c r="EE32" s="26">
        <v>1.8515974599999998</v>
      </c>
      <c r="EF32" s="26">
        <v>0.57256145000000003</v>
      </c>
      <c r="EG32" s="26">
        <v>0.99200482000000001</v>
      </c>
      <c r="EH32" s="26">
        <v>3.64247196</v>
      </c>
      <c r="EI32" s="26">
        <v>2.43366018</v>
      </c>
      <c r="EJ32" s="26">
        <v>2.0152031199999998</v>
      </c>
      <c r="EK32" s="26">
        <v>3.52661537</v>
      </c>
      <c r="EL32" s="26">
        <v>0.65457082</v>
      </c>
      <c r="EM32" s="26">
        <v>1.0304433099999999</v>
      </c>
      <c r="EN32" s="26">
        <v>0.97429528999999993</v>
      </c>
      <c r="EO32" s="26">
        <v>1.1948051200000001</v>
      </c>
      <c r="EP32" s="26">
        <v>0.75015550999999991</v>
      </c>
      <c r="EQ32" s="26">
        <v>1.78968492</v>
      </c>
      <c r="ER32" s="26">
        <v>0.49696953999999999</v>
      </c>
      <c r="ES32" s="26">
        <v>0.77900888999999995</v>
      </c>
      <c r="ET32" s="26">
        <v>1.5337417400000002</v>
      </c>
      <c r="EU32" s="26">
        <v>0.81839549</v>
      </c>
      <c r="EV32" s="26">
        <v>1.7816173100000001</v>
      </c>
      <c r="EW32" s="26">
        <v>0.98971202999999996</v>
      </c>
      <c r="EX32" s="26">
        <v>0.67897072999999997</v>
      </c>
      <c r="EY32" s="26">
        <v>1.5584538800000001</v>
      </c>
      <c r="EZ32" s="26">
        <v>1.0889206899999999</v>
      </c>
      <c r="FA32" s="26">
        <v>0.73326899000000001</v>
      </c>
      <c r="FB32" s="26">
        <v>0.52456241999999997</v>
      </c>
      <c r="FC32" s="26">
        <v>0.73951289000000009</v>
      </c>
      <c r="FD32" s="26">
        <v>1.0742079099999999</v>
      </c>
      <c r="FE32" s="26">
        <v>1.08826171</v>
      </c>
      <c r="FF32" s="26">
        <v>0.76014824000000003</v>
      </c>
      <c r="FG32" s="26">
        <v>1.90321775</v>
      </c>
      <c r="FH32" s="26">
        <v>1.8721872199999998</v>
      </c>
      <c r="FI32" s="26">
        <v>1.0329042500000001</v>
      </c>
      <c r="FJ32" s="26">
        <v>1.4878413699999999</v>
      </c>
      <c r="FK32" s="26">
        <v>1.10891209</v>
      </c>
      <c r="FL32" s="26">
        <v>0.97855650000000005</v>
      </c>
      <c r="FM32" s="26">
        <v>2.2268081899999999</v>
      </c>
      <c r="FN32" s="26">
        <v>2.8187116300000001</v>
      </c>
      <c r="FO32" s="26">
        <v>0.84174230999999999</v>
      </c>
      <c r="FP32" s="26">
        <v>1.88571584</v>
      </c>
      <c r="FQ32" s="26">
        <v>1.9460212800000001</v>
      </c>
      <c r="FR32" s="26">
        <v>1.0650654500000001</v>
      </c>
      <c r="FS32" s="26">
        <v>1.2183180299999998</v>
      </c>
      <c r="FT32" s="26">
        <v>1.6404281700000001</v>
      </c>
      <c r="FU32" s="26">
        <v>1.42972228</v>
      </c>
      <c r="FV32" s="26">
        <v>0</v>
      </c>
      <c r="FW32" s="26">
        <v>0.60393395999999999</v>
      </c>
      <c r="FX32" s="26">
        <v>1.63052088</v>
      </c>
      <c r="FY32" s="26">
        <v>1.4104774</v>
      </c>
      <c r="FZ32" s="26">
        <v>1.5416027300000001</v>
      </c>
      <c r="GA32" s="26">
        <v>1.0560879299999999</v>
      </c>
      <c r="GB32" s="26">
        <v>1.6382954300000001</v>
      </c>
      <c r="GC32" s="26">
        <v>1.01137532</v>
      </c>
      <c r="GD32" s="26">
        <v>1.3823172700000002</v>
      </c>
      <c r="GE32" s="26">
        <v>0.86195449000000002</v>
      </c>
      <c r="GF32" s="26">
        <v>1.5565053600000001</v>
      </c>
      <c r="GG32" s="26">
        <v>0.52428757000000004</v>
      </c>
      <c r="GH32" s="26">
        <v>0.83592409000000001</v>
      </c>
      <c r="GI32" s="26">
        <v>1.0055304</v>
      </c>
      <c r="GJ32" s="26">
        <v>1.1227402500000001</v>
      </c>
      <c r="GK32" s="26">
        <v>0.68285080999999992</v>
      </c>
      <c r="GL32" s="26">
        <v>8.2964629999999998E-2</v>
      </c>
      <c r="GM32" s="26">
        <v>1.70287477</v>
      </c>
      <c r="GN32" s="26">
        <v>1.9337757500000001</v>
      </c>
      <c r="GO32" s="26">
        <v>1.4504884600000001</v>
      </c>
      <c r="GP32" s="26">
        <v>0.27442334000000002</v>
      </c>
      <c r="GQ32" s="26">
        <v>1.05512432</v>
      </c>
      <c r="GR32" s="26">
        <v>0.55006627000000008</v>
      </c>
      <c r="GS32" s="26">
        <v>1.5702616700000001</v>
      </c>
      <c r="GT32" s="26">
        <v>0.20348361000000001</v>
      </c>
      <c r="GU32" s="26">
        <v>0.26187131000000002</v>
      </c>
      <c r="GV32" s="26">
        <v>2.1488278899999997</v>
      </c>
      <c r="GW32" s="26">
        <v>0.93648914999999999</v>
      </c>
      <c r="GX32" s="26">
        <v>0.30693668000000002</v>
      </c>
      <c r="GY32" s="26">
        <v>0.37655586000000002</v>
      </c>
      <c r="GZ32" s="26">
        <v>1.23380259</v>
      </c>
      <c r="HA32" s="26">
        <v>1.1372576999999999</v>
      </c>
      <c r="HB32" s="26">
        <v>0.65440882</v>
      </c>
      <c r="HC32" s="26">
        <v>0</v>
      </c>
      <c r="HD32" s="26">
        <v>1.15972779</v>
      </c>
      <c r="HE32" s="26">
        <v>0.46645272999999998</v>
      </c>
      <c r="HF32" s="26">
        <v>0.71577080000000004</v>
      </c>
      <c r="HG32" s="26">
        <v>0.29781215999999999</v>
      </c>
      <c r="HH32" s="26">
        <v>0.83094959000000002</v>
      </c>
      <c r="HI32" s="26">
        <v>0.38729594000000001</v>
      </c>
      <c r="HJ32" s="26">
        <v>1.08489941</v>
      </c>
      <c r="HK32" s="26">
        <v>0.31555699999999998</v>
      </c>
      <c r="HL32" s="26">
        <v>0.32461503000000003</v>
      </c>
      <c r="HM32" s="26">
        <v>0.33005110999999998</v>
      </c>
      <c r="HN32" s="26">
        <v>0.42341624999999999</v>
      </c>
      <c r="HO32" s="26">
        <v>0.63116044000000004</v>
      </c>
      <c r="HP32" s="26">
        <v>0.57528407000000004</v>
      </c>
      <c r="HQ32" s="26">
        <v>1.4539907599999999</v>
      </c>
      <c r="HR32" s="26">
        <v>0.77795566999999999</v>
      </c>
      <c r="HS32" s="26">
        <v>0</v>
      </c>
      <c r="HT32" s="26">
        <v>0.18475817999999999</v>
      </c>
      <c r="HU32" s="26">
        <v>0.42493301999999999</v>
      </c>
      <c r="HV32" s="26">
        <v>1.57587908</v>
      </c>
      <c r="HW32" s="26">
        <v>0.48894451999999999</v>
      </c>
      <c r="HX32" s="26">
        <v>1.40711729</v>
      </c>
      <c r="HY32" s="26">
        <v>0.86855939999999998</v>
      </c>
      <c r="HZ32" s="26">
        <v>0.52096127999999997</v>
      </c>
      <c r="IA32" s="26">
        <v>0.50161177000000001</v>
      </c>
      <c r="IB32" s="26">
        <v>0</v>
      </c>
      <c r="IC32" s="26">
        <v>0</v>
      </c>
      <c r="ID32" s="26">
        <v>0</v>
      </c>
      <c r="IE32" s="26">
        <v>0.97130472999999995</v>
      </c>
      <c r="IF32" s="26">
        <v>0.49237268000000001</v>
      </c>
      <c r="IG32" s="26">
        <v>0.42518496</v>
      </c>
      <c r="IH32" s="26">
        <v>1.01433342</v>
      </c>
      <c r="II32" s="26">
        <v>0.55112362999999998</v>
      </c>
      <c r="IJ32" s="26">
        <v>0.67551026999999997</v>
      </c>
      <c r="IK32" s="26">
        <v>0.46153204999999997</v>
      </c>
      <c r="IL32" s="26">
        <v>0.25963689000000001</v>
      </c>
      <c r="IM32" s="26">
        <v>1.26309943</v>
      </c>
      <c r="IN32" s="26">
        <v>0.24174087</v>
      </c>
      <c r="IO32" s="26">
        <v>0.16683429999999999</v>
      </c>
      <c r="IP32" s="26">
        <v>0.1566574</v>
      </c>
      <c r="IQ32" s="26">
        <v>0.28129658000000002</v>
      </c>
      <c r="IR32" s="26">
        <v>0.17619245</v>
      </c>
      <c r="IS32" s="26">
        <v>0.68650323000000002</v>
      </c>
      <c r="IT32" s="26">
        <v>0.55175837999999999</v>
      </c>
      <c r="IU32" s="26">
        <v>1.29675864</v>
      </c>
      <c r="IV32" s="26">
        <v>0.53912293</v>
      </c>
      <c r="IW32" s="26">
        <v>1.1302748600000001</v>
      </c>
      <c r="IX32" s="26">
        <v>1.90536671</v>
      </c>
      <c r="IY32" s="26">
        <v>1.2615086600000001</v>
      </c>
      <c r="IZ32" s="26">
        <v>1.50690909</v>
      </c>
      <c r="JA32" s="26">
        <v>0.78638589000000003</v>
      </c>
      <c r="JB32" s="26">
        <v>0.60254832999999997</v>
      </c>
      <c r="JC32" s="26">
        <v>0.83876198000000002</v>
      </c>
      <c r="JD32" s="26">
        <v>0.74088561999999991</v>
      </c>
      <c r="JE32" s="26">
        <v>0.43785415999999999</v>
      </c>
      <c r="JF32" s="26">
        <v>1.19563694</v>
      </c>
      <c r="JG32" s="26">
        <v>0.33315844999999999</v>
      </c>
      <c r="JH32" s="26">
        <v>0.83689616</v>
      </c>
      <c r="JI32" s="26">
        <v>0.59453370000000005</v>
      </c>
      <c r="JJ32" s="26">
        <v>0.64982888000000005</v>
      </c>
      <c r="JK32" s="26">
        <v>1.05983535</v>
      </c>
      <c r="JL32" s="26">
        <v>0.67059338999999996</v>
      </c>
      <c r="JM32" s="26">
        <v>0.10138186</v>
      </c>
      <c r="JN32" s="26">
        <v>0.84820039999999997</v>
      </c>
      <c r="JO32" s="26">
        <v>1.07564273</v>
      </c>
      <c r="JP32" s="26">
        <v>1.07825328</v>
      </c>
      <c r="JQ32" s="26">
        <v>0.66062792000000004</v>
      </c>
      <c r="JR32" s="26">
        <v>0.50509159000000003</v>
      </c>
      <c r="JS32" s="26">
        <v>0.48182687000000002</v>
      </c>
      <c r="JT32" s="26">
        <v>0.92949757</v>
      </c>
      <c r="JU32" s="26">
        <v>0.55559354000000005</v>
      </c>
      <c r="JV32" s="26">
        <v>1.9912606399999999</v>
      </c>
      <c r="JW32" s="26">
        <v>0.56496621000000002</v>
      </c>
      <c r="JX32" s="26">
        <v>0.46081912000000003</v>
      </c>
      <c r="JY32" s="26">
        <v>0.62512040000000002</v>
      </c>
      <c r="JZ32" s="26">
        <v>0.19648852999999999</v>
      </c>
      <c r="KA32" s="26">
        <v>0.45387856999999998</v>
      </c>
      <c r="KB32" s="26">
        <v>0.81150780999999994</v>
      </c>
      <c r="KC32" s="26">
        <v>0.32277176000000002</v>
      </c>
      <c r="KD32" s="26">
        <v>1.6378467300000001</v>
      </c>
      <c r="KE32" s="26">
        <v>0.17392703000000001</v>
      </c>
      <c r="KF32" s="26">
        <v>1.4217917500000001</v>
      </c>
      <c r="KG32" s="26">
        <v>0.48569099999999998</v>
      </c>
      <c r="KH32" s="26">
        <v>0.34687847999999999</v>
      </c>
      <c r="KI32" s="26">
        <v>0</v>
      </c>
      <c r="KJ32" s="26">
        <v>2.2399024999999999</v>
      </c>
      <c r="KK32" s="26">
        <v>0.79003721999999987</v>
      </c>
      <c r="KL32" s="26">
        <v>2.6077606499999999</v>
      </c>
      <c r="KM32" s="26">
        <v>1.1090255</v>
      </c>
      <c r="KN32" s="26">
        <v>1.6991640499999998</v>
      </c>
      <c r="KO32" s="26">
        <v>0.87562359000000001</v>
      </c>
      <c r="KP32" s="26">
        <v>1.0876432599999999</v>
      </c>
      <c r="KQ32" s="26">
        <v>1.4570232299999999</v>
      </c>
      <c r="KR32" s="26">
        <v>0.66548408999999997</v>
      </c>
      <c r="KS32" s="26">
        <v>0.97188654000000008</v>
      </c>
      <c r="KT32" s="26">
        <v>0.63310352000000003</v>
      </c>
      <c r="KU32" s="26">
        <v>0.69318774000000005</v>
      </c>
      <c r="KV32" s="26">
        <v>0.54347255999999999</v>
      </c>
      <c r="KW32" s="26">
        <v>1.5405495899999999</v>
      </c>
      <c r="KX32" s="26">
        <v>0.89858590999999999</v>
      </c>
      <c r="KY32" s="26">
        <v>7.7653760000000002E-2</v>
      </c>
      <c r="KZ32" s="26">
        <v>0.97740713000000001</v>
      </c>
      <c r="LA32" s="26">
        <v>0.93038538999999998</v>
      </c>
      <c r="LB32" s="26">
        <v>2.1469381299999997</v>
      </c>
      <c r="LC32" s="26">
        <v>1.58265108</v>
      </c>
      <c r="LD32" s="26">
        <v>0.72123928000000004</v>
      </c>
      <c r="LE32" s="26">
        <v>1.21804413</v>
      </c>
      <c r="LF32" s="26">
        <v>1.04396519</v>
      </c>
      <c r="LG32" s="26">
        <v>0.55453905999999997</v>
      </c>
      <c r="LH32" s="26">
        <v>0.75265412000000009</v>
      </c>
      <c r="LI32" s="26">
        <v>1.0862368499999999</v>
      </c>
      <c r="LJ32" s="26">
        <v>0.23775863999999999</v>
      </c>
      <c r="LK32" s="26">
        <v>0.27635125999999999</v>
      </c>
      <c r="LL32" s="26">
        <v>0.77591586000000001</v>
      </c>
      <c r="LM32" s="26">
        <v>1.21446338</v>
      </c>
      <c r="LN32" s="26">
        <v>0.34285061999999999</v>
      </c>
      <c r="LO32" s="26">
        <v>0.87816939999999999</v>
      </c>
      <c r="LP32" s="26">
        <v>1.49171692</v>
      </c>
      <c r="LQ32" s="26">
        <v>1.13626622</v>
      </c>
      <c r="LR32" s="26">
        <v>0.68620811000000004</v>
      </c>
      <c r="LS32" s="26">
        <v>0.55965611000000004</v>
      </c>
      <c r="LT32" s="26">
        <v>0</v>
      </c>
      <c r="LU32" s="26">
        <v>0.36205049</v>
      </c>
      <c r="LV32" s="26">
        <v>7.410891E-2</v>
      </c>
      <c r="LW32" s="26">
        <v>1.0438643400000001</v>
      </c>
      <c r="LX32" s="26">
        <v>0.95885705999999993</v>
      </c>
      <c r="LY32" s="26">
        <v>1.08545877</v>
      </c>
      <c r="LZ32" s="26">
        <v>0.41569581</v>
      </c>
      <c r="MA32" s="26">
        <v>0.62328477000000004</v>
      </c>
      <c r="MB32" s="26">
        <v>0.53593098000000006</v>
      </c>
      <c r="MC32" s="26">
        <v>0.57075918000000003</v>
      </c>
      <c r="MD32" s="26">
        <v>1.3747588900000001</v>
      </c>
      <c r="ME32" s="26">
        <v>1.0514414599999999</v>
      </c>
      <c r="MF32" s="26">
        <v>1.1438183500000001</v>
      </c>
      <c r="MG32" s="26">
        <v>0.84315275999999995</v>
      </c>
      <c r="MH32" s="26">
        <v>1.2654844599999999</v>
      </c>
      <c r="MI32" s="26">
        <v>0.83545871999999999</v>
      </c>
      <c r="MJ32" s="26">
        <v>0.51429311</v>
      </c>
      <c r="MK32" s="26">
        <v>0.54306191000000004</v>
      </c>
      <c r="ML32" s="26">
        <v>1.04611239</v>
      </c>
      <c r="MM32" s="26">
        <v>1.50870558</v>
      </c>
      <c r="MN32" s="26">
        <v>0.42348699000000001</v>
      </c>
      <c r="MO32" s="26">
        <v>0.99520538000000003</v>
      </c>
      <c r="MP32" s="26">
        <v>1.13282683</v>
      </c>
      <c r="MQ32" s="26">
        <v>0.2151827</v>
      </c>
      <c r="MR32" s="26">
        <v>1.01182997</v>
      </c>
      <c r="MS32" s="26">
        <v>0.39874502000000001</v>
      </c>
      <c r="MT32" s="26">
        <v>0.82290065999999995</v>
      </c>
      <c r="MU32" s="26">
        <v>0.22076931</v>
      </c>
      <c r="MV32" s="26">
        <v>0.27470185999999996</v>
      </c>
      <c r="MW32" s="26">
        <v>1.3660195900000001</v>
      </c>
      <c r="MX32" s="26">
        <v>1.1216039200000001</v>
      </c>
      <c r="MY32" s="26">
        <v>0.53680530000000004</v>
      </c>
      <c r="MZ32" s="26">
        <v>0.28433131</v>
      </c>
      <c r="NA32" s="26">
        <v>0.59720994999999999</v>
      </c>
      <c r="NB32" s="26">
        <v>0.50256254</v>
      </c>
      <c r="NC32" s="26">
        <v>0.71874296999999998</v>
      </c>
      <c r="ND32" s="26">
        <v>0.30185708</v>
      </c>
      <c r="NE32" s="26">
        <v>0.8906463</v>
      </c>
      <c r="NF32" s="26">
        <v>0.23845551000000001</v>
      </c>
      <c r="NG32" s="26">
        <v>1.1340448299999999</v>
      </c>
      <c r="NH32" s="26">
        <v>0.34618189999999999</v>
      </c>
      <c r="NI32" s="26">
        <v>1.69173332</v>
      </c>
      <c r="NJ32" s="26">
        <v>1.31036822</v>
      </c>
      <c r="NK32" s="26">
        <v>1.26401074</v>
      </c>
      <c r="NL32" s="26">
        <v>0.70025884999999999</v>
      </c>
      <c r="NM32" s="26">
        <v>0.45094582</v>
      </c>
      <c r="NN32" s="26">
        <v>0.41427194000000001</v>
      </c>
      <c r="NO32" s="26">
        <v>0.96180233000000004</v>
      </c>
      <c r="NP32" s="26">
        <v>0.80521363000000001</v>
      </c>
      <c r="NQ32" s="26">
        <v>0.67952822999999996</v>
      </c>
      <c r="NR32" s="26">
        <v>0.36087016999999999</v>
      </c>
      <c r="NS32" s="26">
        <v>0.14596970000000001</v>
      </c>
      <c r="NT32" s="26">
        <v>0.87169162</v>
      </c>
      <c r="NU32" s="26">
        <v>0.89935377999999999</v>
      </c>
      <c r="NV32" s="26">
        <v>0.73632834999999996</v>
      </c>
      <c r="NW32" s="26">
        <v>0.94104491000000001</v>
      </c>
      <c r="NX32" s="26">
        <v>1.8361843499999999</v>
      </c>
      <c r="NY32" s="26">
        <v>1.19119346</v>
      </c>
      <c r="NZ32" s="26">
        <v>1.2395814700000001</v>
      </c>
      <c r="OA32" s="26">
        <v>0.57988441000000002</v>
      </c>
      <c r="OB32" s="26">
        <v>1.0791071400000001</v>
      </c>
      <c r="OC32" s="26">
        <v>0.52844177999999997</v>
      </c>
      <c r="OD32" s="26">
        <v>0.58568635999999996</v>
      </c>
      <c r="OE32" s="26">
        <v>0.11730374</v>
      </c>
      <c r="OF32" s="26">
        <v>1.0472014000000001</v>
      </c>
      <c r="OG32" s="26">
        <v>2.1002147999999998</v>
      </c>
      <c r="OH32" s="26">
        <v>0.89310509999999999</v>
      </c>
      <c r="OI32" s="26">
        <v>0.61763400000000002</v>
      </c>
      <c r="OJ32" s="26">
        <v>0.34173979999999998</v>
      </c>
      <c r="OK32" s="26">
        <v>1.0654581000000001</v>
      </c>
    </row>
    <row r="33" spans="1:401" x14ac:dyDescent="0.2">
      <c r="A33" s="33" t="s">
        <v>10</v>
      </c>
    </row>
    <row r="34" spans="1:401" x14ac:dyDescent="0.2">
      <c r="A34" s="34" t="s">
        <v>3</v>
      </c>
      <c r="B34" s="26">
        <v>899.86505577999992</v>
      </c>
      <c r="C34" s="26">
        <v>875.83291244999998</v>
      </c>
      <c r="D34" s="26">
        <v>860.85244018999992</v>
      </c>
      <c r="E34" s="26">
        <v>854.98253561000001</v>
      </c>
      <c r="F34" s="26">
        <v>814.50379846999999</v>
      </c>
      <c r="G34" s="26">
        <v>880.84607538</v>
      </c>
      <c r="H34" s="26">
        <v>900.44682291999993</v>
      </c>
      <c r="I34" s="26">
        <v>937.43589939000003</v>
      </c>
      <c r="J34" s="26">
        <v>939.56969774000004</v>
      </c>
      <c r="K34" s="26">
        <v>878.92677583</v>
      </c>
      <c r="L34" s="26">
        <v>874.44388173000004</v>
      </c>
      <c r="M34" s="26">
        <v>856.98218147</v>
      </c>
      <c r="N34" s="26">
        <v>843.39248774999999</v>
      </c>
      <c r="O34" s="26">
        <v>818.7382531799999</v>
      </c>
      <c r="P34" s="26">
        <v>795.83581685000001</v>
      </c>
      <c r="Q34" s="26">
        <v>786.24095848000002</v>
      </c>
      <c r="R34" s="26">
        <v>755.8526164299999</v>
      </c>
      <c r="S34" s="26">
        <v>812.24925541000005</v>
      </c>
      <c r="T34" s="26">
        <v>864.58258187999991</v>
      </c>
      <c r="U34" s="26">
        <v>848.88751811999998</v>
      </c>
      <c r="V34" s="26">
        <v>868.83811435999996</v>
      </c>
      <c r="W34" s="26">
        <v>813.90942409000002</v>
      </c>
      <c r="X34" s="26">
        <v>820.32362583000008</v>
      </c>
      <c r="Y34" s="26">
        <v>791.74268334999999</v>
      </c>
      <c r="Z34" s="26">
        <v>810.6092658</v>
      </c>
      <c r="AA34" s="26">
        <v>803.18163905999995</v>
      </c>
      <c r="AB34" s="26">
        <v>789.7424556200001</v>
      </c>
      <c r="AC34" s="26">
        <v>797.93235789000005</v>
      </c>
      <c r="AD34" s="26">
        <v>755.4086081800001</v>
      </c>
      <c r="AE34" s="26">
        <v>856.52138691999994</v>
      </c>
      <c r="AF34" s="26">
        <v>987.94096760999992</v>
      </c>
      <c r="AG34" s="26">
        <v>1035.5402204299999</v>
      </c>
      <c r="AH34" s="26">
        <v>989.00338432000001</v>
      </c>
      <c r="AI34" s="26">
        <v>858.9540902199999</v>
      </c>
      <c r="AJ34" s="26">
        <v>871.89807904999998</v>
      </c>
      <c r="AK34" s="26">
        <v>855.93638307000003</v>
      </c>
      <c r="AL34" s="26">
        <v>856.32790101000001</v>
      </c>
      <c r="AM34" s="26">
        <v>848.42239698000003</v>
      </c>
      <c r="AN34" s="26">
        <v>836.32969603000004</v>
      </c>
      <c r="AO34" s="26">
        <v>834.52076112999998</v>
      </c>
      <c r="AP34" s="26">
        <v>825.11480544999995</v>
      </c>
      <c r="AQ34" s="26">
        <v>903.91531178000002</v>
      </c>
      <c r="AR34" s="26">
        <v>954.98543087000007</v>
      </c>
      <c r="AS34" s="26">
        <v>1006.8939123</v>
      </c>
      <c r="AT34" s="26">
        <v>1022.35144442</v>
      </c>
      <c r="AU34" s="26">
        <v>1003.1227682800001</v>
      </c>
      <c r="AV34" s="26">
        <v>1073.5731740599999</v>
      </c>
      <c r="AW34" s="26">
        <v>1197.0101257400001</v>
      </c>
      <c r="AX34" s="26">
        <v>1085.7216238000001</v>
      </c>
      <c r="AY34" s="26">
        <v>899.84700840999994</v>
      </c>
      <c r="AZ34" s="26">
        <v>863.35567041000002</v>
      </c>
      <c r="BA34" s="26">
        <v>862.80634827999995</v>
      </c>
      <c r="BB34" s="26">
        <v>837.18325385000003</v>
      </c>
      <c r="BC34" s="26">
        <v>959.76787542</v>
      </c>
      <c r="BD34" s="26">
        <v>964.32200116000001</v>
      </c>
      <c r="BE34" s="26">
        <v>970.86623981000002</v>
      </c>
      <c r="BF34" s="26">
        <v>995.67145462000008</v>
      </c>
      <c r="BG34" s="26">
        <v>953.86852135999993</v>
      </c>
      <c r="BH34" s="26">
        <v>955.13205326999991</v>
      </c>
      <c r="BI34" s="26">
        <v>949.43518478999999</v>
      </c>
      <c r="BJ34" s="26">
        <v>939.00799961000007</v>
      </c>
      <c r="BK34" s="26">
        <v>924.65576809000004</v>
      </c>
      <c r="BL34" s="26">
        <v>895.26519564</v>
      </c>
      <c r="BM34" s="26">
        <v>889.84559620000005</v>
      </c>
      <c r="BN34" s="26">
        <v>870.38994271000001</v>
      </c>
      <c r="BO34" s="26">
        <v>976.99341580000009</v>
      </c>
      <c r="BP34" s="26">
        <v>994.70330865999995</v>
      </c>
      <c r="BQ34" s="26">
        <v>997.43590359999996</v>
      </c>
      <c r="BR34" s="26">
        <v>991.15040372999999</v>
      </c>
      <c r="BS34" s="26">
        <v>970.26869037000006</v>
      </c>
      <c r="BT34" s="26">
        <v>956.22695728999997</v>
      </c>
      <c r="BU34" s="26">
        <v>943.28808927</v>
      </c>
      <c r="BV34" s="26">
        <v>933.24076654999999</v>
      </c>
      <c r="BW34" s="26">
        <v>926.41588142000001</v>
      </c>
      <c r="BX34" s="26">
        <v>900.97249686000009</v>
      </c>
      <c r="BY34" s="26">
        <v>889.13452918999997</v>
      </c>
      <c r="BZ34" s="26">
        <v>854.49055844999998</v>
      </c>
      <c r="CA34" s="26">
        <v>966.23815895000007</v>
      </c>
      <c r="CB34" s="26">
        <v>993.80357002000005</v>
      </c>
      <c r="CC34" s="26">
        <v>980.45033784999998</v>
      </c>
      <c r="CD34" s="26">
        <v>1007.25257943</v>
      </c>
      <c r="CE34" s="26">
        <v>982.81962163000003</v>
      </c>
      <c r="CF34" s="26">
        <v>994.95657963999997</v>
      </c>
      <c r="CG34" s="26">
        <v>995.27458606999994</v>
      </c>
      <c r="CH34" s="26">
        <v>982.45917271000008</v>
      </c>
      <c r="CI34" s="26">
        <v>960.78492047999998</v>
      </c>
      <c r="CJ34" s="26">
        <v>944.05050841999991</v>
      </c>
      <c r="CK34" s="26">
        <v>908.36960648000002</v>
      </c>
      <c r="CL34" s="26">
        <v>877.39201617000003</v>
      </c>
      <c r="CM34" s="26">
        <v>991.60024109000005</v>
      </c>
      <c r="CN34" s="26">
        <v>999.98812118000001</v>
      </c>
      <c r="CO34" s="26">
        <v>1012.26374214</v>
      </c>
      <c r="CP34" s="26">
        <v>1032.86498282</v>
      </c>
      <c r="CQ34" s="26">
        <v>964.11746169000003</v>
      </c>
      <c r="CR34" s="26">
        <v>963.31514343000003</v>
      </c>
      <c r="CS34" s="26">
        <v>944.74354065</v>
      </c>
      <c r="CT34" s="26">
        <v>949.44826554999997</v>
      </c>
      <c r="CU34" s="26">
        <v>937.23454579000008</v>
      </c>
      <c r="CV34" s="26">
        <v>900.40112737000004</v>
      </c>
      <c r="CW34" s="26">
        <v>901.17908710999995</v>
      </c>
      <c r="CX34" s="26">
        <v>851.02143329</v>
      </c>
      <c r="CY34" s="26">
        <v>942.09748643</v>
      </c>
      <c r="CZ34" s="26">
        <v>954.50875578</v>
      </c>
      <c r="DA34" s="26">
        <v>981.42590956000004</v>
      </c>
      <c r="DB34" s="26">
        <v>1009.0449437</v>
      </c>
      <c r="DC34" s="26">
        <v>932.11544653999999</v>
      </c>
      <c r="DD34" s="26">
        <v>953.46067132999997</v>
      </c>
      <c r="DE34" s="26">
        <v>952.20287088000009</v>
      </c>
      <c r="DF34" s="26">
        <v>946.79831614</v>
      </c>
      <c r="DG34" s="26">
        <v>922.59017203000008</v>
      </c>
      <c r="DH34" s="26">
        <v>884.39698127999998</v>
      </c>
      <c r="DI34" s="26">
        <v>896.09861277000005</v>
      </c>
      <c r="DJ34" s="26">
        <v>852.77993537999998</v>
      </c>
      <c r="DK34" s="26">
        <v>940.63264382</v>
      </c>
      <c r="DL34" s="26">
        <v>977.60467145000007</v>
      </c>
      <c r="DM34" s="26">
        <v>985.0230443800001</v>
      </c>
      <c r="DN34" s="26">
        <v>1000.3955886599999</v>
      </c>
      <c r="DO34" s="26">
        <v>966.27735413999994</v>
      </c>
      <c r="DP34" s="26">
        <v>981.38933515000008</v>
      </c>
      <c r="DQ34" s="26">
        <v>977.70343519999994</v>
      </c>
      <c r="DR34" s="26">
        <v>964.36721775000001</v>
      </c>
      <c r="DS34" s="26">
        <v>942.33102405</v>
      </c>
      <c r="DT34" s="26">
        <v>907.82286197000008</v>
      </c>
      <c r="DU34" s="26">
        <v>899.67922404000001</v>
      </c>
      <c r="DV34" s="26">
        <v>892.47097639999993</v>
      </c>
      <c r="DW34" s="26">
        <v>985.04517742999997</v>
      </c>
      <c r="DX34" s="26">
        <v>952.64246275999994</v>
      </c>
      <c r="DY34" s="26">
        <v>956.64408358000003</v>
      </c>
      <c r="DZ34" s="26">
        <v>998.30140475999997</v>
      </c>
      <c r="EA34" s="26">
        <v>952.90033512000002</v>
      </c>
      <c r="EB34" s="26">
        <v>969.23528044</v>
      </c>
      <c r="EC34" s="26">
        <v>944.51528383000004</v>
      </c>
      <c r="ED34" s="26">
        <v>934.09020314999998</v>
      </c>
      <c r="EE34" s="26">
        <v>912.63865868000005</v>
      </c>
      <c r="EF34" s="26">
        <v>896.46711662000007</v>
      </c>
      <c r="EG34" s="26">
        <v>849.12274432000004</v>
      </c>
      <c r="EH34" s="26">
        <v>834.78509548000011</v>
      </c>
      <c r="EI34" s="26">
        <v>956.90909871999997</v>
      </c>
      <c r="EJ34" s="26">
        <v>946.77884326000003</v>
      </c>
      <c r="EK34" s="26">
        <v>929.36193673999992</v>
      </c>
      <c r="EL34" s="26">
        <v>999.53612262000001</v>
      </c>
      <c r="EM34" s="26">
        <v>964.01095011000007</v>
      </c>
      <c r="EN34" s="26">
        <v>930.91321424</v>
      </c>
      <c r="EO34" s="26">
        <v>899.68203523</v>
      </c>
      <c r="EP34" s="26">
        <v>924.75267746999998</v>
      </c>
      <c r="EQ34" s="26">
        <v>889.29090368000004</v>
      </c>
      <c r="ER34" s="26">
        <v>850.96976628000004</v>
      </c>
      <c r="ES34" s="26">
        <v>842.66393083000003</v>
      </c>
      <c r="ET34" s="26">
        <v>823.52307184999995</v>
      </c>
      <c r="EU34" s="26">
        <v>939.07677521999994</v>
      </c>
      <c r="EV34" s="26">
        <v>894.62011683000003</v>
      </c>
      <c r="EW34" s="26">
        <v>879.78573203999997</v>
      </c>
      <c r="EX34" s="26">
        <v>957.44357220000006</v>
      </c>
      <c r="EY34" s="26">
        <v>918.10863638000001</v>
      </c>
      <c r="EZ34" s="26">
        <v>928.54075289000002</v>
      </c>
      <c r="FA34" s="26">
        <v>907.59981388000006</v>
      </c>
      <c r="FB34" s="26">
        <v>895.98957156999995</v>
      </c>
      <c r="FC34" s="26">
        <v>879.38183929000002</v>
      </c>
      <c r="FD34" s="26">
        <v>825.12100542999997</v>
      </c>
      <c r="FE34" s="26">
        <v>804.64098194000007</v>
      </c>
      <c r="FF34" s="26">
        <v>783.64967259000002</v>
      </c>
      <c r="FG34" s="26">
        <v>900.66831006999996</v>
      </c>
      <c r="FH34" s="26">
        <v>886.06904256999997</v>
      </c>
      <c r="FI34" s="26">
        <v>918.34724894999999</v>
      </c>
      <c r="FJ34" s="26">
        <v>976.46181193999996</v>
      </c>
      <c r="FK34" s="26">
        <v>915.68974127000001</v>
      </c>
      <c r="FL34" s="26">
        <v>909.53182876999995</v>
      </c>
      <c r="FM34" s="26">
        <v>907.25339953000002</v>
      </c>
      <c r="FN34" s="26">
        <v>860.60337783</v>
      </c>
      <c r="FO34" s="26">
        <v>844.50104993000002</v>
      </c>
      <c r="FP34" s="26">
        <v>823.37050784999997</v>
      </c>
      <c r="FQ34" s="26">
        <v>794.34834785999999</v>
      </c>
      <c r="FR34" s="26">
        <v>762.88132330999997</v>
      </c>
      <c r="FS34" s="26">
        <v>870.12176700999999</v>
      </c>
      <c r="FT34" s="26">
        <v>877.85967602000005</v>
      </c>
      <c r="FU34" s="26">
        <v>869.34079967000002</v>
      </c>
      <c r="FV34" s="26">
        <v>941.48033196000006</v>
      </c>
      <c r="FW34" s="26">
        <v>906.66833268000005</v>
      </c>
      <c r="FX34" s="26">
        <v>896.33650990000001</v>
      </c>
      <c r="FY34" s="26">
        <v>857.92289828000003</v>
      </c>
      <c r="FZ34" s="26">
        <v>843.45490324999992</v>
      </c>
      <c r="GA34" s="26">
        <v>797.57573235999996</v>
      </c>
      <c r="GB34" s="26">
        <v>778.03822766999997</v>
      </c>
      <c r="GC34" s="26">
        <v>794.04648560999999</v>
      </c>
      <c r="GD34" s="26">
        <v>734.08007958000007</v>
      </c>
      <c r="GE34" s="26">
        <v>858.16890166999997</v>
      </c>
      <c r="GF34" s="26">
        <v>824.16875335999998</v>
      </c>
      <c r="GG34" s="26">
        <v>800.7838064</v>
      </c>
      <c r="GH34" s="26">
        <v>862.15625980999994</v>
      </c>
      <c r="GI34" s="26">
        <v>814.81531570000004</v>
      </c>
      <c r="GJ34" s="26">
        <v>803.54077465</v>
      </c>
      <c r="GK34" s="26">
        <v>803.40457220999997</v>
      </c>
      <c r="GL34" s="26">
        <v>771.94482390999997</v>
      </c>
      <c r="GM34" s="26">
        <v>763.70567735999998</v>
      </c>
      <c r="GN34" s="26">
        <v>728.35238311000001</v>
      </c>
      <c r="GO34" s="26">
        <v>704.34057048</v>
      </c>
      <c r="GP34" s="26">
        <v>675.33616970999992</v>
      </c>
      <c r="GQ34" s="26">
        <v>778.18030847</v>
      </c>
      <c r="GR34" s="26">
        <v>783.00597383000002</v>
      </c>
      <c r="GS34" s="26">
        <v>783.71048313000006</v>
      </c>
      <c r="GT34" s="26">
        <v>838.91971078999995</v>
      </c>
      <c r="GU34" s="26">
        <v>805.52273949000005</v>
      </c>
      <c r="GV34" s="26">
        <v>818.36503236999999</v>
      </c>
      <c r="GW34" s="26">
        <v>779.50918258999991</v>
      </c>
      <c r="GX34" s="26">
        <v>771.82239165999999</v>
      </c>
      <c r="GY34" s="26">
        <v>769.19162490000008</v>
      </c>
      <c r="GZ34" s="26">
        <v>723.86873158000003</v>
      </c>
      <c r="HA34" s="26">
        <v>719.39278758</v>
      </c>
      <c r="HB34" s="26">
        <v>662.61432855999999</v>
      </c>
      <c r="HC34" s="26">
        <v>790.31038541999999</v>
      </c>
      <c r="HD34" s="26">
        <v>785.18431018999991</v>
      </c>
      <c r="HE34" s="26">
        <v>747.06752970999992</v>
      </c>
      <c r="HF34" s="26">
        <v>816.20244142000001</v>
      </c>
      <c r="HG34" s="26">
        <v>772.20482038</v>
      </c>
      <c r="HH34" s="26">
        <v>767.93567997000002</v>
      </c>
      <c r="HI34" s="26">
        <v>781.82135337999989</v>
      </c>
      <c r="HJ34" s="26">
        <v>764.89572719</v>
      </c>
      <c r="HK34" s="26">
        <v>749.03963966000003</v>
      </c>
      <c r="HL34" s="26">
        <v>713.97833418000005</v>
      </c>
      <c r="HM34" s="26">
        <v>701.53708516000006</v>
      </c>
      <c r="HN34" s="26">
        <v>664.29538095999999</v>
      </c>
      <c r="HO34" s="26">
        <v>780.40875946999995</v>
      </c>
      <c r="HP34" s="26">
        <v>781.88093067</v>
      </c>
      <c r="HQ34" s="26">
        <v>752.31455136</v>
      </c>
      <c r="HR34" s="26">
        <v>803.96066302999998</v>
      </c>
      <c r="HS34" s="26">
        <v>764.65751319000003</v>
      </c>
      <c r="HT34" s="26">
        <v>760.90083526000001</v>
      </c>
      <c r="HU34" s="26">
        <v>755.08608516000004</v>
      </c>
      <c r="HV34" s="26">
        <v>736.02152021999996</v>
      </c>
      <c r="HW34" s="26">
        <v>721.95752286000004</v>
      </c>
      <c r="HX34" s="26">
        <v>689.69394151999995</v>
      </c>
      <c r="HY34" s="26">
        <v>678.33949203999998</v>
      </c>
      <c r="HZ34" s="26">
        <v>636.16464493000001</v>
      </c>
      <c r="IA34" s="26">
        <v>758.98050202000002</v>
      </c>
      <c r="IB34" s="26">
        <v>771.38293223000005</v>
      </c>
      <c r="IC34" s="26">
        <v>746.59398388</v>
      </c>
      <c r="ID34" s="26">
        <v>829.39602921000005</v>
      </c>
      <c r="IE34" s="26">
        <v>777.54796376000002</v>
      </c>
      <c r="IF34" s="26">
        <v>767.27918685999998</v>
      </c>
      <c r="IG34" s="26">
        <v>751.64860412999997</v>
      </c>
      <c r="IH34" s="26">
        <v>748.00757207000004</v>
      </c>
      <c r="II34" s="26">
        <v>725.80763653999998</v>
      </c>
      <c r="IJ34" s="26">
        <v>692.83008416000007</v>
      </c>
      <c r="IK34" s="26">
        <v>678.60489701000006</v>
      </c>
      <c r="IL34" s="26">
        <v>628.16004253999995</v>
      </c>
      <c r="IM34" s="26">
        <v>754.42699582</v>
      </c>
      <c r="IN34" s="26">
        <v>753.23323937000009</v>
      </c>
      <c r="IO34" s="26">
        <v>737.17258522999998</v>
      </c>
      <c r="IP34" s="26">
        <v>797.56897413000002</v>
      </c>
      <c r="IQ34" s="26">
        <v>777.58551991000002</v>
      </c>
      <c r="IR34" s="26">
        <v>779.95624756999996</v>
      </c>
      <c r="IS34" s="26">
        <v>754.38207209999996</v>
      </c>
      <c r="IT34" s="26">
        <v>754.42653960999996</v>
      </c>
      <c r="IU34" s="26">
        <v>723.01837681000006</v>
      </c>
      <c r="IV34" s="26">
        <v>673.42017231</v>
      </c>
      <c r="IW34" s="26">
        <v>656.85190293999995</v>
      </c>
      <c r="IX34" s="26">
        <v>634.40024521999999</v>
      </c>
      <c r="IY34" s="26">
        <v>734.00123559999997</v>
      </c>
      <c r="IZ34" s="26">
        <v>742.18564106999997</v>
      </c>
      <c r="JA34" s="26">
        <v>715.48957758999995</v>
      </c>
      <c r="JB34" s="26">
        <v>784.73271451000005</v>
      </c>
      <c r="JC34" s="26">
        <v>770.99570431999996</v>
      </c>
      <c r="JD34" s="26">
        <v>772.04784926000002</v>
      </c>
      <c r="JE34" s="26">
        <v>770.70077112000001</v>
      </c>
      <c r="JF34" s="26">
        <v>754.38980262999996</v>
      </c>
      <c r="JG34" s="26">
        <v>736.12993993999999</v>
      </c>
      <c r="JH34" s="26">
        <v>674.44975930999999</v>
      </c>
      <c r="JI34" s="26">
        <v>658.60629481000001</v>
      </c>
      <c r="JJ34" s="26">
        <v>616.66907312000001</v>
      </c>
      <c r="JK34" s="26">
        <v>719.83095129999992</v>
      </c>
      <c r="JL34" s="26">
        <v>718.23536151000008</v>
      </c>
      <c r="JM34" s="26">
        <v>696.70468124000001</v>
      </c>
      <c r="JN34" s="26">
        <v>746.58745019000003</v>
      </c>
      <c r="JO34" s="26">
        <v>708.74523853000005</v>
      </c>
      <c r="JP34" s="26">
        <v>705.53476624999996</v>
      </c>
      <c r="JQ34" s="26">
        <v>699.88920987999995</v>
      </c>
      <c r="JR34" s="26">
        <v>706.60781085999997</v>
      </c>
      <c r="JS34" s="26">
        <v>690.71386806999999</v>
      </c>
      <c r="JT34" s="26">
        <v>656.68655072000001</v>
      </c>
      <c r="JU34" s="26">
        <v>653.42547807000005</v>
      </c>
      <c r="JV34" s="26">
        <v>607.59987827999998</v>
      </c>
      <c r="JW34" s="26">
        <v>714.69263193000006</v>
      </c>
      <c r="JX34" s="26">
        <v>709.85606632000008</v>
      </c>
      <c r="JY34" s="26">
        <v>685.19282090000002</v>
      </c>
      <c r="JZ34" s="26">
        <v>742.37638235000009</v>
      </c>
      <c r="KA34" s="26">
        <v>709.11889853000002</v>
      </c>
      <c r="KB34" s="26">
        <v>717.16999772000008</v>
      </c>
      <c r="KC34" s="26">
        <v>712.05307257999993</v>
      </c>
      <c r="KD34" s="26">
        <v>690.13276904999998</v>
      </c>
      <c r="KE34" s="26">
        <v>680.37850742000001</v>
      </c>
      <c r="KF34" s="26">
        <v>668.59744507999994</v>
      </c>
      <c r="KG34" s="26">
        <v>663.81554490999997</v>
      </c>
      <c r="KH34" s="26">
        <v>596.18029215000001</v>
      </c>
      <c r="KI34" s="26">
        <v>712.92893363999997</v>
      </c>
      <c r="KJ34" s="26">
        <v>707.95706124999992</v>
      </c>
      <c r="KK34" s="26">
        <v>681.96171819000006</v>
      </c>
      <c r="KL34" s="26">
        <v>755.50073748</v>
      </c>
      <c r="KM34" s="26">
        <v>721.23159062000002</v>
      </c>
      <c r="KN34" s="26">
        <v>737.24715150999998</v>
      </c>
      <c r="KO34" s="26">
        <v>719.77031500999999</v>
      </c>
      <c r="KP34" s="26">
        <v>695.17505978000008</v>
      </c>
      <c r="KQ34" s="26">
        <v>685.38921946000005</v>
      </c>
      <c r="KR34" s="26">
        <v>671.4511442999999</v>
      </c>
      <c r="KS34" s="26">
        <v>662.31482914000003</v>
      </c>
      <c r="KT34" s="26">
        <v>621.29816198000003</v>
      </c>
      <c r="KU34" s="26">
        <v>704.60389927999995</v>
      </c>
      <c r="KV34" s="26">
        <v>707.27100274999998</v>
      </c>
      <c r="KW34" s="26">
        <v>687.70574097000008</v>
      </c>
      <c r="KX34" s="26">
        <v>759.31864634999999</v>
      </c>
      <c r="KY34" s="26">
        <v>741.98485086000005</v>
      </c>
      <c r="KZ34" s="26">
        <v>727.67979410999999</v>
      </c>
      <c r="LA34" s="26">
        <v>723.89453673000003</v>
      </c>
      <c r="LB34" s="26">
        <v>719.49854297000002</v>
      </c>
      <c r="LC34" s="26">
        <v>702.97027101000003</v>
      </c>
      <c r="LD34" s="26">
        <v>672.99338874999989</v>
      </c>
      <c r="LE34" s="26">
        <v>639.13385391999998</v>
      </c>
      <c r="LF34" s="26">
        <v>619.06108296999992</v>
      </c>
      <c r="LG34" s="26">
        <v>714.16181041000004</v>
      </c>
      <c r="LH34" s="26">
        <v>731.14348777999999</v>
      </c>
      <c r="LI34" s="26">
        <v>727.97812623999994</v>
      </c>
      <c r="LJ34" s="26">
        <v>790.1298989500001</v>
      </c>
      <c r="LK34" s="26">
        <v>737.67285153</v>
      </c>
      <c r="LL34" s="26">
        <v>743.79767397000001</v>
      </c>
      <c r="LM34" s="26">
        <v>720.27240159000007</v>
      </c>
      <c r="LN34" s="26">
        <v>712.01940134999995</v>
      </c>
      <c r="LO34" s="26">
        <v>688.00301601000001</v>
      </c>
      <c r="LP34" s="26">
        <v>658.29595221</v>
      </c>
      <c r="LQ34" s="26">
        <v>625.61864091999996</v>
      </c>
      <c r="LR34" s="26">
        <v>587.69462913000007</v>
      </c>
      <c r="LS34" s="26">
        <v>696.27443504000007</v>
      </c>
      <c r="LT34" s="26">
        <v>696.69761356000004</v>
      </c>
      <c r="LU34" s="26">
        <v>687.66362874000004</v>
      </c>
      <c r="LV34" s="26">
        <v>732.48806328000001</v>
      </c>
      <c r="LW34" s="26">
        <v>695.46603656999991</v>
      </c>
      <c r="LX34" s="26">
        <v>712.81150449000006</v>
      </c>
      <c r="LY34" s="26">
        <v>692.73239753999997</v>
      </c>
      <c r="LZ34" s="26">
        <v>692.62289779999992</v>
      </c>
      <c r="MA34" s="26">
        <v>687.22519970999997</v>
      </c>
      <c r="MB34" s="26">
        <v>640.64767957000004</v>
      </c>
      <c r="MC34" s="26">
        <v>610.59061994000001</v>
      </c>
      <c r="MD34" s="26">
        <v>588.68614505999994</v>
      </c>
      <c r="ME34" s="26">
        <v>676.08602579000001</v>
      </c>
      <c r="MF34" s="26">
        <v>697.42105812</v>
      </c>
      <c r="MG34" s="26">
        <v>680.21898275000001</v>
      </c>
      <c r="MH34" s="26">
        <v>731.45647452000003</v>
      </c>
      <c r="MI34" s="26">
        <v>716.58465097999999</v>
      </c>
      <c r="MJ34" s="26">
        <v>697.32675168000003</v>
      </c>
      <c r="MK34" s="26">
        <v>700.34022637999999</v>
      </c>
      <c r="ML34" s="26">
        <v>702.43593594000004</v>
      </c>
      <c r="MM34" s="26">
        <v>666.53214636000007</v>
      </c>
      <c r="MN34" s="26">
        <v>623.34479689</v>
      </c>
      <c r="MO34" s="26">
        <v>635.17768556999999</v>
      </c>
      <c r="MP34" s="26">
        <v>592.71976518999998</v>
      </c>
      <c r="MQ34" s="26">
        <v>698.25681082999995</v>
      </c>
      <c r="MR34" s="26">
        <v>717.33043559999999</v>
      </c>
      <c r="MS34" s="26">
        <v>703.06063356999994</v>
      </c>
      <c r="MT34" s="26">
        <v>766.56215142999997</v>
      </c>
      <c r="MU34" s="26">
        <v>733.41968156000007</v>
      </c>
      <c r="MV34" s="26">
        <v>751.91905025000005</v>
      </c>
      <c r="MW34" s="26">
        <v>743.39910867000003</v>
      </c>
      <c r="MX34" s="26">
        <v>737.79364439999995</v>
      </c>
      <c r="MY34" s="26">
        <v>697.90753801000005</v>
      </c>
      <c r="MZ34" s="26">
        <v>666.41773283999999</v>
      </c>
      <c r="NA34" s="26">
        <v>660.05036924000001</v>
      </c>
      <c r="NB34" s="26">
        <v>645.76142944999992</v>
      </c>
      <c r="NC34" s="26">
        <v>759.04337551000003</v>
      </c>
      <c r="ND34" s="26">
        <v>768.98767117</v>
      </c>
      <c r="NE34" s="26">
        <v>772.84943548000001</v>
      </c>
      <c r="NF34" s="26">
        <v>828.58673412999997</v>
      </c>
      <c r="NG34" s="26">
        <v>799.51993702999994</v>
      </c>
      <c r="NH34" s="26">
        <v>814.91976344</v>
      </c>
      <c r="NI34" s="26">
        <v>811.75288516000001</v>
      </c>
      <c r="NJ34" s="26">
        <v>817.89812297000003</v>
      </c>
      <c r="NK34" s="26">
        <v>774.72427373999994</v>
      </c>
      <c r="NL34" s="26">
        <v>726.71326947</v>
      </c>
      <c r="NM34" s="26">
        <v>674.85701620999998</v>
      </c>
      <c r="NN34" s="26">
        <v>646.19905427000003</v>
      </c>
      <c r="NO34" s="26">
        <v>778.96477765999998</v>
      </c>
      <c r="NP34" s="26">
        <v>757.56173033000005</v>
      </c>
      <c r="NQ34" s="26">
        <v>757.81390710999995</v>
      </c>
      <c r="NR34" s="26">
        <v>804.27785883999991</v>
      </c>
      <c r="NS34" s="26">
        <v>781.99906368999996</v>
      </c>
      <c r="NT34" s="26">
        <v>796.59866680999994</v>
      </c>
      <c r="NU34" s="26">
        <v>776.53229744999999</v>
      </c>
      <c r="NV34" s="26">
        <v>783.30206980000003</v>
      </c>
      <c r="NW34" s="26">
        <v>759.25426715999993</v>
      </c>
      <c r="NX34" s="26">
        <v>725.63268268000002</v>
      </c>
      <c r="NY34" s="26">
        <v>705.95918993000009</v>
      </c>
      <c r="NZ34" s="26">
        <v>651.93150001999993</v>
      </c>
      <c r="OA34" s="26">
        <v>776.71205882999993</v>
      </c>
      <c r="OB34" s="26">
        <v>781.66466369</v>
      </c>
      <c r="OC34" s="26">
        <v>760.23681732</v>
      </c>
      <c r="OD34" s="26">
        <v>806.29667582000002</v>
      </c>
      <c r="OE34" s="26">
        <v>812.45560522999995</v>
      </c>
      <c r="OF34" s="26">
        <v>803.86507710000001</v>
      </c>
      <c r="OG34" s="26">
        <v>758.47596159999989</v>
      </c>
      <c r="OH34" s="26">
        <v>730.39700569999991</v>
      </c>
      <c r="OI34" s="26">
        <v>721.27432279999994</v>
      </c>
      <c r="OJ34" s="26">
        <v>697.68574319999993</v>
      </c>
      <c r="OK34" s="26">
        <v>673.6949323</v>
      </c>
    </row>
    <row r="35" spans="1:401" x14ac:dyDescent="0.2">
      <c r="A35" s="34" t="s">
        <v>4</v>
      </c>
      <c r="B35" s="26">
        <v>422.88852356000001</v>
      </c>
      <c r="C35" s="26">
        <v>450.04245996000003</v>
      </c>
      <c r="D35" s="26">
        <v>397.25050498000002</v>
      </c>
      <c r="E35" s="26">
        <v>482.53179312999998</v>
      </c>
      <c r="F35" s="26">
        <v>414.47552660000002</v>
      </c>
      <c r="G35" s="26">
        <v>407.58506967</v>
      </c>
      <c r="H35" s="26">
        <v>427.38378358</v>
      </c>
      <c r="I35" s="26">
        <v>432.51835396000001</v>
      </c>
      <c r="J35" s="26">
        <v>427.75939926000001</v>
      </c>
      <c r="K35" s="26">
        <v>418.61579596000001</v>
      </c>
      <c r="L35" s="26">
        <v>421.80231323999999</v>
      </c>
      <c r="M35" s="26">
        <v>393.80366074</v>
      </c>
      <c r="N35" s="26">
        <v>405.49911677</v>
      </c>
      <c r="O35" s="26">
        <v>413.68217442999998</v>
      </c>
      <c r="P35" s="26">
        <v>378.12813070999999</v>
      </c>
      <c r="Q35" s="26">
        <v>461.59317953999999</v>
      </c>
      <c r="R35" s="26">
        <v>405.79643576000001</v>
      </c>
      <c r="S35" s="26">
        <v>415.77523584000005</v>
      </c>
      <c r="T35" s="26">
        <v>430.10613196999998</v>
      </c>
      <c r="U35" s="26">
        <v>436.58236840000001</v>
      </c>
      <c r="V35" s="26">
        <v>441.31825723999998</v>
      </c>
      <c r="W35" s="26">
        <v>448.24014025999998</v>
      </c>
      <c r="X35" s="26">
        <v>441.73935390999998</v>
      </c>
      <c r="Y35" s="26">
        <v>433.25182233999999</v>
      </c>
      <c r="Z35" s="26">
        <v>441.51334597000005</v>
      </c>
      <c r="AA35" s="26">
        <v>446.55944668999996</v>
      </c>
      <c r="AB35" s="26">
        <v>412.81640150000004</v>
      </c>
      <c r="AC35" s="26">
        <v>478.88583965999999</v>
      </c>
      <c r="AD35" s="26">
        <v>457.46651276</v>
      </c>
      <c r="AE35" s="26">
        <v>457.55395965000002</v>
      </c>
      <c r="AF35" s="26">
        <v>520.38055577</v>
      </c>
      <c r="AG35" s="26">
        <v>524.43169411999997</v>
      </c>
      <c r="AH35" s="26">
        <v>498.94508576000004</v>
      </c>
      <c r="AI35" s="26">
        <v>476.77508174000002</v>
      </c>
      <c r="AJ35" s="26">
        <v>444.41665639000001</v>
      </c>
      <c r="AK35" s="26">
        <v>442.39908041000001</v>
      </c>
      <c r="AL35" s="26">
        <v>449.04392995000001</v>
      </c>
      <c r="AM35" s="26">
        <v>459.08039860999997</v>
      </c>
      <c r="AN35" s="26">
        <v>456.43746654000006</v>
      </c>
      <c r="AO35" s="26">
        <v>484.81055734</v>
      </c>
      <c r="AP35" s="26">
        <v>454.77876701000002</v>
      </c>
      <c r="AQ35" s="26">
        <v>483.45945398999999</v>
      </c>
      <c r="AR35" s="26">
        <v>493.58978688000002</v>
      </c>
      <c r="AS35" s="26">
        <v>510.18298916999998</v>
      </c>
      <c r="AT35" s="26">
        <v>530.09395269000004</v>
      </c>
      <c r="AU35" s="26">
        <v>523.10472344000004</v>
      </c>
      <c r="AV35" s="26">
        <v>550.56227618000003</v>
      </c>
      <c r="AW35" s="26">
        <v>589.99755913000001</v>
      </c>
      <c r="AX35" s="26">
        <v>556.40483741000003</v>
      </c>
      <c r="AY35" s="26">
        <v>468.43314900000001</v>
      </c>
      <c r="AZ35" s="26">
        <v>458.99506396000004</v>
      </c>
      <c r="BA35" s="26">
        <v>484.65428928</v>
      </c>
      <c r="BB35" s="26">
        <v>474.50458302999994</v>
      </c>
      <c r="BC35" s="26">
        <v>492.39147930000001</v>
      </c>
      <c r="BD35" s="26">
        <v>497.28487858999995</v>
      </c>
      <c r="BE35" s="26">
        <v>483.56032389000001</v>
      </c>
      <c r="BF35" s="26">
        <v>499.22489704999998</v>
      </c>
      <c r="BG35" s="26">
        <v>487.78008003000002</v>
      </c>
      <c r="BH35" s="26">
        <v>490.76538935999997</v>
      </c>
      <c r="BI35" s="26">
        <v>487.14348891999998</v>
      </c>
      <c r="BJ35" s="26">
        <v>490.19393563999995</v>
      </c>
      <c r="BK35" s="26">
        <v>491.76843265999997</v>
      </c>
      <c r="BL35" s="26">
        <v>487.70586948000005</v>
      </c>
      <c r="BM35" s="26">
        <v>517.11707845000001</v>
      </c>
      <c r="BN35" s="26">
        <v>524.07142255999997</v>
      </c>
      <c r="BO35" s="26">
        <v>524.64987732000009</v>
      </c>
      <c r="BP35" s="26">
        <v>510.76206995000001</v>
      </c>
      <c r="BQ35" s="26">
        <v>518.05482073000007</v>
      </c>
      <c r="BR35" s="26">
        <v>529.42242223999995</v>
      </c>
      <c r="BS35" s="26">
        <v>503.07818908000002</v>
      </c>
      <c r="BT35" s="26">
        <v>492.88996366000003</v>
      </c>
      <c r="BU35" s="26">
        <v>508.96990445</v>
      </c>
      <c r="BV35" s="26">
        <v>486.27238277000004</v>
      </c>
      <c r="BW35" s="26">
        <v>489.47027458999997</v>
      </c>
      <c r="BX35" s="26">
        <v>472.58576961</v>
      </c>
      <c r="BY35" s="26">
        <v>516.34960633000003</v>
      </c>
      <c r="BZ35" s="26">
        <v>483.76610317000001</v>
      </c>
      <c r="CA35" s="26">
        <v>507.47863613000004</v>
      </c>
      <c r="CB35" s="26">
        <v>516.42301702999998</v>
      </c>
      <c r="CC35" s="26">
        <v>518.37416169000005</v>
      </c>
      <c r="CD35" s="26">
        <v>532.12643242000001</v>
      </c>
      <c r="CE35" s="26">
        <v>508.76717572999996</v>
      </c>
      <c r="CF35" s="26">
        <v>509.29334346000002</v>
      </c>
      <c r="CG35" s="26">
        <v>527.02564260999998</v>
      </c>
      <c r="CH35" s="26">
        <v>530.68669996999995</v>
      </c>
      <c r="CI35" s="26">
        <v>539.96002204000001</v>
      </c>
      <c r="CJ35" s="26">
        <v>516.45235621999996</v>
      </c>
      <c r="CK35" s="26">
        <v>568.89718801999993</v>
      </c>
      <c r="CL35" s="26">
        <v>511.66430407000001</v>
      </c>
      <c r="CM35" s="26">
        <v>514.88559909000003</v>
      </c>
      <c r="CN35" s="26">
        <v>536.43403943999999</v>
      </c>
      <c r="CO35" s="26">
        <v>536.91770142999997</v>
      </c>
      <c r="CP35" s="26">
        <v>553.33929868999996</v>
      </c>
      <c r="CQ35" s="26">
        <v>507.09690430000001</v>
      </c>
      <c r="CR35" s="26">
        <v>511.95199839000003</v>
      </c>
      <c r="CS35" s="26">
        <v>526.97307673</v>
      </c>
      <c r="CT35" s="26">
        <v>512.18086777999997</v>
      </c>
      <c r="CU35" s="26">
        <v>520.07474535000006</v>
      </c>
      <c r="CV35" s="26">
        <v>484.56716226000003</v>
      </c>
      <c r="CW35" s="26">
        <v>523.63481964000005</v>
      </c>
      <c r="CX35" s="26">
        <v>507.32740849999999</v>
      </c>
      <c r="CY35" s="26">
        <v>532.99517508999998</v>
      </c>
      <c r="CZ35" s="26">
        <v>532.66491986000005</v>
      </c>
      <c r="DA35" s="26">
        <v>524.13349063999999</v>
      </c>
      <c r="DB35" s="26">
        <v>532.98951172</v>
      </c>
      <c r="DC35" s="26">
        <v>508.92991309999996</v>
      </c>
      <c r="DD35" s="26">
        <v>501.87262659999999</v>
      </c>
      <c r="DE35" s="26">
        <v>509.37549287000002</v>
      </c>
      <c r="DF35" s="26">
        <v>503.90719997999997</v>
      </c>
      <c r="DG35" s="26">
        <v>487.86194153000002</v>
      </c>
      <c r="DH35" s="26">
        <v>466.69636032000005</v>
      </c>
      <c r="DI35" s="26">
        <v>524.11787077999998</v>
      </c>
      <c r="DJ35" s="26">
        <v>511.66947913000001</v>
      </c>
      <c r="DK35" s="26">
        <v>517.52132448999998</v>
      </c>
      <c r="DL35" s="26">
        <v>518.90420545000006</v>
      </c>
      <c r="DM35" s="26">
        <v>509.49140273</v>
      </c>
      <c r="DN35" s="26">
        <v>526.34809051000002</v>
      </c>
      <c r="DO35" s="26">
        <v>523.87537276</v>
      </c>
      <c r="DP35" s="26">
        <v>531.11219316999995</v>
      </c>
      <c r="DQ35" s="26">
        <v>527.46493917999999</v>
      </c>
      <c r="DR35" s="26">
        <v>537.99822629999994</v>
      </c>
      <c r="DS35" s="26">
        <v>508.99516654999996</v>
      </c>
      <c r="DT35" s="26">
        <v>497.88283569999999</v>
      </c>
      <c r="DU35" s="26">
        <v>534.34981837999999</v>
      </c>
      <c r="DV35" s="26">
        <v>507.19459035</v>
      </c>
      <c r="DW35" s="26">
        <v>519.09847069</v>
      </c>
      <c r="DX35" s="26">
        <v>510.40929334000003</v>
      </c>
      <c r="DY35" s="26">
        <v>508.97121750000002</v>
      </c>
      <c r="DZ35" s="26">
        <v>536.48370442999999</v>
      </c>
      <c r="EA35" s="26">
        <v>514.29012334000004</v>
      </c>
      <c r="EB35" s="26">
        <v>522.38239914999997</v>
      </c>
      <c r="EC35" s="26">
        <v>511.27152827999998</v>
      </c>
      <c r="ED35" s="26">
        <v>505.28060275000001</v>
      </c>
      <c r="EE35" s="26">
        <v>509.01462824999999</v>
      </c>
      <c r="EF35" s="26">
        <v>510.41215399999999</v>
      </c>
      <c r="EG35" s="26">
        <v>513.44092976999991</v>
      </c>
      <c r="EH35" s="26">
        <v>507.42039789</v>
      </c>
      <c r="EI35" s="26">
        <v>534.24304400999995</v>
      </c>
      <c r="EJ35" s="26">
        <v>510.78738450999998</v>
      </c>
      <c r="EK35" s="26">
        <v>482.56361988999998</v>
      </c>
      <c r="EL35" s="26">
        <v>543.79754077000007</v>
      </c>
      <c r="EM35" s="26">
        <v>512.63501799999995</v>
      </c>
      <c r="EN35" s="26">
        <v>512.51891791999992</v>
      </c>
      <c r="EO35" s="26">
        <v>502.08322220000002</v>
      </c>
      <c r="EP35" s="26">
        <v>516.12876186999995</v>
      </c>
      <c r="EQ35" s="26">
        <v>485.92514002999997</v>
      </c>
      <c r="ER35" s="26">
        <v>492.85356753000002</v>
      </c>
      <c r="ES35" s="26">
        <v>517.89467970999999</v>
      </c>
      <c r="ET35" s="26">
        <v>479.49896526999999</v>
      </c>
      <c r="EU35" s="26">
        <v>488.41835090999996</v>
      </c>
      <c r="EV35" s="26">
        <v>467.14977752999999</v>
      </c>
      <c r="EW35" s="26">
        <v>445.92976099999998</v>
      </c>
      <c r="EX35" s="26">
        <v>499.06356901999999</v>
      </c>
      <c r="EY35" s="26">
        <v>479.51955821000001</v>
      </c>
      <c r="EZ35" s="26">
        <v>476.33902667000001</v>
      </c>
      <c r="FA35" s="26">
        <v>463.99494863000001</v>
      </c>
      <c r="FB35" s="26">
        <v>476.80456766999998</v>
      </c>
      <c r="FC35" s="26">
        <v>467.8344146</v>
      </c>
      <c r="FD35" s="26">
        <v>479.18068163999999</v>
      </c>
      <c r="FE35" s="26">
        <v>494.48074285999996</v>
      </c>
      <c r="FF35" s="26">
        <v>469.13318912</v>
      </c>
      <c r="FG35" s="26">
        <v>488.79911578999997</v>
      </c>
      <c r="FH35" s="26">
        <v>491.90290535000003</v>
      </c>
      <c r="FI35" s="26">
        <v>483.48022679999997</v>
      </c>
      <c r="FJ35" s="26">
        <v>510.92914643999995</v>
      </c>
      <c r="FK35" s="26">
        <v>507.96343150999996</v>
      </c>
      <c r="FL35" s="26">
        <v>510.83138776999999</v>
      </c>
      <c r="FM35" s="26">
        <v>495.59715312999998</v>
      </c>
      <c r="FN35" s="26">
        <v>493.76324273999995</v>
      </c>
      <c r="FO35" s="26">
        <v>491.72677451999999</v>
      </c>
      <c r="FP35" s="26">
        <v>498.91798306999999</v>
      </c>
      <c r="FQ35" s="26">
        <v>501.25899117999995</v>
      </c>
      <c r="FR35" s="26">
        <v>494.81398203000003</v>
      </c>
      <c r="FS35" s="26">
        <v>515.10364023</v>
      </c>
      <c r="FT35" s="26">
        <v>502.37784846</v>
      </c>
      <c r="FU35" s="26">
        <v>469.82445213999995</v>
      </c>
      <c r="FV35" s="26">
        <v>504.30003461000001</v>
      </c>
      <c r="FW35" s="26">
        <v>489.99406611000001</v>
      </c>
      <c r="FX35" s="26">
        <v>475.29855732999999</v>
      </c>
      <c r="FY35" s="26">
        <v>460.11105759000003</v>
      </c>
      <c r="FZ35" s="26">
        <v>469.54851802000002</v>
      </c>
      <c r="GA35" s="26">
        <v>454.49841359000004</v>
      </c>
      <c r="GB35" s="26">
        <v>448.70070663999996</v>
      </c>
      <c r="GC35" s="26">
        <v>458.40183415000001</v>
      </c>
      <c r="GD35" s="26">
        <v>441.08722131000002</v>
      </c>
      <c r="GE35" s="26">
        <v>447.34803744000004</v>
      </c>
      <c r="GF35" s="26">
        <v>438.11491722</v>
      </c>
      <c r="GG35" s="26">
        <v>436.46696266999999</v>
      </c>
      <c r="GH35" s="26">
        <v>459.25491398999998</v>
      </c>
      <c r="GI35" s="26">
        <v>453.28946032000005</v>
      </c>
      <c r="GJ35" s="26">
        <v>443.91130132000001</v>
      </c>
      <c r="GK35" s="26">
        <v>443.16526994999998</v>
      </c>
      <c r="GL35" s="26">
        <v>433.63818676</v>
      </c>
      <c r="GM35" s="26">
        <v>432.73628045999999</v>
      </c>
      <c r="GN35" s="26">
        <v>430.70478954999999</v>
      </c>
      <c r="GO35" s="26">
        <v>464.21747138000001</v>
      </c>
      <c r="GP35" s="26">
        <v>435.76404102999999</v>
      </c>
      <c r="GQ35" s="26">
        <v>454.12880686000005</v>
      </c>
      <c r="GR35" s="26">
        <v>450.59376653999999</v>
      </c>
      <c r="GS35" s="26">
        <v>423.45829541000001</v>
      </c>
      <c r="GT35" s="26">
        <v>460.82624964000001</v>
      </c>
      <c r="GU35" s="26">
        <v>454.48809850999999</v>
      </c>
      <c r="GV35" s="26">
        <v>459.10148471999997</v>
      </c>
      <c r="GW35" s="26">
        <v>458.00501951000001</v>
      </c>
      <c r="GX35" s="26">
        <v>452.83414832</v>
      </c>
      <c r="GY35" s="26">
        <v>446.25514886999997</v>
      </c>
      <c r="GZ35" s="26">
        <v>448.54394461999999</v>
      </c>
      <c r="HA35" s="26">
        <v>479.38405907000003</v>
      </c>
      <c r="HB35" s="26">
        <v>435.97856912000003</v>
      </c>
      <c r="HC35" s="26">
        <v>469.52686545</v>
      </c>
      <c r="HD35" s="26">
        <v>470.07349758999999</v>
      </c>
      <c r="HE35" s="26">
        <v>429.88938959000001</v>
      </c>
      <c r="HF35" s="26">
        <v>465.00852092999997</v>
      </c>
      <c r="HG35" s="26">
        <v>454.99755913000001</v>
      </c>
      <c r="HH35" s="26">
        <v>459.59376048000001</v>
      </c>
      <c r="HI35" s="26">
        <v>451.75261332000002</v>
      </c>
      <c r="HJ35" s="26">
        <v>454.44764257000003</v>
      </c>
      <c r="HK35" s="26">
        <v>449.96290933</v>
      </c>
      <c r="HL35" s="26">
        <v>453.45466520999997</v>
      </c>
      <c r="HM35" s="26">
        <v>472.87642045000001</v>
      </c>
      <c r="HN35" s="26">
        <v>456.59484988000003</v>
      </c>
      <c r="HO35" s="26">
        <v>464.70757027000002</v>
      </c>
      <c r="HP35" s="26">
        <v>467.58979949000002</v>
      </c>
      <c r="HQ35" s="26">
        <v>444.53987161999999</v>
      </c>
      <c r="HR35" s="26">
        <v>477.80433023000001</v>
      </c>
      <c r="HS35" s="26">
        <v>475.54420640999996</v>
      </c>
      <c r="HT35" s="26">
        <v>450.91134758999999</v>
      </c>
      <c r="HU35" s="26">
        <v>454.31332676</v>
      </c>
      <c r="HV35" s="26">
        <v>454.74763374999998</v>
      </c>
      <c r="HW35" s="26">
        <v>451.16135551000002</v>
      </c>
      <c r="HX35" s="26">
        <v>448.43951191000002</v>
      </c>
      <c r="HY35" s="26">
        <v>474.85535894999998</v>
      </c>
      <c r="HZ35" s="26">
        <v>469.32901236999999</v>
      </c>
      <c r="IA35" s="26">
        <v>479.75294918999998</v>
      </c>
      <c r="IB35" s="26">
        <v>485.26859826000003</v>
      </c>
      <c r="IC35" s="26">
        <v>473.12111105999998</v>
      </c>
      <c r="ID35" s="26">
        <v>505.60985168000002</v>
      </c>
      <c r="IE35" s="26">
        <v>484.02721602000003</v>
      </c>
      <c r="IF35" s="26">
        <v>483.42883957999999</v>
      </c>
      <c r="IG35" s="26">
        <v>485.00619991000002</v>
      </c>
      <c r="IH35" s="26">
        <v>481.34817704</v>
      </c>
      <c r="II35" s="26">
        <v>480.58230854999999</v>
      </c>
      <c r="IJ35" s="26">
        <v>495.63950297000002</v>
      </c>
      <c r="IK35" s="26">
        <v>508.69665816999998</v>
      </c>
      <c r="IL35" s="26">
        <v>481.15808799000001</v>
      </c>
      <c r="IM35" s="26">
        <v>495.37290261999999</v>
      </c>
      <c r="IN35" s="26">
        <v>485.71052882000004</v>
      </c>
      <c r="IO35" s="26">
        <v>466.52505593000001</v>
      </c>
      <c r="IP35" s="26">
        <v>504.90654414999995</v>
      </c>
      <c r="IQ35" s="26">
        <v>493.58412329000004</v>
      </c>
      <c r="IR35" s="26">
        <v>485.66644289999999</v>
      </c>
      <c r="IS35" s="26">
        <v>475.32690644999997</v>
      </c>
      <c r="IT35" s="26">
        <v>486.82525403</v>
      </c>
      <c r="IU35" s="26">
        <v>492.10125056000004</v>
      </c>
      <c r="IV35" s="26">
        <v>482.09508592999998</v>
      </c>
      <c r="IW35" s="26">
        <v>488.94397124</v>
      </c>
      <c r="IX35" s="26">
        <v>492.60242722000004</v>
      </c>
      <c r="IY35" s="26">
        <v>498.80862583999999</v>
      </c>
      <c r="IZ35" s="26">
        <v>504.23966723999996</v>
      </c>
      <c r="JA35" s="26">
        <v>473.76134775000003</v>
      </c>
      <c r="JB35" s="26">
        <v>498.31503628999997</v>
      </c>
      <c r="JC35" s="26">
        <v>494.90293803999998</v>
      </c>
      <c r="JD35" s="26">
        <v>478.78675406999997</v>
      </c>
      <c r="JE35" s="26">
        <v>505.32072741999997</v>
      </c>
      <c r="JF35" s="26">
        <v>496.52192903000002</v>
      </c>
      <c r="JG35" s="26">
        <v>488.75705184999998</v>
      </c>
      <c r="JH35" s="26">
        <v>483.98476531</v>
      </c>
      <c r="JI35" s="26">
        <v>501.36478010999997</v>
      </c>
      <c r="JJ35" s="26">
        <v>478.05533681999998</v>
      </c>
      <c r="JK35" s="26">
        <v>488.48893109999995</v>
      </c>
      <c r="JL35" s="26">
        <v>477.59171743999997</v>
      </c>
      <c r="JM35" s="26">
        <v>470.48754158999998</v>
      </c>
      <c r="JN35" s="26">
        <v>501.78841406999999</v>
      </c>
      <c r="JO35" s="26">
        <v>489.72360492000001</v>
      </c>
      <c r="JP35" s="26">
        <v>480.30590912000002</v>
      </c>
      <c r="JQ35" s="26">
        <v>479.90182254000001</v>
      </c>
      <c r="JR35" s="26">
        <v>478.06090968000001</v>
      </c>
      <c r="JS35" s="26">
        <v>492.91548144000001</v>
      </c>
      <c r="JT35" s="26">
        <v>498.03959992</v>
      </c>
      <c r="JU35" s="26">
        <v>516.78388738000001</v>
      </c>
      <c r="JV35" s="26">
        <v>485.87827408999999</v>
      </c>
      <c r="JW35" s="26">
        <v>517.88353963999998</v>
      </c>
      <c r="JX35" s="26">
        <v>502.97240672000004</v>
      </c>
      <c r="JY35" s="26">
        <v>470.78193655999996</v>
      </c>
      <c r="JZ35" s="26">
        <v>510.93344637000001</v>
      </c>
      <c r="KA35" s="26">
        <v>488.09289927999998</v>
      </c>
      <c r="KB35" s="26">
        <v>491.36844116000003</v>
      </c>
      <c r="KC35" s="26">
        <v>518.01620202000004</v>
      </c>
      <c r="KD35" s="26">
        <v>497.51982314999998</v>
      </c>
      <c r="KE35" s="26">
        <v>504.99888021999999</v>
      </c>
      <c r="KF35" s="26">
        <v>508.27153484999997</v>
      </c>
      <c r="KG35" s="26">
        <v>543.32614963000003</v>
      </c>
      <c r="KH35" s="26">
        <v>509.10336172999996</v>
      </c>
      <c r="KI35" s="26">
        <v>525.85170009000001</v>
      </c>
      <c r="KJ35" s="26">
        <v>516.24126019000005</v>
      </c>
      <c r="KK35" s="26">
        <v>492.51238966000005</v>
      </c>
      <c r="KL35" s="26">
        <v>527.44686236999996</v>
      </c>
      <c r="KM35" s="26">
        <v>504.10634236999999</v>
      </c>
      <c r="KN35" s="26">
        <v>510.22566904999996</v>
      </c>
      <c r="KO35" s="26">
        <v>512.30814821000001</v>
      </c>
      <c r="KP35" s="26">
        <v>504.64695578999999</v>
      </c>
      <c r="KQ35" s="26">
        <v>506.00109968999999</v>
      </c>
      <c r="KR35" s="26">
        <v>513.68590491999998</v>
      </c>
      <c r="KS35" s="26">
        <v>550.09299966999993</v>
      </c>
      <c r="KT35" s="26">
        <v>505.23130713</v>
      </c>
      <c r="KU35" s="26">
        <v>507.02623974999995</v>
      </c>
      <c r="KV35" s="26">
        <v>494.29379016000001</v>
      </c>
      <c r="KW35" s="26">
        <v>490.79436457999998</v>
      </c>
      <c r="KX35" s="26">
        <v>514.60489289999998</v>
      </c>
      <c r="KY35" s="26">
        <v>497.98723178</v>
      </c>
      <c r="KZ35" s="26">
        <v>499.38369876000002</v>
      </c>
      <c r="LA35" s="26">
        <v>492.41809322</v>
      </c>
      <c r="LB35" s="26">
        <v>486.93530477999997</v>
      </c>
      <c r="LC35" s="26">
        <v>485.44605911000002</v>
      </c>
      <c r="LD35" s="26">
        <v>494.52191701999999</v>
      </c>
      <c r="LE35" s="26">
        <v>524.09668644999999</v>
      </c>
      <c r="LF35" s="26">
        <v>498.39828516</v>
      </c>
      <c r="LG35" s="26">
        <v>502.43069584</v>
      </c>
      <c r="LH35" s="26">
        <v>496.59170064</v>
      </c>
      <c r="LI35" s="26">
        <v>484.47234825999999</v>
      </c>
      <c r="LJ35" s="26">
        <v>523.81526521000001</v>
      </c>
      <c r="LK35" s="26">
        <v>503.13829608000003</v>
      </c>
      <c r="LL35" s="26">
        <v>515.43718432000003</v>
      </c>
      <c r="LM35" s="26">
        <v>510.37297955000003</v>
      </c>
      <c r="LN35" s="26">
        <v>512.85000519999994</v>
      </c>
      <c r="LO35" s="26">
        <v>495.23170802999999</v>
      </c>
      <c r="LP35" s="26">
        <v>497.09831492000001</v>
      </c>
      <c r="LQ35" s="26">
        <v>520.94827467000005</v>
      </c>
      <c r="LR35" s="26">
        <v>507.76124162999997</v>
      </c>
      <c r="LS35" s="26">
        <v>510.45005902000003</v>
      </c>
      <c r="LT35" s="26">
        <v>506.74865119000003</v>
      </c>
      <c r="LU35" s="26">
        <v>486.52113044999999</v>
      </c>
      <c r="LV35" s="26">
        <v>517.87402084999997</v>
      </c>
      <c r="LW35" s="26">
        <v>512.61527633000003</v>
      </c>
      <c r="LX35" s="26">
        <v>515.79280793999999</v>
      </c>
      <c r="LY35" s="26">
        <v>513.63698306000003</v>
      </c>
      <c r="LZ35" s="26">
        <v>518.83000532000005</v>
      </c>
      <c r="MA35" s="26">
        <v>504.11180280000002</v>
      </c>
      <c r="MB35" s="26">
        <v>498.47056276999996</v>
      </c>
      <c r="MC35" s="26">
        <v>522.28162685999996</v>
      </c>
      <c r="MD35" s="26">
        <v>494.37121951</v>
      </c>
      <c r="ME35" s="26">
        <v>490.47901974000001</v>
      </c>
      <c r="MF35" s="26">
        <v>506.94201768000005</v>
      </c>
      <c r="MG35" s="26">
        <v>491.02971904999998</v>
      </c>
      <c r="MH35" s="26">
        <v>517.65958220000005</v>
      </c>
      <c r="MI35" s="26">
        <v>497.16394389000004</v>
      </c>
      <c r="MJ35" s="26">
        <v>498.92637252999998</v>
      </c>
      <c r="MK35" s="26">
        <v>496.81458368999995</v>
      </c>
      <c r="ML35" s="26">
        <v>504.69602098000001</v>
      </c>
      <c r="MM35" s="26">
        <v>499.68273825999995</v>
      </c>
      <c r="MN35" s="26">
        <v>498.71636824000001</v>
      </c>
      <c r="MO35" s="26">
        <v>535.14136368000004</v>
      </c>
      <c r="MP35" s="26">
        <v>501.64921931000003</v>
      </c>
      <c r="MQ35" s="26">
        <v>514.29775490999998</v>
      </c>
      <c r="MR35" s="26">
        <v>512.11185178000005</v>
      </c>
      <c r="MS35" s="26">
        <v>484.18766327000003</v>
      </c>
      <c r="MT35" s="26">
        <v>520.72233949999998</v>
      </c>
      <c r="MU35" s="26">
        <v>505.16034925999998</v>
      </c>
      <c r="MV35" s="26">
        <v>512.09278036000001</v>
      </c>
      <c r="MW35" s="26">
        <v>521.63662590000001</v>
      </c>
      <c r="MX35" s="26">
        <v>527.13908056000002</v>
      </c>
      <c r="MY35" s="26">
        <v>514.69338070999993</v>
      </c>
      <c r="MZ35" s="26">
        <v>513.94629563000001</v>
      </c>
      <c r="NA35" s="26">
        <v>541.73228611000002</v>
      </c>
      <c r="NB35" s="26">
        <v>511.59756862</v>
      </c>
      <c r="NC35" s="26">
        <v>520.80509667000001</v>
      </c>
      <c r="ND35" s="26">
        <v>517.57314317999999</v>
      </c>
      <c r="NE35" s="26">
        <v>512.71876178999992</v>
      </c>
      <c r="NF35" s="26">
        <v>538.42080993000002</v>
      </c>
      <c r="NG35" s="26">
        <v>543.38098386000001</v>
      </c>
      <c r="NH35" s="26">
        <v>541.60919109999998</v>
      </c>
      <c r="NI35" s="26">
        <v>548.24423834000004</v>
      </c>
      <c r="NJ35" s="26">
        <v>551.43349394999996</v>
      </c>
      <c r="NK35" s="26">
        <v>524.52725674999999</v>
      </c>
      <c r="NL35" s="26">
        <v>524.08093425000004</v>
      </c>
      <c r="NM35" s="26">
        <v>557.26598537000007</v>
      </c>
      <c r="NN35" s="26">
        <v>509.52270983</v>
      </c>
      <c r="NO35" s="26">
        <v>520.32613892999996</v>
      </c>
      <c r="NP35" s="26">
        <v>529.27759397</v>
      </c>
      <c r="NQ35" s="26">
        <v>518.54800552000006</v>
      </c>
      <c r="NR35" s="26">
        <v>542.25415881000004</v>
      </c>
      <c r="NS35" s="26">
        <v>534.94425352000007</v>
      </c>
      <c r="NT35" s="26">
        <v>525.03038849999996</v>
      </c>
      <c r="NU35" s="26">
        <v>522.00833016000001</v>
      </c>
      <c r="NV35" s="26">
        <v>505.47988139</v>
      </c>
      <c r="NW35" s="26">
        <v>499.90077107000002</v>
      </c>
      <c r="NX35" s="26">
        <v>496.98649508</v>
      </c>
      <c r="NY35" s="26">
        <v>537.13620715000002</v>
      </c>
      <c r="NZ35" s="26">
        <v>513.56653574999996</v>
      </c>
      <c r="OA35" s="26">
        <v>519.91742535000003</v>
      </c>
      <c r="OB35" s="26">
        <v>517.84490283000002</v>
      </c>
      <c r="OC35" s="26">
        <v>497.76124229999999</v>
      </c>
      <c r="OD35" s="26">
        <v>519.24122407000004</v>
      </c>
      <c r="OE35" s="26">
        <v>526.59509194999998</v>
      </c>
      <c r="OF35" s="26">
        <v>515.36791410000001</v>
      </c>
      <c r="OG35" s="26">
        <v>499.2593139</v>
      </c>
      <c r="OH35" s="26">
        <v>498.4236075</v>
      </c>
      <c r="OI35" s="26">
        <v>500.29627540000001</v>
      </c>
      <c r="OJ35" s="26">
        <v>502.34741819999999</v>
      </c>
      <c r="OK35" s="26">
        <v>550.34890989999997</v>
      </c>
    </row>
    <row r="36" spans="1:401" x14ac:dyDescent="0.2">
      <c r="A36" s="34" t="s">
        <v>5</v>
      </c>
      <c r="B36" s="26">
        <v>394.73030876999997</v>
      </c>
      <c r="C36" s="26">
        <v>380.99643825999999</v>
      </c>
      <c r="D36" s="26">
        <v>379.37164507</v>
      </c>
      <c r="E36" s="26">
        <v>444.79050203999998</v>
      </c>
      <c r="F36" s="26">
        <v>374.02432807000002</v>
      </c>
      <c r="G36" s="26">
        <v>378.08259576</v>
      </c>
      <c r="H36" s="26">
        <v>391.01700362999998</v>
      </c>
      <c r="I36" s="26">
        <v>392.26078790000003</v>
      </c>
      <c r="J36" s="26">
        <v>369.16705060000004</v>
      </c>
      <c r="K36" s="26">
        <v>386.22940813000002</v>
      </c>
      <c r="L36" s="26">
        <v>357.75326925999997</v>
      </c>
      <c r="M36" s="26">
        <v>358.38075966000002</v>
      </c>
      <c r="N36" s="26">
        <v>380.85708333999997</v>
      </c>
      <c r="O36" s="26">
        <v>380.2662679</v>
      </c>
      <c r="P36" s="26">
        <v>396.36588366000001</v>
      </c>
      <c r="Q36" s="26">
        <v>445.92967156999998</v>
      </c>
      <c r="R36" s="26">
        <v>405.68929252999999</v>
      </c>
      <c r="S36" s="26">
        <v>388.13780528000001</v>
      </c>
      <c r="T36" s="26">
        <v>388.61309531000001</v>
      </c>
      <c r="U36" s="26">
        <v>395.85781526</v>
      </c>
      <c r="V36" s="26">
        <v>369.58218901000004</v>
      </c>
      <c r="W36" s="26">
        <v>394.18281472000001</v>
      </c>
      <c r="X36" s="26">
        <v>371.40990308999994</v>
      </c>
      <c r="Y36" s="26">
        <v>367.51052807999997</v>
      </c>
      <c r="Z36" s="26">
        <v>380.18677158999998</v>
      </c>
      <c r="AA36" s="26">
        <v>375.12821924000002</v>
      </c>
      <c r="AB36" s="26">
        <v>369.31813184999999</v>
      </c>
      <c r="AC36" s="26">
        <v>421.89144976</v>
      </c>
      <c r="AD36" s="26">
        <v>389.60521451</v>
      </c>
      <c r="AE36" s="26">
        <v>386.18515100999997</v>
      </c>
      <c r="AF36" s="26">
        <v>417.43206796000004</v>
      </c>
      <c r="AG36" s="26">
        <v>426.11058013000002</v>
      </c>
      <c r="AH36" s="26">
        <v>412.25403466</v>
      </c>
      <c r="AI36" s="26">
        <v>379.76108065</v>
      </c>
      <c r="AJ36" s="26">
        <v>367.22828886000002</v>
      </c>
      <c r="AK36" s="26">
        <v>368.04411584000002</v>
      </c>
      <c r="AL36" s="26">
        <v>389.56354383000001</v>
      </c>
      <c r="AM36" s="26">
        <v>363.99577045000001</v>
      </c>
      <c r="AN36" s="26">
        <v>359.74830484999995</v>
      </c>
      <c r="AO36" s="26">
        <v>414.60526712000001</v>
      </c>
      <c r="AP36" s="26">
        <v>388.33030674000003</v>
      </c>
      <c r="AQ36" s="26">
        <v>388.75682671999999</v>
      </c>
      <c r="AR36" s="26">
        <v>415.89733374000002</v>
      </c>
      <c r="AS36" s="26">
        <v>439.60972090999996</v>
      </c>
      <c r="AT36" s="26">
        <v>427.63971579000003</v>
      </c>
      <c r="AU36" s="26">
        <v>441.90465257999995</v>
      </c>
      <c r="AV36" s="26">
        <v>449.84554450999997</v>
      </c>
      <c r="AW36" s="26">
        <v>476.26349035999999</v>
      </c>
      <c r="AX36" s="26">
        <v>459.72856679</v>
      </c>
      <c r="AY36" s="26">
        <v>407.36291466</v>
      </c>
      <c r="AZ36" s="26">
        <v>399.75325074</v>
      </c>
      <c r="BA36" s="26">
        <v>436.30035574000004</v>
      </c>
      <c r="BB36" s="26">
        <v>411.84481083000003</v>
      </c>
      <c r="BC36" s="26">
        <v>403.35792128999998</v>
      </c>
      <c r="BD36" s="26">
        <v>394.53967411999997</v>
      </c>
      <c r="BE36" s="26">
        <v>383.29990906</v>
      </c>
      <c r="BF36" s="26">
        <v>399.41373075000001</v>
      </c>
      <c r="BG36" s="26">
        <v>403.25870443999997</v>
      </c>
      <c r="BH36" s="26">
        <v>403.61000389000003</v>
      </c>
      <c r="BI36" s="26">
        <v>399.14895720999999</v>
      </c>
      <c r="BJ36" s="26">
        <v>402.52536570999996</v>
      </c>
      <c r="BK36" s="26">
        <v>414.53697577999998</v>
      </c>
      <c r="BL36" s="26">
        <v>393.31910062000003</v>
      </c>
      <c r="BM36" s="26">
        <v>434.35033927999996</v>
      </c>
      <c r="BN36" s="26">
        <v>398.03330571999999</v>
      </c>
      <c r="BO36" s="26">
        <v>392.23022288999999</v>
      </c>
      <c r="BP36" s="26">
        <v>396.61326115000003</v>
      </c>
      <c r="BQ36" s="26">
        <v>410.72600982999995</v>
      </c>
      <c r="BR36" s="26">
        <v>404.15169815000002</v>
      </c>
      <c r="BS36" s="26">
        <v>405.86754718999998</v>
      </c>
      <c r="BT36" s="26">
        <v>406.23391370000002</v>
      </c>
      <c r="BU36" s="26">
        <v>399.23917757000004</v>
      </c>
      <c r="BV36" s="26">
        <v>398.01267968000002</v>
      </c>
      <c r="BW36" s="26">
        <v>403.53978401999996</v>
      </c>
      <c r="BX36" s="26">
        <v>393.96633779000001</v>
      </c>
      <c r="BY36" s="26">
        <v>430.65432820000001</v>
      </c>
      <c r="BZ36" s="26">
        <v>398.81429813</v>
      </c>
      <c r="CA36" s="26">
        <v>395.38275948999996</v>
      </c>
      <c r="CB36" s="26">
        <v>403.06929282999999</v>
      </c>
      <c r="CC36" s="26">
        <v>403.60536631000002</v>
      </c>
      <c r="CD36" s="26">
        <v>404.5534705</v>
      </c>
      <c r="CE36" s="26">
        <v>409.39822952000003</v>
      </c>
      <c r="CF36" s="26">
        <v>385.12718474999997</v>
      </c>
      <c r="CG36" s="26">
        <v>392.99872084999998</v>
      </c>
      <c r="CH36" s="26">
        <v>387.93606141000004</v>
      </c>
      <c r="CI36" s="26">
        <v>408.25192751999998</v>
      </c>
      <c r="CJ36" s="26">
        <v>404.76983919999998</v>
      </c>
      <c r="CK36" s="26">
        <v>464.80319016999999</v>
      </c>
      <c r="CL36" s="26">
        <v>418.96615528000001</v>
      </c>
      <c r="CM36" s="26">
        <v>429.88134923000001</v>
      </c>
      <c r="CN36" s="26">
        <v>444.73527521999995</v>
      </c>
      <c r="CO36" s="26">
        <v>429.79089858000003</v>
      </c>
      <c r="CP36" s="26">
        <v>434.36420208999999</v>
      </c>
      <c r="CQ36" s="26">
        <v>427.51111487000003</v>
      </c>
      <c r="CR36" s="26">
        <v>423.13793970999996</v>
      </c>
      <c r="CS36" s="26">
        <v>414.03506831999999</v>
      </c>
      <c r="CT36" s="26">
        <v>415.71340663000001</v>
      </c>
      <c r="CU36" s="26">
        <v>409.73751321999998</v>
      </c>
      <c r="CV36" s="26">
        <v>413.17931773999999</v>
      </c>
      <c r="CW36" s="26">
        <v>453.67489700000004</v>
      </c>
      <c r="CX36" s="26">
        <v>423.90503722000005</v>
      </c>
      <c r="CY36" s="26">
        <v>429.82697264000001</v>
      </c>
      <c r="CZ36" s="26">
        <v>414.8680157</v>
      </c>
      <c r="DA36" s="26">
        <v>437.95535314</v>
      </c>
      <c r="DB36" s="26">
        <v>425.33558783000001</v>
      </c>
      <c r="DC36" s="26">
        <v>429.38865242999998</v>
      </c>
      <c r="DD36" s="26">
        <v>446.99901195999996</v>
      </c>
      <c r="DE36" s="26">
        <v>436.01909396999997</v>
      </c>
      <c r="DF36" s="26">
        <v>448.13906734</v>
      </c>
      <c r="DG36" s="26">
        <v>440.96721536999996</v>
      </c>
      <c r="DH36" s="26">
        <v>424.37797882999996</v>
      </c>
      <c r="DI36" s="26">
        <v>477.31701569999996</v>
      </c>
      <c r="DJ36" s="26">
        <v>451.09786811999999</v>
      </c>
      <c r="DK36" s="26">
        <v>451.28659083000002</v>
      </c>
      <c r="DL36" s="26">
        <v>456.41071675000001</v>
      </c>
      <c r="DM36" s="26">
        <v>460.06645691</v>
      </c>
      <c r="DN36" s="26">
        <v>446.21377946000001</v>
      </c>
      <c r="DO36" s="26">
        <v>441.26158841999995</v>
      </c>
      <c r="DP36" s="26">
        <v>456.92854478999999</v>
      </c>
      <c r="DQ36" s="26">
        <v>453.11699888999999</v>
      </c>
      <c r="DR36" s="26">
        <v>454.93802108</v>
      </c>
      <c r="DS36" s="26">
        <v>452.74174194</v>
      </c>
      <c r="DT36" s="26">
        <v>450.41125191999998</v>
      </c>
      <c r="DU36" s="26">
        <v>495.09591806999998</v>
      </c>
      <c r="DV36" s="26">
        <v>460.60360367999999</v>
      </c>
      <c r="DW36" s="26">
        <v>465.50635967000005</v>
      </c>
      <c r="DX36" s="26">
        <v>460.57008297000004</v>
      </c>
      <c r="DY36" s="26">
        <v>454.99197398999996</v>
      </c>
      <c r="DZ36" s="26">
        <v>490.33133968999999</v>
      </c>
      <c r="EA36" s="26">
        <v>470.48585571999996</v>
      </c>
      <c r="EB36" s="26">
        <v>452.22861239000002</v>
      </c>
      <c r="EC36" s="26">
        <v>445.16204947</v>
      </c>
      <c r="ED36" s="26">
        <v>441.70928015000004</v>
      </c>
      <c r="EE36" s="26">
        <v>434.35850664999998</v>
      </c>
      <c r="EF36" s="26">
        <v>427.42841731000004</v>
      </c>
      <c r="EG36" s="26">
        <v>473.59343302000002</v>
      </c>
      <c r="EH36" s="26">
        <v>455.39048233</v>
      </c>
      <c r="EI36" s="26">
        <v>452.82792878999999</v>
      </c>
      <c r="EJ36" s="26">
        <v>446.52392220999997</v>
      </c>
      <c r="EK36" s="26">
        <v>424.15671859999998</v>
      </c>
      <c r="EL36" s="26">
        <v>470.43261042</v>
      </c>
      <c r="EM36" s="26">
        <v>442.34785737000004</v>
      </c>
      <c r="EN36" s="26">
        <v>449.05783293000002</v>
      </c>
      <c r="EO36" s="26">
        <v>429.54486115999998</v>
      </c>
      <c r="EP36" s="26">
        <v>444.53534434999995</v>
      </c>
      <c r="EQ36" s="26">
        <v>431.62510588999999</v>
      </c>
      <c r="ER36" s="26">
        <v>444.02409092000005</v>
      </c>
      <c r="ES36" s="26">
        <v>499.08401418</v>
      </c>
      <c r="ET36" s="26">
        <v>459.29951721000003</v>
      </c>
      <c r="EU36" s="26">
        <v>456.80059456999999</v>
      </c>
      <c r="EV36" s="26">
        <v>460.19574007</v>
      </c>
      <c r="EW36" s="26">
        <v>431.25789069999996</v>
      </c>
      <c r="EX36" s="26">
        <v>470.24022809999997</v>
      </c>
      <c r="EY36" s="26">
        <v>436.09217182999998</v>
      </c>
      <c r="EZ36" s="26">
        <v>441.85388320000004</v>
      </c>
      <c r="FA36" s="26">
        <v>439.72262360000002</v>
      </c>
      <c r="FB36" s="26">
        <v>444.40341147000004</v>
      </c>
      <c r="FC36" s="26">
        <v>434.04246319999999</v>
      </c>
      <c r="FD36" s="26">
        <v>449.43245873000001</v>
      </c>
      <c r="FE36" s="26">
        <v>490.77960766000001</v>
      </c>
      <c r="FF36" s="26">
        <v>458.66820591999999</v>
      </c>
      <c r="FG36" s="26">
        <v>455.12534008</v>
      </c>
      <c r="FH36" s="26">
        <v>451.22677422999999</v>
      </c>
      <c r="FI36" s="26">
        <v>437.71773022000002</v>
      </c>
      <c r="FJ36" s="26">
        <v>472.34634833999996</v>
      </c>
      <c r="FK36" s="26">
        <v>472.50773076999997</v>
      </c>
      <c r="FL36" s="26">
        <v>460.29607670999997</v>
      </c>
      <c r="FM36" s="26">
        <v>474.05049256000001</v>
      </c>
      <c r="FN36" s="26">
        <v>480.83114862999997</v>
      </c>
      <c r="FO36" s="26">
        <v>474.16532563999999</v>
      </c>
      <c r="FP36" s="26">
        <v>478.05892337</v>
      </c>
      <c r="FQ36" s="26">
        <v>504.35934774999998</v>
      </c>
      <c r="FR36" s="26">
        <v>470.39238684999998</v>
      </c>
      <c r="FS36" s="26">
        <v>471.86492075000001</v>
      </c>
      <c r="FT36" s="26">
        <v>461.88405252999996</v>
      </c>
      <c r="FU36" s="26">
        <v>425.57197697999999</v>
      </c>
      <c r="FV36" s="26">
        <v>460.68780518</v>
      </c>
      <c r="FW36" s="26">
        <v>438.99459178000001</v>
      </c>
      <c r="FX36" s="26">
        <v>445.94937234999998</v>
      </c>
      <c r="FY36" s="26">
        <v>434.29511806000005</v>
      </c>
      <c r="FZ36" s="26">
        <v>434.55961377</v>
      </c>
      <c r="GA36" s="26">
        <v>417.49250208000001</v>
      </c>
      <c r="GB36" s="26">
        <v>421.24888779999998</v>
      </c>
      <c r="GC36" s="26">
        <v>476.72541362999999</v>
      </c>
      <c r="GD36" s="26">
        <v>446.05377241999997</v>
      </c>
      <c r="GE36" s="26">
        <v>453.96653845999998</v>
      </c>
      <c r="GF36" s="26">
        <v>458.08035474999997</v>
      </c>
      <c r="GG36" s="26">
        <v>427.31510386000002</v>
      </c>
      <c r="GH36" s="26">
        <v>458.18795917</v>
      </c>
      <c r="GI36" s="26">
        <v>449.78889695999999</v>
      </c>
      <c r="GJ36" s="26">
        <v>458.60405437999998</v>
      </c>
      <c r="GK36" s="26">
        <v>459.91889961999999</v>
      </c>
      <c r="GL36" s="26">
        <v>461.36787568</v>
      </c>
      <c r="GM36" s="26">
        <v>452.22052533999999</v>
      </c>
      <c r="GN36" s="26">
        <v>457.50888122999999</v>
      </c>
      <c r="GO36" s="26">
        <v>483.35754851000002</v>
      </c>
      <c r="GP36" s="26">
        <v>441.56259808999999</v>
      </c>
      <c r="GQ36" s="26">
        <v>448.34242565</v>
      </c>
      <c r="GR36" s="26">
        <v>449.53462112</v>
      </c>
      <c r="GS36" s="26">
        <v>433.20581658999998</v>
      </c>
      <c r="GT36" s="26">
        <v>469.43352921999997</v>
      </c>
      <c r="GU36" s="26">
        <v>464.35003338000001</v>
      </c>
      <c r="GV36" s="26">
        <v>448.30986264000001</v>
      </c>
      <c r="GW36" s="26">
        <v>451.45388997000003</v>
      </c>
      <c r="GX36" s="26">
        <v>466.96975510000004</v>
      </c>
      <c r="GY36" s="26">
        <v>455.43500442999999</v>
      </c>
      <c r="GZ36" s="26">
        <v>454.74277417000002</v>
      </c>
      <c r="HA36" s="26">
        <v>498.55538736</v>
      </c>
      <c r="HB36" s="26">
        <v>451.10532955999997</v>
      </c>
      <c r="HC36" s="26">
        <v>464.66865953000001</v>
      </c>
      <c r="HD36" s="26">
        <v>462.0026838</v>
      </c>
      <c r="HE36" s="26">
        <v>434.54800220999999</v>
      </c>
      <c r="HF36" s="26">
        <v>475.44558015999996</v>
      </c>
      <c r="HG36" s="26">
        <v>464.33700211999997</v>
      </c>
      <c r="HH36" s="26">
        <v>458.18450381000002</v>
      </c>
      <c r="HI36" s="26">
        <v>456.89157347999998</v>
      </c>
      <c r="HJ36" s="26">
        <v>462.69943333000003</v>
      </c>
      <c r="HK36" s="26">
        <v>465.65468254000001</v>
      </c>
      <c r="HL36" s="26">
        <v>476.49335007000002</v>
      </c>
      <c r="HM36" s="26">
        <v>495.83026373999996</v>
      </c>
      <c r="HN36" s="26">
        <v>455.76132905999998</v>
      </c>
      <c r="HO36" s="26">
        <v>469.34420243</v>
      </c>
      <c r="HP36" s="26">
        <v>458.25768199999999</v>
      </c>
      <c r="HQ36" s="26">
        <v>433.08027205000002</v>
      </c>
      <c r="HR36" s="26">
        <v>473.96913092</v>
      </c>
      <c r="HS36" s="26">
        <v>469.16868420000003</v>
      </c>
      <c r="HT36" s="26">
        <v>455.98022476</v>
      </c>
      <c r="HU36" s="26">
        <v>462.17021980999999</v>
      </c>
      <c r="HV36" s="26">
        <v>478.80595074999997</v>
      </c>
      <c r="HW36" s="26">
        <v>466.76005989999999</v>
      </c>
      <c r="HX36" s="26">
        <v>476.68858700999999</v>
      </c>
      <c r="HY36" s="26">
        <v>533.05721792999998</v>
      </c>
      <c r="HZ36" s="26">
        <v>497.10645776999996</v>
      </c>
      <c r="IA36" s="26">
        <v>497.98261556</v>
      </c>
      <c r="IB36" s="26">
        <v>506.99341326000001</v>
      </c>
      <c r="IC36" s="26">
        <v>487.04679967999999</v>
      </c>
      <c r="ID36" s="26">
        <v>511.95304081000006</v>
      </c>
      <c r="IE36" s="26">
        <v>519.02483396000002</v>
      </c>
      <c r="IF36" s="26">
        <v>509.59370703000002</v>
      </c>
      <c r="IG36" s="26">
        <v>504.42982013000005</v>
      </c>
      <c r="IH36" s="26">
        <v>502.01101989</v>
      </c>
      <c r="II36" s="26">
        <v>504.68564841</v>
      </c>
      <c r="IJ36" s="26">
        <v>513.43454939000003</v>
      </c>
      <c r="IK36" s="26">
        <v>538.07975891000001</v>
      </c>
      <c r="IL36" s="26">
        <v>509.74454549000001</v>
      </c>
      <c r="IM36" s="26">
        <v>521.64781499000003</v>
      </c>
      <c r="IN36" s="26">
        <v>499.17147146999997</v>
      </c>
      <c r="IO36" s="26">
        <v>469.55936635</v>
      </c>
      <c r="IP36" s="26">
        <v>501.91048879000004</v>
      </c>
      <c r="IQ36" s="26">
        <v>495.72960363000004</v>
      </c>
      <c r="IR36" s="26">
        <v>479.42464125999999</v>
      </c>
      <c r="IS36" s="26">
        <v>485.80639608000001</v>
      </c>
      <c r="IT36" s="26">
        <v>479.23445570000001</v>
      </c>
      <c r="IU36" s="26">
        <v>477.35328015000005</v>
      </c>
      <c r="IV36" s="26">
        <v>468.31484513999999</v>
      </c>
      <c r="IW36" s="26">
        <v>520.80331626999998</v>
      </c>
      <c r="IX36" s="26">
        <v>481.68164429000001</v>
      </c>
      <c r="IY36" s="26">
        <v>486.66809488000001</v>
      </c>
      <c r="IZ36" s="26">
        <v>504.59003466000001</v>
      </c>
      <c r="JA36" s="26">
        <v>488.22452456999997</v>
      </c>
      <c r="JB36" s="26">
        <v>523.07068147000007</v>
      </c>
      <c r="JC36" s="26">
        <v>518.28414468000005</v>
      </c>
      <c r="JD36" s="26">
        <v>508.66898323999999</v>
      </c>
      <c r="JE36" s="26">
        <v>500.08872487999997</v>
      </c>
      <c r="JF36" s="26">
        <v>503.7351539</v>
      </c>
      <c r="JG36" s="26">
        <v>501.21136539000003</v>
      </c>
      <c r="JH36" s="26">
        <v>500.84723667999998</v>
      </c>
      <c r="JI36" s="26">
        <v>517.04247022000004</v>
      </c>
      <c r="JJ36" s="26">
        <v>499.35584853</v>
      </c>
      <c r="JK36" s="26">
        <v>501.65007000999998</v>
      </c>
      <c r="JL36" s="26">
        <v>494.45107148</v>
      </c>
      <c r="JM36" s="26">
        <v>466.33497504000002</v>
      </c>
      <c r="JN36" s="26">
        <v>495.58000736000002</v>
      </c>
      <c r="JO36" s="26">
        <v>481.23411744999999</v>
      </c>
      <c r="JP36" s="26">
        <v>487.56094586999995</v>
      </c>
      <c r="JQ36" s="26">
        <v>484.55841619</v>
      </c>
      <c r="JR36" s="26">
        <v>476.06438384999996</v>
      </c>
      <c r="JS36" s="26">
        <v>500.31408614999998</v>
      </c>
      <c r="JT36" s="26">
        <v>499.26703132</v>
      </c>
      <c r="JU36" s="26">
        <v>552.02672839000002</v>
      </c>
      <c r="JV36" s="26">
        <v>507.18831222999995</v>
      </c>
      <c r="JW36" s="26">
        <v>500.53199479</v>
      </c>
      <c r="JX36" s="26">
        <v>501.71190342</v>
      </c>
      <c r="JY36" s="26">
        <v>474.75931199999997</v>
      </c>
      <c r="JZ36" s="26">
        <v>501.65156211999999</v>
      </c>
      <c r="KA36" s="26">
        <v>492.51748858000002</v>
      </c>
      <c r="KB36" s="26">
        <v>480.58329387999999</v>
      </c>
      <c r="KC36" s="26">
        <v>493.52236339999996</v>
      </c>
      <c r="KD36" s="26">
        <v>491.94862190000003</v>
      </c>
      <c r="KE36" s="26">
        <v>499.53928507000001</v>
      </c>
      <c r="KF36" s="26">
        <v>504.97220397000001</v>
      </c>
      <c r="KG36" s="26">
        <v>543.14308409</v>
      </c>
      <c r="KH36" s="26">
        <v>489.56165915999998</v>
      </c>
      <c r="KI36" s="26">
        <v>494.39174746999998</v>
      </c>
      <c r="KJ36" s="26">
        <v>501.52031349999999</v>
      </c>
      <c r="KK36" s="26">
        <v>476.60363599999999</v>
      </c>
      <c r="KL36" s="26">
        <v>526.61617109999997</v>
      </c>
      <c r="KM36" s="26">
        <v>524.53759177000006</v>
      </c>
      <c r="KN36" s="26">
        <v>513.59670247999998</v>
      </c>
      <c r="KO36" s="26">
        <v>519.72056262000001</v>
      </c>
      <c r="KP36" s="26">
        <v>516.44832253999994</v>
      </c>
      <c r="KQ36" s="26">
        <v>506.72296812000002</v>
      </c>
      <c r="KR36" s="26">
        <v>512.87175443000001</v>
      </c>
      <c r="KS36" s="26">
        <v>556.23963090000007</v>
      </c>
      <c r="KT36" s="26">
        <v>500.98389887000002</v>
      </c>
      <c r="KU36" s="26">
        <v>502.60353286999998</v>
      </c>
      <c r="KV36" s="26">
        <v>486.13766262999997</v>
      </c>
      <c r="KW36" s="26">
        <v>466.38916635999999</v>
      </c>
      <c r="KX36" s="26">
        <v>503.24792438999998</v>
      </c>
      <c r="KY36" s="26">
        <v>499.11285518</v>
      </c>
      <c r="KZ36" s="26">
        <v>497.17655455000005</v>
      </c>
      <c r="LA36" s="26">
        <v>495.53999485000003</v>
      </c>
      <c r="LB36" s="26">
        <v>506.41219574000002</v>
      </c>
      <c r="LC36" s="26">
        <v>496.45940898000003</v>
      </c>
      <c r="LD36" s="26">
        <v>487.79030189999997</v>
      </c>
      <c r="LE36" s="26">
        <v>543.22797373000003</v>
      </c>
      <c r="LF36" s="26">
        <v>490.20205285000003</v>
      </c>
      <c r="LG36" s="26">
        <v>474.51362277999999</v>
      </c>
      <c r="LH36" s="26">
        <v>486.05043280000001</v>
      </c>
      <c r="LI36" s="26">
        <v>450.40510182999998</v>
      </c>
      <c r="LJ36" s="26">
        <v>491.76838552999999</v>
      </c>
      <c r="LK36" s="26">
        <v>477.06426816999999</v>
      </c>
      <c r="LL36" s="26">
        <v>483.59856182999999</v>
      </c>
      <c r="LM36" s="26">
        <v>475.97554352000003</v>
      </c>
      <c r="LN36" s="26">
        <v>471.95213028000001</v>
      </c>
      <c r="LO36" s="26">
        <v>464.74541572000004</v>
      </c>
      <c r="LP36" s="26">
        <v>465.09205167000005</v>
      </c>
      <c r="LQ36" s="26">
        <v>518.51052996999999</v>
      </c>
      <c r="LR36" s="26">
        <v>462.35657646999999</v>
      </c>
      <c r="LS36" s="26">
        <v>465.67922628999997</v>
      </c>
      <c r="LT36" s="26">
        <v>463.01162062000003</v>
      </c>
      <c r="LU36" s="26">
        <v>442.30505755000001</v>
      </c>
      <c r="LV36" s="26">
        <v>461.71612458999999</v>
      </c>
      <c r="LW36" s="26">
        <v>451.86850609999999</v>
      </c>
      <c r="LX36" s="26">
        <v>453.21496341</v>
      </c>
      <c r="LY36" s="26">
        <v>451.85510953000005</v>
      </c>
      <c r="LZ36" s="26">
        <v>464.19962100999999</v>
      </c>
      <c r="MA36" s="26">
        <v>444.77260902</v>
      </c>
      <c r="MB36" s="26">
        <v>444.42080916999998</v>
      </c>
      <c r="MC36" s="26">
        <v>499.51424725999999</v>
      </c>
      <c r="MD36" s="26">
        <v>443.95768755</v>
      </c>
      <c r="ME36" s="26">
        <v>435.79270664000001</v>
      </c>
      <c r="MF36" s="26">
        <v>449.68582913</v>
      </c>
      <c r="MG36" s="26">
        <v>427.26077100999998</v>
      </c>
      <c r="MH36" s="26">
        <v>453.87089721000001</v>
      </c>
      <c r="MI36" s="26">
        <v>462.24829109999996</v>
      </c>
      <c r="MJ36" s="26">
        <v>446.05939431000002</v>
      </c>
      <c r="MK36" s="26">
        <v>452.26903066</v>
      </c>
      <c r="ML36" s="26">
        <v>464.87235673999999</v>
      </c>
      <c r="MM36" s="26">
        <v>450.49731191000001</v>
      </c>
      <c r="MN36" s="26">
        <v>462.07556842000002</v>
      </c>
      <c r="MO36" s="26">
        <v>499.37217557999998</v>
      </c>
      <c r="MP36" s="26">
        <v>455.74772935999999</v>
      </c>
      <c r="MQ36" s="26">
        <v>448.97208537</v>
      </c>
      <c r="MR36" s="26">
        <v>456.23841149000003</v>
      </c>
      <c r="MS36" s="26">
        <v>423.21352605999999</v>
      </c>
      <c r="MT36" s="26">
        <v>460.32027782</v>
      </c>
      <c r="MU36" s="26">
        <v>455.76612768000001</v>
      </c>
      <c r="MV36" s="26">
        <v>458.18262084000003</v>
      </c>
      <c r="MW36" s="26">
        <v>456.09169172999998</v>
      </c>
      <c r="MX36" s="26">
        <v>458.71465419000003</v>
      </c>
      <c r="MY36" s="26">
        <v>453.98319930999997</v>
      </c>
      <c r="MZ36" s="26">
        <v>466.20635358000004</v>
      </c>
      <c r="NA36" s="26">
        <v>508.96755025000004</v>
      </c>
      <c r="NB36" s="26">
        <v>453.45739724999999</v>
      </c>
      <c r="NC36" s="26">
        <v>434.75143952000002</v>
      </c>
      <c r="ND36" s="26">
        <v>429.60359117000002</v>
      </c>
      <c r="NE36" s="26">
        <v>421.46261227999997</v>
      </c>
      <c r="NF36" s="26">
        <v>454.97339253000001</v>
      </c>
      <c r="NG36" s="26">
        <v>445.68544222999998</v>
      </c>
      <c r="NH36" s="26">
        <v>432.88703083999997</v>
      </c>
      <c r="NI36" s="26">
        <v>441.68191572000001</v>
      </c>
      <c r="NJ36" s="26">
        <v>452.92537929000002</v>
      </c>
      <c r="NK36" s="26">
        <v>421.99916994</v>
      </c>
      <c r="NL36" s="26">
        <v>450.18009920999998</v>
      </c>
      <c r="NM36" s="26">
        <v>489.68396064000001</v>
      </c>
      <c r="NN36" s="26">
        <v>430.07117877999997</v>
      </c>
      <c r="NO36" s="26">
        <v>434.55175330000003</v>
      </c>
      <c r="NP36" s="26">
        <v>418.42157740000005</v>
      </c>
      <c r="NQ36" s="26">
        <v>404.59190478999994</v>
      </c>
      <c r="NR36" s="26">
        <v>423.14812963999998</v>
      </c>
      <c r="NS36" s="26">
        <v>420.90778431000001</v>
      </c>
      <c r="NT36" s="26">
        <v>409.83287911000002</v>
      </c>
      <c r="NU36" s="26">
        <v>416.99322649999999</v>
      </c>
      <c r="NV36" s="26">
        <v>418.51721613000001</v>
      </c>
      <c r="NW36" s="26">
        <v>408.26083181000001</v>
      </c>
      <c r="NX36" s="26">
        <v>419.95297217000001</v>
      </c>
      <c r="NY36" s="26">
        <v>472.65810522999999</v>
      </c>
      <c r="NZ36" s="26">
        <v>427.38104927999996</v>
      </c>
      <c r="OA36" s="26">
        <v>422.05915234999998</v>
      </c>
      <c r="OB36" s="26">
        <v>421.64150257</v>
      </c>
      <c r="OC36" s="26">
        <v>391.51982678999997</v>
      </c>
      <c r="OD36" s="26">
        <v>418.34833800000001</v>
      </c>
      <c r="OE36" s="26">
        <v>427.75271187999999</v>
      </c>
      <c r="OF36" s="26">
        <v>419.56686009999999</v>
      </c>
      <c r="OG36" s="26">
        <v>410.52558529999999</v>
      </c>
      <c r="OH36" s="26">
        <v>401.14361109999999</v>
      </c>
      <c r="OI36" s="26">
        <v>404.10444320000005</v>
      </c>
      <c r="OJ36" s="26">
        <v>417.455198</v>
      </c>
      <c r="OK36" s="26">
        <v>473.59773150000001</v>
      </c>
    </row>
    <row r="37" spans="1:401" x14ac:dyDescent="0.2">
      <c r="A37" s="34" t="s">
        <v>6</v>
      </c>
      <c r="B37" s="26">
        <v>345.53757244000002</v>
      </c>
      <c r="C37" s="26">
        <v>339.05863490000002</v>
      </c>
      <c r="D37" s="26">
        <v>329.80382727</v>
      </c>
      <c r="E37" s="26">
        <v>398.83856821000006</v>
      </c>
      <c r="F37" s="26">
        <v>351.035955</v>
      </c>
      <c r="G37" s="26">
        <v>328.41835609999998</v>
      </c>
      <c r="H37" s="26">
        <v>347.66661814000003</v>
      </c>
      <c r="I37" s="26">
        <v>359.32234526000002</v>
      </c>
      <c r="J37" s="26">
        <v>341.87411684</v>
      </c>
      <c r="K37" s="26">
        <v>350.74988689999998</v>
      </c>
      <c r="L37" s="26">
        <v>347.37349433999998</v>
      </c>
      <c r="M37" s="26">
        <v>329.81103401999997</v>
      </c>
      <c r="N37" s="26">
        <v>349.28630849000001</v>
      </c>
      <c r="O37" s="26">
        <v>341.51341406999995</v>
      </c>
      <c r="P37" s="26">
        <v>330.39517698999998</v>
      </c>
      <c r="Q37" s="26">
        <v>402.93447591</v>
      </c>
      <c r="R37" s="26">
        <v>342.16020874999998</v>
      </c>
      <c r="S37" s="26">
        <v>330.62884774999998</v>
      </c>
      <c r="T37" s="26">
        <v>352.69232274000001</v>
      </c>
      <c r="U37" s="26">
        <v>369.97241120000001</v>
      </c>
      <c r="V37" s="26">
        <v>347.35106786</v>
      </c>
      <c r="W37" s="26">
        <v>362.30904148000002</v>
      </c>
      <c r="X37" s="26">
        <v>346.82041293000003</v>
      </c>
      <c r="Y37" s="26">
        <v>339.95905445</v>
      </c>
      <c r="Z37" s="26">
        <v>364.70792482000002</v>
      </c>
      <c r="AA37" s="26">
        <v>352.8115765</v>
      </c>
      <c r="AB37" s="26">
        <v>337.16674226999999</v>
      </c>
      <c r="AC37" s="26">
        <v>398.46398648999997</v>
      </c>
      <c r="AD37" s="26">
        <v>362.57030127999997</v>
      </c>
      <c r="AE37" s="26">
        <v>341.76143958</v>
      </c>
      <c r="AF37" s="26">
        <v>400.01016353</v>
      </c>
      <c r="AG37" s="26">
        <v>393.22659343000004</v>
      </c>
      <c r="AH37" s="26">
        <v>375.74304258000001</v>
      </c>
      <c r="AI37" s="26">
        <v>370.09813313000001</v>
      </c>
      <c r="AJ37" s="26">
        <v>365.9631172</v>
      </c>
      <c r="AK37" s="26">
        <v>362.69460050999999</v>
      </c>
      <c r="AL37" s="26">
        <v>360.90732193999997</v>
      </c>
      <c r="AM37" s="26">
        <v>358.74451521999998</v>
      </c>
      <c r="AN37" s="26">
        <v>351.84192323000002</v>
      </c>
      <c r="AO37" s="26">
        <v>415.07579108000004</v>
      </c>
      <c r="AP37" s="26">
        <v>369.30661798</v>
      </c>
      <c r="AQ37" s="26">
        <v>357.02103405999998</v>
      </c>
      <c r="AR37" s="26">
        <v>374.23892949000003</v>
      </c>
      <c r="AS37" s="26">
        <v>379.83684404000002</v>
      </c>
      <c r="AT37" s="26">
        <v>379.64891107</v>
      </c>
      <c r="AU37" s="26">
        <v>402.65884735999998</v>
      </c>
      <c r="AV37" s="26">
        <v>392.32372008999999</v>
      </c>
      <c r="AW37" s="26">
        <v>417.76143403999998</v>
      </c>
      <c r="AX37" s="26">
        <v>409.75699000999998</v>
      </c>
      <c r="AY37" s="26">
        <v>358.06291603</v>
      </c>
      <c r="AZ37" s="26">
        <v>347.03004145</v>
      </c>
      <c r="BA37" s="26">
        <v>408.27881355</v>
      </c>
      <c r="BB37" s="26">
        <v>363.92332367</v>
      </c>
      <c r="BC37" s="26">
        <v>359.18942960999999</v>
      </c>
      <c r="BD37" s="26">
        <v>367.35695494000004</v>
      </c>
      <c r="BE37" s="26">
        <v>366.99355195999999</v>
      </c>
      <c r="BF37" s="26">
        <v>356.0360422</v>
      </c>
      <c r="BG37" s="26">
        <v>360.35801061000001</v>
      </c>
      <c r="BH37" s="26">
        <v>363.54719649000003</v>
      </c>
      <c r="BI37" s="26">
        <v>348.54792963</v>
      </c>
      <c r="BJ37" s="26">
        <v>354.89218220999999</v>
      </c>
      <c r="BK37" s="26">
        <v>368.28848417</v>
      </c>
      <c r="BL37" s="26">
        <v>377.41555557999999</v>
      </c>
      <c r="BM37" s="26">
        <v>422.13161393000001</v>
      </c>
      <c r="BN37" s="26">
        <v>402.36856375999997</v>
      </c>
      <c r="BO37" s="26">
        <v>389.44841310999999</v>
      </c>
      <c r="BP37" s="26">
        <v>409.04734870999999</v>
      </c>
      <c r="BQ37" s="26">
        <v>425.22707965000001</v>
      </c>
      <c r="BR37" s="26">
        <v>407.87867941999997</v>
      </c>
      <c r="BS37" s="26">
        <v>398.94045634999998</v>
      </c>
      <c r="BT37" s="26">
        <v>403.57020253999997</v>
      </c>
      <c r="BU37" s="26">
        <v>389.51174657000001</v>
      </c>
      <c r="BV37" s="26">
        <v>389.48831131999998</v>
      </c>
      <c r="BW37" s="26">
        <v>395.88776084999995</v>
      </c>
      <c r="BX37" s="26">
        <v>385.17217762999996</v>
      </c>
      <c r="BY37" s="26">
        <v>404.50824351999995</v>
      </c>
      <c r="BZ37" s="26">
        <v>374.62781217999998</v>
      </c>
      <c r="CA37" s="26">
        <v>373.48530299999999</v>
      </c>
      <c r="CB37" s="26">
        <v>378.46604400000001</v>
      </c>
      <c r="CC37" s="26">
        <v>383.70634641999999</v>
      </c>
      <c r="CD37" s="26">
        <v>396.81836284999997</v>
      </c>
      <c r="CE37" s="26">
        <v>398.37344183000005</v>
      </c>
      <c r="CF37" s="26">
        <v>393.09751793999999</v>
      </c>
      <c r="CG37" s="26">
        <v>383.85084769999997</v>
      </c>
      <c r="CH37" s="26">
        <v>393.65594804</v>
      </c>
      <c r="CI37" s="26">
        <v>393.58454281999997</v>
      </c>
      <c r="CJ37" s="26">
        <v>366.98467163999999</v>
      </c>
      <c r="CK37" s="26">
        <v>447.03050727999999</v>
      </c>
      <c r="CL37" s="26">
        <v>414.38206234999996</v>
      </c>
      <c r="CM37" s="26">
        <v>407.29488932000004</v>
      </c>
      <c r="CN37" s="26">
        <v>412.36179132000007</v>
      </c>
      <c r="CO37" s="26">
        <v>396.99230363999999</v>
      </c>
      <c r="CP37" s="26">
        <v>400.64477203000001</v>
      </c>
      <c r="CQ37" s="26">
        <v>412.07936547999998</v>
      </c>
      <c r="CR37" s="26">
        <v>405.54945872000002</v>
      </c>
      <c r="CS37" s="26">
        <v>387.95380370999999</v>
      </c>
      <c r="CT37" s="26">
        <v>399.10289535000004</v>
      </c>
      <c r="CU37" s="26">
        <v>407.32076274000002</v>
      </c>
      <c r="CV37" s="26">
        <v>377.22399213</v>
      </c>
      <c r="CW37" s="26">
        <v>425.51453268</v>
      </c>
      <c r="CX37" s="26">
        <v>400.84944784999999</v>
      </c>
      <c r="CY37" s="26">
        <v>380.98990197000001</v>
      </c>
      <c r="CZ37" s="26">
        <v>402.69097502</v>
      </c>
      <c r="DA37" s="26">
        <v>392.66399029000002</v>
      </c>
      <c r="DB37" s="26">
        <v>380.45973707000002</v>
      </c>
      <c r="DC37" s="26">
        <v>387.83985342</v>
      </c>
      <c r="DD37" s="26">
        <v>395.66030109000002</v>
      </c>
      <c r="DE37" s="26">
        <v>404.79201804999997</v>
      </c>
      <c r="DF37" s="26">
        <v>399.20915908000001</v>
      </c>
      <c r="DG37" s="26">
        <v>383.21901910000003</v>
      </c>
      <c r="DH37" s="26">
        <v>378.11499423000004</v>
      </c>
      <c r="DI37" s="26">
        <v>431.00694880999998</v>
      </c>
      <c r="DJ37" s="26">
        <v>406.76032076000001</v>
      </c>
      <c r="DK37" s="26">
        <v>401.02642207999997</v>
      </c>
      <c r="DL37" s="26">
        <v>413.01723388000005</v>
      </c>
      <c r="DM37" s="26">
        <v>408.06811819000001</v>
      </c>
      <c r="DN37" s="26">
        <v>398.92934081999999</v>
      </c>
      <c r="DO37" s="26">
        <v>406.52933741999999</v>
      </c>
      <c r="DP37" s="26">
        <v>392.02247394</v>
      </c>
      <c r="DQ37" s="26">
        <v>387.34100163000005</v>
      </c>
      <c r="DR37" s="26">
        <v>397.77433775999998</v>
      </c>
      <c r="DS37" s="26">
        <v>390.93803102000004</v>
      </c>
      <c r="DT37" s="26">
        <v>385.5487488</v>
      </c>
      <c r="DU37" s="26">
        <v>436.16609653</v>
      </c>
      <c r="DV37" s="26">
        <v>403.93690839000004</v>
      </c>
      <c r="DW37" s="26">
        <v>417.02769160000003</v>
      </c>
      <c r="DX37" s="26">
        <v>416.76085504999998</v>
      </c>
      <c r="DY37" s="26">
        <v>366.67674784000002</v>
      </c>
      <c r="DZ37" s="26">
        <v>400.12649132000001</v>
      </c>
      <c r="EA37" s="26">
        <v>418.69801640000003</v>
      </c>
      <c r="EB37" s="26">
        <v>409.84948985999995</v>
      </c>
      <c r="EC37" s="26">
        <v>416.80011788000002</v>
      </c>
      <c r="ED37" s="26">
        <v>412.81799695999996</v>
      </c>
      <c r="EE37" s="26">
        <v>411.78991377</v>
      </c>
      <c r="EF37" s="26">
        <v>404.02046385</v>
      </c>
      <c r="EG37" s="26">
        <v>428.5741041</v>
      </c>
      <c r="EH37" s="26">
        <v>415.62926729000003</v>
      </c>
      <c r="EI37" s="26">
        <v>424.00647078999998</v>
      </c>
      <c r="EJ37" s="26">
        <v>435.19231849000005</v>
      </c>
      <c r="EK37" s="26">
        <v>386.05620276000002</v>
      </c>
      <c r="EL37" s="26">
        <v>416.95146035000005</v>
      </c>
      <c r="EM37" s="26">
        <v>413.78394175</v>
      </c>
      <c r="EN37" s="26">
        <v>420.43443601000001</v>
      </c>
      <c r="EO37" s="26">
        <v>392.35280027000005</v>
      </c>
      <c r="EP37" s="26">
        <v>393.05984871999999</v>
      </c>
      <c r="EQ37" s="26">
        <v>398.17388708000004</v>
      </c>
      <c r="ER37" s="26">
        <v>417.56901038000001</v>
      </c>
      <c r="ES37" s="26">
        <v>441.70403979000002</v>
      </c>
      <c r="ET37" s="26">
        <v>397.14491526</v>
      </c>
      <c r="EU37" s="26">
        <v>406.62302685999998</v>
      </c>
      <c r="EV37" s="26">
        <v>401.82061245</v>
      </c>
      <c r="EW37" s="26">
        <v>399.96746415999996</v>
      </c>
      <c r="EX37" s="26">
        <v>420.38747066999997</v>
      </c>
      <c r="EY37" s="26">
        <v>397.47400812000001</v>
      </c>
      <c r="EZ37" s="26">
        <v>392.81030153</v>
      </c>
      <c r="FA37" s="26">
        <v>406.39892780000002</v>
      </c>
      <c r="FB37" s="26">
        <v>405.42920552999999</v>
      </c>
      <c r="FC37" s="26">
        <v>396.35665795</v>
      </c>
      <c r="FD37" s="26">
        <v>403.07885791999996</v>
      </c>
      <c r="FE37" s="26">
        <v>428.21560699999998</v>
      </c>
      <c r="FF37" s="26">
        <v>391.90330078</v>
      </c>
      <c r="FG37" s="26">
        <v>387.82883083000002</v>
      </c>
      <c r="FH37" s="26">
        <v>382.45954677999998</v>
      </c>
      <c r="FI37" s="26">
        <v>363.12530399000002</v>
      </c>
      <c r="FJ37" s="26">
        <v>411.51285188999998</v>
      </c>
      <c r="FK37" s="26">
        <v>397.85346229999999</v>
      </c>
      <c r="FL37" s="26">
        <v>393.62156247000001</v>
      </c>
      <c r="FM37" s="26">
        <v>389.26308143</v>
      </c>
      <c r="FN37" s="26">
        <v>414.13182251000001</v>
      </c>
      <c r="FO37" s="26">
        <v>410.52563627000001</v>
      </c>
      <c r="FP37" s="26">
        <v>407.84369141000002</v>
      </c>
      <c r="FQ37" s="26">
        <v>431.62715499000001</v>
      </c>
      <c r="FR37" s="26">
        <v>406.56891252999998</v>
      </c>
      <c r="FS37" s="26">
        <v>410.16812477000002</v>
      </c>
      <c r="FT37" s="26">
        <v>407.90747283999997</v>
      </c>
      <c r="FU37" s="26">
        <v>390.36669475000002</v>
      </c>
      <c r="FV37" s="26">
        <v>409.23358274999998</v>
      </c>
      <c r="FW37" s="26">
        <v>389.18915072999999</v>
      </c>
      <c r="FX37" s="26">
        <v>388.15442495000002</v>
      </c>
      <c r="FY37" s="26">
        <v>374.55270648999999</v>
      </c>
      <c r="FZ37" s="26">
        <v>391.73853336000002</v>
      </c>
      <c r="GA37" s="26">
        <v>393.39472537</v>
      </c>
      <c r="GB37" s="26">
        <v>398.04614743000002</v>
      </c>
      <c r="GC37" s="26">
        <v>414.55636572000003</v>
      </c>
      <c r="GD37" s="26">
        <v>403.94783326999999</v>
      </c>
      <c r="GE37" s="26">
        <v>418.05118354000001</v>
      </c>
      <c r="GF37" s="26">
        <v>415.99380414000001</v>
      </c>
      <c r="GG37" s="26">
        <v>392.56479343000001</v>
      </c>
      <c r="GH37" s="26">
        <v>424.44979304999998</v>
      </c>
      <c r="GI37" s="26">
        <v>426.70195034</v>
      </c>
      <c r="GJ37" s="26">
        <v>411.38142002999996</v>
      </c>
      <c r="GK37" s="26">
        <v>405.13190935</v>
      </c>
      <c r="GL37" s="26">
        <v>412.37713574999998</v>
      </c>
      <c r="GM37" s="26">
        <v>412.94925781000001</v>
      </c>
      <c r="GN37" s="26">
        <v>425.04279728</v>
      </c>
      <c r="GO37" s="26">
        <v>437.61823207000003</v>
      </c>
      <c r="GP37" s="26">
        <v>406.30612929</v>
      </c>
      <c r="GQ37" s="26">
        <v>405.31490730999997</v>
      </c>
      <c r="GR37" s="26">
        <v>410.13811857000002</v>
      </c>
      <c r="GS37" s="26">
        <v>390.54411980000003</v>
      </c>
      <c r="GT37" s="26">
        <v>429.07060917000001</v>
      </c>
      <c r="GU37" s="26">
        <v>421.72968037999999</v>
      </c>
      <c r="GV37" s="26">
        <v>415.11302795</v>
      </c>
      <c r="GW37" s="26">
        <v>426.12466061999999</v>
      </c>
      <c r="GX37" s="26">
        <v>438.66983062000003</v>
      </c>
      <c r="GY37" s="26">
        <v>426.48216936999995</v>
      </c>
      <c r="GZ37" s="26">
        <v>434.12590659</v>
      </c>
      <c r="HA37" s="26">
        <v>448.98283421000002</v>
      </c>
      <c r="HB37" s="26">
        <v>420.67400834</v>
      </c>
      <c r="HC37" s="26">
        <v>426.03418139000001</v>
      </c>
      <c r="HD37" s="26">
        <v>428.32297313000004</v>
      </c>
      <c r="HE37" s="26">
        <v>390.28999514999998</v>
      </c>
      <c r="HF37" s="26">
        <v>429.95582353999998</v>
      </c>
      <c r="HG37" s="26">
        <v>422.06562242999996</v>
      </c>
      <c r="HH37" s="26">
        <v>432.79311983999997</v>
      </c>
      <c r="HI37" s="26">
        <v>423.59738733</v>
      </c>
      <c r="HJ37" s="26">
        <v>438.98188258999994</v>
      </c>
      <c r="HK37" s="26">
        <v>426.07730176999996</v>
      </c>
      <c r="HL37" s="26">
        <v>435.29340420999995</v>
      </c>
      <c r="HM37" s="26">
        <v>450.73326050000003</v>
      </c>
      <c r="HN37" s="26">
        <v>432.02310671999999</v>
      </c>
      <c r="HO37" s="26">
        <v>437.24872320999998</v>
      </c>
      <c r="HP37" s="26">
        <v>419.75326256</v>
      </c>
      <c r="HQ37" s="26">
        <v>410.99958226000001</v>
      </c>
      <c r="HR37" s="26">
        <v>430.96639822999998</v>
      </c>
      <c r="HS37" s="26">
        <v>434.57036927000001</v>
      </c>
      <c r="HT37" s="26">
        <v>437.00760436999997</v>
      </c>
      <c r="HU37" s="26">
        <v>432.57157536</v>
      </c>
      <c r="HV37" s="26">
        <v>426.96920523</v>
      </c>
      <c r="HW37" s="26">
        <v>436.58315001</v>
      </c>
      <c r="HX37" s="26">
        <v>441.52578018000003</v>
      </c>
      <c r="HY37" s="26">
        <v>471.12572317000001</v>
      </c>
      <c r="HZ37" s="26">
        <v>450.58261635999997</v>
      </c>
      <c r="IA37" s="26">
        <v>451.86113315</v>
      </c>
      <c r="IB37" s="26">
        <v>434.15917888000001</v>
      </c>
      <c r="IC37" s="26">
        <v>430.35021013000005</v>
      </c>
      <c r="ID37" s="26">
        <v>470.17976925000005</v>
      </c>
      <c r="IE37" s="26">
        <v>474.29831305000005</v>
      </c>
      <c r="IF37" s="26">
        <v>470.5530081</v>
      </c>
      <c r="IG37" s="26">
        <v>482.57732518</v>
      </c>
      <c r="IH37" s="26">
        <v>490.14340492999997</v>
      </c>
      <c r="II37" s="26">
        <v>478.96921684999995</v>
      </c>
      <c r="IJ37" s="26">
        <v>469.32689577999997</v>
      </c>
      <c r="IK37" s="26">
        <v>498.12024177000001</v>
      </c>
      <c r="IL37" s="26">
        <v>468.06964871999998</v>
      </c>
      <c r="IM37" s="26">
        <v>467.16091523</v>
      </c>
      <c r="IN37" s="26">
        <v>466.46967739000002</v>
      </c>
      <c r="IO37" s="26">
        <v>437.35419958</v>
      </c>
      <c r="IP37" s="26">
        <v>471.07605507</v>
      </c>
      <c r="IQ37" s="26">
        <v>468.65374835</v>
      </c>
      <c r="IR37" s="26">
        <v>454.56328407000001</v>
      </c>
      <c r="IS37" s="26">
        <v>447.44602032</v>
      </c>
      <c r="IT37" s="26">
        <v>445.99737384000002</v>
      </c>
      <c r="IU37" s="26">
        <v>440.88210194999999</v>
      </c>
      <c r="IV37" s="26">
        <v>441.13125183</v>
      </c>
      <c r="IW37" s="26">
        <v>471.72883333999999</v>
      </c>
      <c r="IX37" s="26">
        <v>444.31846669999999</v>
      </c>
      <c r="IY37" s="26">
        <v>457.20999950999999</v>
      </c>
      <c r="IZ37" s="26">
        <v>457.13191748999998</v>
      </c>
      <c r="JA37" s="26">
        <v>438.56795579999999</v>
      </c>
      <c r="JB37" s="26">
        <v>476.18516325999997</v>
      </c>
      <c r="JC37" s="26">
        <v>469.68293153000002</v>
      </c>
      <c r="JD37" s="26">
        <v>477.27185118</v>
      </c>
      <c r="JE37" s="26">
        <v>480.66111817000001</v>
      </c>
      <c r="JF37" s="26">
        <v>481.99833816</v>
      </c>
      <c r="JG37" s="26">
        <v>488.04254123999999</v>
      </c>
      <c r="JH37" s="26">
        <v>496.92779150999996</v>
      </c>
      <c r="JI37" s="26">
        <v>510.20860203000001</v>
      </c>
      <c r="JJ37" s="26">
        <v>495.12750633999997</v>
      </c>
      <c r="JK37" s="26">
        <v>491.77857255999999</v>
      </c>
      <c r="JL37" s="26">
        <v>475.55120261000002</v>
      </c>
      <c r="JM37" s="26">
        <v>462.55867007000001</v>
      </c>
      <c r="JN37" s="26">
        <v>494.81973877999997</v>
      </c>
      <c r="JO37" s="26">
        <v>498.10675049000002</v>
      </c>
      <c r="JP37" s="26">
        <v>495.57920777000004</v>
      </c>
      <c r="JQ37" s="26">
        <v>503.47978625999997</v>
      </c>
      <c r="JR37" s="26">
        <v>497.35661374</v>
      </c>
      <c r="JS37" s="26">
        <v>510.00781275999998</v>
      </c>
      <c r="JT37" s="26">
        <v>510.95343554999999</v>
      </c>
      <c r="JU37" s="26">
        <v>556.34642715999996</v>
      </c>
      <c r="JV37" s="26">
        <v>507.52183957</v>
      </c>
      <c r="JW37" s="26">
        <v>512.53809161999993</v>
      </c>
      <c r="JX37" s="26">
        <v>499.16067281000005</v>
      </c>
      <c r="JY37" s="26">
        <v>467.60944955000002</v>
      </c>
      <c r="JZ37" s="26">
        <v>498.08051547999997</v>
      </c>
      <c r="KA37" s="26">
        <v>494.23029948999999</v>
      </c>
      <c r="KB37" s="26">
        <v>507.83075334</v>
      </c>
      <c r="KC37" s="26">
        <v>503.70101406000003</v>
      </c>
      <c r="KD37" s="26">
        <v>504.06627501000003</v>
      </c>
      <c r="KE37" s="26">
        <v>499.08269887999995</v>
      </c>
      <c r="KF37" s="26">
        <v>508.09601247000001</v>
      </c>
      <c r="KG37" s="26">
        <v>545.52485772</v>
      </c>
      <c r="KH37" s="26">
        <v>489.11206582</v>
      </c>
      <c r="KI37" s="26">
        <v>492.91504451999998</v>
      </c>
      <c r="KJ37" s="26">
        <v>490.95036679999998</v>
      </c>
      <c r="KK37" s="26">
        <v>474.12670120999996</v>
      </c>
      <c r="KL37" s="26">
        <v>515.58789517000002</v>
      </c>
      <c r="KM37" s="26">
        <v>508.60606948999998</v>
      </c>
      <c r="KN37" s="26">
        <v>507.94218209999997</v>
      </c>
      <c r="KO37" s="26">
        <v>507.42182846999998</v>
      </c>
      <c r="KP37" s="26">
        <v>501.69538261000002</v>
      </c>
      <c r="KQ37" s="26">
        <v>497.14295551999999</v>
      </c>
      <c r="KR37" s="26">
        <v>492.36032293000005</v>
      </c>
      <c r="KS37" s="26">
        <v>517.75438852000002</v>
      </c>
      <c r="KT37" s="26">
        <v>488.78205234999996</v>
      </c>
      <c r="KU37" s="26">
        <v>484.95938239999998</v>
      </c>
      <c r="KV37" s="26">
        <v>484.99608482000002</v>
      </c>
      <c r="KW37" s="26">
        <v>459.29021053000002</v>
      </c>
      <c r="KX37" s="26">
        <v>502.60438617</v>
      </c>
      <c r="KY37" s="26">
        <v>492.36056725000003</v>
      </c>
      <c r="KZ37" s="26">
        <v>494.98693916000002</v>
      </c>
      <c r="LA37" s="26">
        <v>499.29451778999999</v>
      </c>
      <c r="LB37" s="26">
        <v>497.28370332000003</v>
      </c>
      <c r="LC37" s="26">
        <v>487.16559863999998</v>
      </c>
      <c r="LD37" s="26">
        <v>499.14723884</v>
      </c>
      <c r="LE37" s="26">
        <v>525.34474240000009</v>
      </c>
      <c r="LF37" s="26">
        <v>480.05493674000002</v>
      </c>
      <c r="LG37" s="26">
        <v>472.10216837999997</v>
      </c>
      <c r="LH37" s="26">
        <v>491.62270126999999</v>
      </c>
      <c r="LI37" s="26">
        <v>467.06560253999999</v>
      </c>
      <c r="LJ37" s="26">
        <v>512.83869750000008</v>
      </c>
      <c r="LK37" s="26">
        <v>482.33144139000001</v>
      </c>
      <c r="LL37" s="26">
        <v>477.99008598</v>
      </c>
      <c r="LM37" s="26">
        <v>478.95660628000002</v>
      </c>
      <c r="LN37" s="26">
        <v>475.76200400000005</v>
      </c>
      <c r="LO37" s="26">
        <v>466.97446809000002</v>
      </c>
      <c r="LP37" s="26">
        <v>458.60265530999999</v>
      </c>
      <c r="LQ37" s="26">
        <v>490.30955179</v>
      </c>
      <c r="LR37" s="26">
        <v>464.53205783999999</v>
      </c>
      <c r="LS37" s="26">
        <v>462.87742774000003</v>
      </c>
      <c r="LT37" s="26">
        <v>470.71414780999999</v>
      </c>
      <c r="LU37" s="26">
        <v>450.41392152999998</v>
      </c>
      <c r="LV37" s="26">
        <v>476.98174423</v>
      </c>
      <c r="LW37" s="26">
        <v>465.19037499000001</v>
      </c>
      <c r="LX37" s="26">
        <v>474.48286846000002</v>
      </c>
      <c r="LY37" s="26">
        <v>461.50346816000001</v>
      </c>
      <c r="LZ37" s="26">
        <v>473.60290986000001</v>
      </c>
      <c r="MA37" s="26">
        <v>458.47603106000003</v>
      </c>
      <c r="MB37" s="26">
        <v>453.52167470000001</v>
      </c>
      <c r="MC37" s="26">
        <v>479.14954785999998</v>
      </c>
      <c r="MD37" s="26">
        <v>447.94117013999994</v>
      </c>
      <c r="ME37" s="26">
        <v>438.90058105999998</v>
      </c>
      <c r="MF37" s="26">
        <v>443.48984579</v>
      </c>
      <c r="MG37" s="26">
        <v>430.63497360000002</v>
      </c>
      <c r="MH37" s="26">
        <v>453.69284592000002</v>
      </c>
      <c r="MI37" s="26">
        <v>440.86890304000002</v>
      </c>
      <c r="MJ37" s="26">
        <v>435.17737006999999</v>
      </c>
      <c r="MK37" s="26">
        <v>445.53908690999998</v>
      </c>
      <c r="ML37" s="26">
        <v>441.79976035999999</v>
      </c>
      <c r="MM37" s="26">
        <v>432.50892526000001</v>
      </c>
      <c r="MN37" s="26">
        <v>448.69662841000002</v>
      </c>
      <c r="MO37" s="26">
        <v>479.35429096000001</v>
      </c>
      <c r="MP37" s="26">
        <v>451.00705322000005</v>
      </c>
      <c r="MQ37" s="26">
        <v>443.30229474000004</v>
      </c>
      <c r="MR37" s="26">
        <v>454.73197202</v>
      </c>
      <c r="MS37" s="26">
        <v>420.03914667000004</v>
      </c>
      <c r="MT37" s="26">
        <v>465.69447266999998</v>
      </c>
      <c r="MU37" s="26">
        <v>443.02226461999999</v>
      </c>
      <c r="MV37" s="26">
        <v>445.60456199999999</v>
      </c>
      <c r="MW37" s="26">
        <v>446.26183548999995</v>
      </c>
      <c r="MX37" s="26">
        <v>451.73175605</v>
      </c>
      <c r="MY37" s="26">
        <v>433.92604719999997</v>
      </c>
      <c r="MZ37" s="26">
        <v>450.23407127000002</v>
      </c>
      <c r="NA37" s="26">
        <v>480.55534983000001</v>
      </c>
      <c r="NB37" s="26">
        <v>432.50325498999996</v>
      </c>
      <c r="NC37" s="26">
        <v>421.4672559</v>
      </c>
      <c r="ND37" s="26">
        <v>425.98332897</v>
      </c>
      <c r="NE37" s="26">
        <v>418.75549060000003</v>
      </c>
      <c r="NF37" s="26">
        <v>440.51276454000003</v>
      </c>
      <c r="NG37" s="26">
        <v>439.73403653999998</v>
      </c>
      <c r="NH37" s="26">
        <v>436.63533372999996</v>
      </c>
      <c r="NI37" s="26">
        <v>429.77704805000002</v>
      </c>
      <c r="NJ37" s="26">
        <v>439.07056404999997</v>
      </c>
      <c r="NK37" s="26">
        <v>417.66406720999998</v>
      </c>
      <c r="NL37" s="26">
        <v>440.3720323</v>
      </c>
      <c r="NM37" s="26">
        <v>451.19786402</v>
      </c>
      <c r="NN37" s="26">
        <v>424.04679236000004</v>
      </c>
      <c r="NO37" s="26">
        <v>432.98525093000001</v>
      </c>
      <c r="NP37" s="26">
        <v>423.22858678</v>
      </c>
      <c r="NQ37" s="26">
        <v>413.80780960000004</v>
      </c>
      <c r="NR37" s="26">
        <v>429.63125350000001</v>
      </c>
      <c r="NS37" s="26">
        <v>423.12377230999999</v>
      </c>
      <c r="NT37" s="26">
        <v>428.04594987000002</v>
      </c>
      <c r="NU37" s="26">
        <v>432.57252216999996</v>
      </c>
      <c r="NV37" s="26">
        <v>430.25166214999996</v>
      </c>
      <c r="NW37" s="26">
        <v>418.38422762000005</v>
      </c>
      <c r="NX37" s="26">
        <v>430.19999532999998</v>
      </c>
      <c r="NY37" s="26">
        <v>449.31162259000001</v>
      </c>
      <c r="NZ37" s="26">
        <v>423.32305721</v>
      </c>
      <c r="OA37" s="26">
        <v>422.53481405000002</v>
      </c>
      <c r="OB37" s="26">
        <v>427.13817517000001</v>
      </c>
      <c r="OC37" s="26">
        <v>396.99554043000001</v>
      </c>
      <c r="OD37" s="26">
        <v>418.13554649999998</v>
      </c>
      <c r="OE37" s="26">
        <v>423.04589053000001</v>
      </c>
      <c r="OF37" s="26">
        <v>408.98960880000004</v>
      </c>
      <c r="OG37" s="26">
        <v>411.47811509999997</v>
      </c>
      <c r="OH37" s="26">
        <v>401.53459650000002</v>
      </c>
      <c r="OI37" s="26">
        <v>401.97005080000002</v>
      </c>
      <c r="OJ37" s="26">
        <v>412.79994190000002</v>
      </c>
      <c r="OK37" s="26">
        <v>444.56361370000002</v>
      </c>
    </row>
    <row r="38" spans="1:401" x14ac:dyDescent="0.2">
      <c r="A38" s="34" t="s">
        <v>7</v>
      </c>
      <c r="B38" s="26">
        <v>702.44400518999998</v>
      </c>
      <c r="C38" s="26">
        <v>683.46848509999995</v>
      </c>
      <c r="D38" s="26">
        <v>670.30971645</v>
      </c>
      <c r="E38" s="26">
        <v>743.22675613000001</v>
      </c>
      <c r="F38" s="26">
        <v>721.95477461999997</v>
      </c>
      <c r="G38" s="26">
        <v>676.30766093</v>
      </c>
      <c r="H38" s="26">
        <v>698.61629253000001</v>
      </c>
      <c r="I38" s="26">
        <v>701.50205222</v>
      </c>
      <c r="J38" s="26">
        <v>678.50760450999996</v>
      </c>
      <c r="K38" s="26">
        <v>711.12525084999993</v>
      </c>
      <c r="L38" s="26">
        <v>708.15807479</v>
      </c>
      <c r="M38" s="26">
        <v>698.15111174000003</v>
      </c>
      <c r="N38" s="26">
        <v>700.10395570000003</v>
      </c>
      <c r="O38" s="26">
        <v>700.28113959000007</v>
      </c>
      <c r="P38" s="26">
        <v>687.06167928000002</v>
      </c>
      <c r="Q38" s="26">
        <v>767.84137793000002</v>
      </c>
      <c r="R38" s="26">
        <v>740.79224133999992</v>
      </c>
      <c r="S38" s="26">
        <v>720.05647062000003</v>
      </c>
      <c r="T38" s="26">
        <v>732.60571780999999</v>
      </c>
      <c r="U38" s="26">
        <v>718.50784291000002</v>
      </c>
      <c r="V38" s="26">
        <v>709.60189889000003</v>
      </c>
      <c r="W38" s="26">
        <v>721.58000974000004</v>
      </c>
      <c r="X38" s="26">
        <v>706.81196836000004</v>
      </c>
      <c r="Y38" s="26">
        <v>671.90150329000005</v>
      </c>
      <c r="Z38" s="26">
        <v>696.73922601000004</v>
      </c>
      <c r="AA38" s="26">
        <v>692.99453335999999</v>
      </c>
      <c r="AB38" s="26">
        <v>672.41491112999995</v>
      </c>
      <c r="AC38" s="26">
        <v>743.71502912000005</v>
      </c>
      <c r="AD38" s="26">
        <v>714.12924855000006</v>
      </c>
      <c r="AE38" s="26">
        <v>704.56513169000004</v>
      </c>
      <c r="AF38" s="26">
        <v>755.10618880000004</v>
      </c>
      <c r="AG38" s="26">
        <v>759.96950992999996</v>
      </c>
      <c r="AH38" s="26">
        <v>743.92241762000003</v>
      </c>
      <c r="AI38" s="26">
        <v>714.65361813999994</v>
      </c>
      <c r="AJ38" s="26">
        <v>703.62485319999996</v>
      </c>
      <c r="AK38" s="26">
        <v>696.98489388999997</v>
      </c>
      <c r="AL38" s="26">
        <v>727.29583595999998</v>
      </c>
      <c r="AM38" s="26">
        <v>694.18605886</v>
      </c>
      <c r="AN38" s="26">
        <v>699.02008077999994</v>
      </c>
      <c r="AO38" s="26">
        <v>758.8486784700001</v>
      </c>
      <c r="AP38" s="26">
        <v>727.34599291999996</v>
      </c>
      <c r="AQ38" s="26">
        <v>713.40244239000003</v>
      </c>
      <c r="AR38" s="26">
        <v>729.53115573000002</v>
      </c>
      <c r="AS38" s="26">
        <v>746.0916857499999</v>
      </c>
      <c r="AT38" s="26">
        <v>748.47311909999996</v>
      </c>
      <c r="AU38" s="26">
        <v>758.75153780999995</v>
      </c>
      <c r="AV38" s="26">
        <v>785.89752183999997</v>
      </c>
      <c r="AW38" s="26">
        <v>808.93272969999998</v>
      </c>
      <c r="AX38" s="26">
        <v>783.48167555999999</v>
      </c>
      <c r="AY38" s="26">
        <v>753.54159193999999</v>
      </c>
      <c r="AZ38" s="26">
        <v>731.67669866000006</v>
      </c>
      <c r="BA38" s="26">
        <v>775.65076757999998</v>
      </c>
      <c r="BB38" s="26">
        <v>765.35168107999993</v>
      </c>
      <c r="BC38" s="26">
        <v>755.55079006000005</v>
      </c>
      <c r="BD38" s="26">
        <v>762.36191308999992</v>
      </c>
      <c r="BE38" s="26">
        <v>747.88701013000002</v>
      </c>
      <c r="BF38" s="26">
        <v>739.25190984999995</v>
      </c>
      <c r="BG38" s="26">
        <v>766.05571803999999</v>
      </c>
      <c r="BH38" s="26">
        <v>733.02634086</v>
      </c>
      <c r="BI38" s="26">
        <v>733.55315786000006</v>
      </c>
      <c r="BJ38" s="26">
        <v>756.75785234</v>
      </c>
      <c r="BK38" s="26">
        <v>729.71550363000006</v>
      </c>
      <c r="BL38" s="26">
        <v>738.18532501999994</v>
      </c>
      <c r="BM38" s="26">
        <v>798.15453873000001</v>
      </c>
      <c r="BN38" s="26">
        <v>749.59818534999999</v>
      </c>
      <c r="BO38" s="26">
        <v>755.90560559000005</v>
      </c>
      <c r="BP38" s="26">
        <v>761.63538421999999</v>
      </c>
      <c r="BQ38" s="26">
        <v>758.73719548000008</v>
      </c>
      <c r="BR38" s="26">
        <v>719.77300251999998</v>
      </c>
      <c r="BS38" s="26">
        <v>741.07805080000003</v>
      </c>
      <c r="BT38" s="26">
        <v>732.50302231000001</v>
      </c>
      <c r="BU38" s="26">
        <v>732.76271735</v>
      </c>
      <c r="BV38" s="26">
        <v>773.07733271000006</v>
      </c>
      <c r="BW38" s="26">
        <v>746.71513861999995</v>
      </c>
      <c r="BX38" s="26">
        <v>739.78316439000002</v>
      </c>
      <c r="BY38" s="26">
        <v>771.68270882000002</v>
      </c>
      <c r="BZ38" s="26">
        <v>748.20147146999989</v>
      </c>
      <c r="CA38" s="26">
        <v>720.17187523000007</v>
      </c>
      <c r="CB38" s="26">
        <v>738.54574324999999</v>
      </c>
      <c r="CC38" s="26">
        <v>729.73129209000001</v>
      </c>
      <c r="CD38" s="26">
        <v>721.23821320000002</v>
      </c>
      <c r="CE38" s="26">
        <v>737.82773767000003</v>
      </c>
      <c r="CF38" s="26">
        <v>725.49276714999996</v>
      </c>
      <c r="CG38" s="26">
        <v>719.68888915999992</v>
      </c>
      <c r="CH38" s="26">
        <v>738.07490282999993</v>
      </c>
      <c r="CI38" s="26">
        <v>733.32704620999993</v>
      </c>
      <c r="CJ38" s="26">
        <v>736.72852220000004</v>
      </c>
      <c r="CK38" s="26">
        <v>775.01842749000002</v>
      </c>
      <c r="CL38" s="26">
        <v>759.26466275000007</v>
      </c>
      <c r="CM38" s="26">
        <v>741.76722063</v>
      </c>
      <c r="CN38" s="26">
        <v>765.82283178</v>
      </c>
      <c r="CO38" s="26">
        <v>760.27817035999999</v>
      </c>
      <c r="CP38" s="26">
        <v>740.4526674</v>
      </c>
      <c r="CQ38" s="26">
        <v>745.95303078999996</v>
      </c>
      <c r="CR38" s="26">
        <v>732.76516143999993</v>
      </c>
      <c r="CS38" s="26">
        <v>736.90527250000002</v>
      </c>
      <c r="CT38" s="26">
        <v>739.33734989000004</v>
      </c>
      <c r="CU38" s="26">
        <v>738.74441954999998</v>
      </c>
      <c r="CV38" s="26">
        <v>722.00811603</v>
      </c>
      <c r="CW38" s="26">
        <v>765.71564087000002</v>
      </c>
      <c r="CX38" s="26">
        <v>745.24330622000002</v>
      </c>
      <c r="CY38" s="26">
        <v>722.82943748000002</v>
      </c>
      <c r="CZ38" s="26">
        <v>743.47100932000001</v>
      </c>
      <c r="DA38" s="26">
        <v>746.06811831000005</v>
      </c>
      <c r="DB38" s="26">
        <v>739.62443272999997</v>
      </c>
      <c r="DC38" s="26">
        <v>713.41335036999999</v>
      </c>
      <c r="DD38" s="26">
        <v>738.90307628999994</v>
      </c>
      <c r="DE38" s="26">
        <v>724.64463415</v>
      </c>
      <c r="DF38" s="26">
        <v>729.62218352000002</v>
      </c>
      <c r="DG38" s="26">
        <v>741.85085242000002</v>
      </c>
      <c r="DH38" s="26">
        <v>735.95595254</v>
      </c>
      <c r="DI38" s="26">
        <v>775.41399888000001</v>
      </c>
      <c r="DJ38" s="26">
        <v>761.17816679999999</v>
      </c>
      <c r="DK38" s="26">
        <v>741.04797368999994</v>
      </c>
      <c r="DL38" s="26">
        <v>756.24262319000002</v>
      </c>
      <c r="DM38" s="26">
        <v>752.10566289000008</v>
      </c>
      <c r="DN38" s="26">
        <v>720.06859609000003</v>
      </c>
      <c r="DO38" s="26">
        <v>718.10900944000002</v>
      </c>
      <c r="DP38" s="26">
        <v>721.36354389999997</v>
      </c>
      <c r="DQ38" s="26">
        <v>734.95807314000001</v>
      </c>
      <c r="DR38" s="26">
        <v>754.90573022000001</v>
      </c>
      <c r="DS38" s="26">
        <v>746.22167336999996</v>
      </c>
      <c r="DT38" s="26">
        <v>741.56155297999999</v>
      </c>
      <c r="DU38" s="26">
        <v>819.37613076000002</v>
      </c>
      <c r="DV38" s="26">
        <v>760.51890297</v>
      </c>
      <c r="DW38" s="26">
        <v>774.86595044000001</v>
      </c>
      <c r="DX38" s="26">
        <v>762.70224083000005</v>
      </c>
      <c r="DY38" s="26">
        <v>742.84450648999996</v>
      </c>
      <c r="DZ38" s="26">
        <v>768.05674597999996</v>
      </c>
      <c r="EA38" s="26">
        <v>776.69638155000007</v>
      </c>
      <c r="EB38" s="26">
        <v>751.37263060999999</v>
      </c>
      <c r="EC38" s="26">
        <v>727.74234868999997</v>
      </c>
      <c r="ED38" s="26">
        <v>733.42822008999997</v>
      </c>
      <c r="EE38" s="26">
        <v>745.97958325000002</v>
      </c>
      <c r="EF38" s="26">
        <v>735.88002454000002</v>
      </c>
      <c r="EG38" s="26">
        <v>768.17653558999996</v>
      </c>
      <c r="EH38" s="26">
        <v>734.48025142000006</v>
      </c>
      <c r="EI38" s="26">
        <v>713.14348476000009</v>
      </c>
      <c r="EJ38" s="26">
        <v>731.28071322999995</v>
      </c>
      <c r="EK38" s="26">
        <v>715.12360295999997</v>
      </c>
      <c r="EL38" s="26">
        <v>743.30229914000006</v>
      </c>
      <c r="EM38" s="26">
        <v>738.20420618000003</v>
      </c>
      <c r="EN38" s="26">
        <v>737.85276165000005</v>
      </c>
      <c r="EO38" s="26">
        <v>700.23697573000004</v>
      </c>
      <c r="EP38" s="26">
        <v>724.93547994999994</v>
      </c>
      <c r="EQ38" s="26">
        <v>722.00112459000002</v>
      </c>
      <c r="ER38" s="26">
        <v>771.45830827999998</v>
      </c>
      <c r="ES38" s="26">
        <v>794.44264268999996</v>
      </c>
      <c r="ET38" s="26">
        <v>775.59002142999998</v>
      </c>
      <c r="EU38" s="26">
        <v>769.99262619000001</v>
      </c>
      <c r="EV38" s="26">
        <v>787.07402769999999</v>
      </c>
      <c r="EW38" s="26">
        <v>759.38068513000007</v>
      </c>
      <c r="EX38" s="26">
        <v>774.22097377</v>
      </c>
      <c r="EY38" s="26">
        <v>775.73070961999997</v>
      </c>
      <c r="EZ38" s="26">
        <v>763.77336794000007</v>
      </c>
      <c r="FA38" s="26">
        <v>767.29719408999995</v>
      </c>
      <c r="FB38" s="26">
        <v>770.12944663999997</v>
      </c>
      <c r="FC38" s="26">
        <v>754.77850384999999</v>
      </c>
      <c r="FD38" s="26">
        <v>779.94201747</v>
      </c>
      <c r="FE38" s="26">
        <v>804.74839658999997</v>
      </c>
      <c r="FF38" s="26">
        <v>760.18891612000004</v>
      </c>
      <c r="FG38" s="26">
        <v>759.45584613999995</v>
      </c>
      <c r="FH38" s="26">
        <v>756.70519639999998</v>
      </c>
      <c r="FI38" s="26">
        <v>752.58563056999992</v>
      </c>
      <c r="FJ38" s="26">
        <v>772.26133089999996</v>
      </c>
      <c r="FK38" s="26">
        <v>769.78097826999999</v>
      </c>
      <c r="FL38" s="26">
        <v>762.72811892000004</v>
      </c>
      <c r="FM38" s="26">
        <v>755.49513421999995</v>
      </c>
      <c r="FN38" s="26">
        <v>763.39189783999996</v>
      </c>
      <c r="FO38" s="26">
        <v>765.81586695999999</v>
      </c>
      <c r="FP38" s="26">
        <v>781.12515671999995</v>
      </c>
      <c r="FQ38" s="26">
        <v>815.41088218999994</v>
      </c>
      <c r="FR38" s="26">
        <v>760.35503319999998</v>
      </c>
      <c r="FS38" s="26">
        <v>762.72406271</v>
      </c>
      <c r="FT38" s="26">
        <v>774.39995025999997</v>
      </c>
      <c r="FU38" s="26">
        <v>773.39244078999991</v>
      </c>
      <c r="FV38" s="26">
        <v>789.08017692999999</v>
      </c>
      <c r="FW38" s="26">
        <v>794.73181184999999</v>
      </c>
      <c r="FX38" s="26">
        <v>793.98029315000008</v>
      </c>
      <c r="FY38" s="26">
        <v>766.45375461999993</v>
      </c>
      <c r="FZ38" s="26">
        <v>800.7572681900001</v>
      </c>
      <c r="GA38" s="26">
        <v>766.97760831999994</v>
      </c>
      <c r="GB38" s="26">
        <v>796.37322920999998</v>
      </c>
      <c r="GC38" s="26">
        <v>844.93240000999992</v>
      </c>
      <c r="GD38" s="26">
        <v>836.07768379000004</v>
      </c>
      <c r="GE38" s="26">
        <v>827.22190847000002</v>
      </c>
      <c r="GF38" s="26">
        <v>845.36852286999999</v>
      </c>
      <c r="GG38" s="26">
        <v>802.38789077000001</v>
      </c>
      <c r="GH38" s="26">
        <v>854.51389317999997</v>
      </c>
      <c r="GI38" s="26">
        <v>864.74989262000008</v>
      </c>
      <c r="GJ38" s="26">
        <v>847.1677211199999</v>
      </c>
      <c r="GK38" s="26">
        <v>849.71232658999998</v>
      </c>
      <c r="GL38" s="26">
        <v>862.23787196000012</v>
      </c>
      <c r="GM38" s="26">
        <v>880.76204690999998</v>
      </c>
      <c r="GN38" s="26">
        <v>873.30549240000005</v>
      </c>
      <c r="GO38" s="26">
        <v>875.35406268999998</v>
      </c>
      <c r="GP38" s="26">
        <v>852.40242582999997</v>
      </c>
      <c r="GQ38" s="26">
        <v>840.94686109000008</v>
      </c>
      <c r="GR38" s="26">
        <v>848.37526978000005</v>
      </c>
      <c r="GS38" s="26">
        <v>817.44344317000002</v>
      </c>
      <c r="GT38" s="26">
        <v>851.09229056000004</v>
      </c>
      <c r="GU38" s="26">
        <v>842.00633006999999</v>
      </c>
      <c r="GV38" s="26">
        <v>833.71880997999995</v>
      </c>
      <c r="GW38" s="26">
        <v>838.73467294</v>
      </c>
      <c r="GX38" s="26">
        <v>863.05534435000004</v>
      </c>
      <c r="GY38" s="26">
        <v>859.72919789000002</v>
      </c>
      <c r="GZ38" s="26">
        <v>854.87818601999993</v>
      </c>
      <c r="HA38" s="26">
        <v>864.62685073</v>
      </c>
      <c r="HB38" s="26">
        <v>851.56754126999999</v>
      </c>
      <c r="HC38" s="26">
        <v>833.84846837000009</v>
      </c>
      <c r="HD38" s="26">
        <v>836.1546482</v>
      </c>
      <c r="HE38" s="26">
        <v>795.96946271999991</v>
      </c>
      <c r="HF38" s="26">
        <v>823.87759101999995</v>
      </c>
      <c r="HG38" s="26">
        <v>844.75472424000009</v>
      </c>
      <c r="HH38" s="26">
        <v>835.71350166000002</v>
      </c>
      <c r="HI38" s="26">
        <v>837.44500566000011</v>
      </c>
      <c r="HJ38" s="26">
        <v>846.24745763999999</v>
      </c>
      <c r="HK38" s="26">
        <v>826.21182870000007</v>
      </c>
      <c r="HL38" s="26">
        <v>831.01473318000012</v>
      </c>
      <c r="HM38" s="26">
        <v>864.30763516000002</v>
      </c>
      <c r="HN38" s="26">
        <v>834.03422180000007</v>
      </c>
      <c r="HO38" s="26">
        <v>828.28595708</v>
      </c>
      <c r="HP38" s="26">
        <v>828.01833925999995</v>
      </c>
      <c r="HQ38" s="26">
        <v>825.02965007</v>
      </c>
      <c r="HR38" s="26">
        <v>859.28582729000004</v>
      </c>
      <c r="HS38" s="26">
        <v>857.55377425000006</v>
      </c>
      <c r="HT38" s="26">
        <v>855.80772631000002</v>
      </c>
      <c r="HU38" s="26">
        <v>862.42856649999999</v>
      </c>
      <c r="HV38" s="26">
        <v>861.46766378999996</v>
      </c>
      <c r="HW38" s="26">
        <v>858.62146989000007</v>
      </c>
      <c r="HX38" s="26">
        <v>888.47113388000002</v>
      </c>
      <c r="HY38" s="26">
        <v>886.34190033000004</v>
      </c>
      <c r="HZ38" s="26">
        <v>875.6114384</v>
      </c>
      <c r="IA38" s="26">
        <v>866.89858580000009</v>
      </c>
      <c r="IB38" s="26">
        <v>864.11367223999991</v>
      </c>
      <c r="IC38" s="26">
        <v>837.22748970999987</v>
      </c>
      <c r="ID38" s="26">
        <v>884.17393360000005</v>
      </c>
      <c r="IE38" s="26">
        <v>890.41001070000004</v>
      </c>
      <c r="IF38" s="26">
        <v>876.49790116000008</v>
      </c>
      <c r="IG38" s="26">
        <v>879.37187199000005</v>
      </c>
      <c r="IH38" s="26">
        <v>896.77766537999992</v>
      </c>
      <c r="II38" s="26">
        <v>890.82868421000012</v>
      </c>
      <c r="IJ38" s="26">
        <v>888.94961195999997</v>
      </c>
      <c r="IK38" s="26">
        <v>929.01812238000002</v>
      </c>
      <c r="IL38" s="26">
        <v>890.87083486000006</v>
      </c>
      <c r="IM38" s="26">
        <v>894.41216770000005</v>
      </c>
      <c r="IN38" s="26">
        <v>881.42284522</v>
      </c>
      <c r="IO38" s="26">
        <v>846.49838943999998</v>
      </c>
      <c r="IP38" s="26">
        <v>879.16956548999997</v>
      </c>
      <c r="IQ38" s="26">
        <v>880.87270529</v>
      </c>
      <c r="IR38" s="26">
        <v>868.69053093999992</v>
      </c>
      <c r="IS38" s="26">
        <v>860.50036673</v>
      </c>
      <c r="IT38" s="26">
        <v>880.77205015999994</v>
      </c>
      <c r="IU38" s="26">
        <v>871.40983172000006</v>
      </c>
      <c r="IV38" s="26">
        <v>868.1568475900001</v>
      </c>
      <c r="IW38" s="26">
        <v>901.91393612000002</v>
      </c>
      <c r="IX38" s="26">
        <v>874.25525504999996</v>
      </c>
      <c r="IY38" s="26">
        <v>883.98422153000001</v>
      </c>
      <c r="IZ38" s="26">
        <v>889.31280203000006</v>
      </c>
      <c r="JA38" s="26">
        <v>852.42244290000008</v>
      </c>
      <c r="JB38" s="26">
        <v>902.60463677999996</v>
      </c>
      <c r="JC38" s="26">
        <v>896.90181169000005</v>
      </c>
      <c r="JD38" s="26">
        <v>876.26746075000005</v>
      </c>
      <c r="JE38" s="26">
        <v>869.87515736</v>
      </c>
      <c r="JF38" s="26">
        <v>864.3924705500001</v>
      </c>
      <c r="JG38" s="26">
        <v>865.46432634999996</v>
      </c>
      <c r="JH38" s="26">
        <v>855.86772989999997</v>
      </c>
      <c r="JI38" s="26">
        <v>891.29430105000006</v>
      </c>
      <c r="JJ38" s="26">
        <v>865.73405993000006</v>
      </c>
      <c r="JK38" s="26">
        <v>870.21321639999996</v>
      </c>
      <c r="JL38" s="26">
        <v>860.79014630000006</v>
      </c>
      <c r="JM38" s="26">
        <v>823.23108330000014</v>
      </c>
      <c r="JN38" s="26">
        <v>876.92986635</v>
      </c>
      <c r="JO38" s="26">
        <v>870.76513266999996</v>
      </c>
      <c r="JP38" s="26">
        <v>858.08740224999997</v>
      </c>
      <c r="JQ38" s="26">
        <v>863.71726849000004</v>
      </c>
      <c r="JR38" s="26">
        <v>865.28564225000002</v>
      </c>
      <c r="JS38" s="26">
        <v>890.49639840999998</v>
      </c>
      <c r="JT38" s="26">
        <v>886.23003225000002</v>
      </c>
      <c r="JU38" s="26">
        <v>909.44955951999998</v>
      </c>
      <c r="JV38" s="26">
        <v>877.51916337</v>
      </c>
      <c r="JW38" s="26">
        <v>871.28120485999989</v>
      </c>
      <c r="JX38" s="26">
        <v>852.77029760000005</v>
      </c>
      <c r="JY38" s="26">
        <v>830.14915814000005</v>
      </c>
      <c r="JZ38" s="26">
        <v>859.53182044999994</v>
      </c>
      <c r="KA38" s="26">
        <v>852.99143068000012</v>
      </c>
      <c r="KB38" s="26">
        <v>851.01801946</v>
      </c>
      <c r="KC38" s="26">
        <v>845.87221195000006</v>
      </c>
      <c r="KD38" s="26">
        <v>855.26562482999998</v>
      </c>
      <c r="KE38" s="26">
        <v>857.40523700000006</v>
      </c>
      <c r="KF38" s="26">
        <v>869.73881045999997</v>
      </c>
      <c r="KG38" s="26">
        <v>885.27725931999998</v>
      </c>
      <c r="KH38" s="26">
        <v>858.18785372000002</v>
      </c>
      <c r="KI38" s="26">
        <v>849.64893608</v>
      </c>
      <c r="KJ38" s="26">
        <v>861.97859664999999</v>
      </c>
      <c r="KK38" s="26">
        <v>831.31031025000004</v>
      </c>
      <c r="KL38" s="26">
        <v>869.93616550000002</v>
      </c>
      <c r="KM38" s="26">
        <v>868.98796231999995</v>
      </c>
      <c r="KN38" s="26">
        <v>862.71871925999994</v>
      </c>
      <c r="KO38" s="26">
        <v>875.0109415899999</v>
      </c>
      <c r="KP38" s="26">
        <v>860.61845663000008</v>
      </c>
      <c r="KQ38" s="26">
        <v>856.39341199</v>
      </c>
      <c r="KR38" s="26">
        <v>852.87014742999997</v>
      </c>
      <c r="KS38" s="26">
        <v>861.44928671999992</v>
      </c>
      <c r="KT38" s="26">
        <v>841.11966817999996</v>
      </c>
      <c r="KU38" s="26">
        <v>833.91321755000001</v>
      </c>
      <c r="KV38" s="26">
        <v>837.91572139999994</v>
      </c>
      <c r="KW38" s="26">
        <v>801.15787796999996</v>
      </c>
      <c r="KX38" s="26">
        <v>839.21408163000001</v>
      </c>
      <c r="KY38" s="26">
        <v>823.90829109999993</v>
      </c>
      <c r="KZ38" s="26">
        <v>818.00264418000006</v>
      </c>
      <c r="LA38" s="26">
        <v>818.34682429000009</v>
      </c>
      <c r="LB38" s="26">
        <v>828.41804214000013</v>
      </c>
      <c r="LC38" s="26">
        <v>827.63135422000005</v>
      </c>
      <c r="LD38" s="26">
        <v>831.85440745999995</v>
      </c>
      <c r="LE38" s="26">
        <v>843.28106260999994</v>
      </c>
      <c r="LF38" s="26">
        <v>819.53425903000004</v>
      </c>
      <c r="LG38" s="26">
        <v>802.85270482999999</v>
      </c>
      <c r="LH38" s="26">
        <v>831.09219605999999</v>
      </c>
      <c r="LI38" s="26">
        <v>797.12867063999988</v>
      </c>
      <c r="LJ38" s="26">
        <v>834.24273799000002</v>
      </c>
      <c r="LK38" s="26">
        <v>820.96440243000006</v>
      </c>
      <c r="LL38" s="26">
        <v>817.30554058000007</v>
      </c>
      <c r="LM38" s="26">
        <v>825.56295017000002</v>
      </c>
      <c r="LN38" s="26">
        <v>806.93521877000012</v>
      </c>
      <c r="LO38" s="26">
        <v>796.29374357999995</v>
      </c>
      <c r="LP38" s="26">
        <v>803.66913253000007</v>
      </c>
      <c r="LQ38" s="26">
        <v>816.32796503999998</v>
      </c>
      <c r="LR38" s="26">
        <v>803.70853953000005</v>
      </c>
      <c r="LS38" s="26">
        <v>798.34455722999996</v>
      </c>
      <c r="LT38" s="26">
        <v>798.87974355000006</v>
      </c>
      <c r="LU38" s="26">
        <v>774.68352741000001</v>
      </c>
      <c r="LV38" s="26">
        <v>810.34416499999998</v>
      </c>
      <c r="LW38" s="26">
        <v>800.32663915000001</v>
      </c>
      <c r="LX38" s="26">
        <v>790.29496090999999</v>
      </c>
      <c r="LY38" s="26">
        <v>799.13765934999992</v>
      </c>
      <c r="LZ38" s="26">
        <v>795.59801964999997</v>
      </c>
      <c r="MA38" s="26">
        <v>780.54000715999996</v>
      </c>
      <c r="MB38" s="26">
        <v>798.6808113300001</v>
      </c>
      <c r="MC38" s="26">
        <v>806.86367883999992</v>
      </c>
      <c r="MD38" s="26">
        <v>793.46051661000001</v>
      </c>
      <c r="ME38" s="26">
        <v>780.26694725000004</v>
      </c>
      <c r="MF38" s="26">
        <v>793.87978505000001</v>
      </c>
      <c r="MG38" s="26">
        <v>775.57625481000002</v>
      </c>
      <c r="MH38" s="26">
        <v>811.96989217000009</v>
      </c>
      <c r="MI38" s="26">
        <v>816.50020270000005</v>
      </c>
      <c r="MJ38" s="26">
        <v>801.64438149000011</v>
      </c>
      <c r="MK38" s="26">
        <v>794.04886726999996</v>
      </c>
      <c r="ML38" s="26">
        <v>795.19046290000006</v>
      </c>
      <c r="MM38" s="26">
        <v>794.95288183000002</v>
      </c>
      <c r="MN38" s="26">
        <v>793.35256749000007</v>
      </c>
      <c r="MO38" s="26">
        <v>822.82128291000004</v>
      </c>
      <c r="MP38" s="26">
        <v>793.18568631999995</v>
      </c>
      <c r="MQ38" s="26">
        <v>794.41602408999995</v>
      </c>
      <c r="MR38" s="26">
        <v>798.77364584999998</v>
      </c>
      <c r="MS38" s="26">
        <v>769.73902784999996</v>
      </c>
      <c r="MT38" s="26">
        <v>815.01120104999995</v>
      </c>
      <c r="MU38" s="26">
        <v>799.92343693999987</v>
      </c>
      <c r="MV38" s="26">
        <v>795.38747530000001</v>
      </c>
      <c r="MW38" s="26">
        <v>789.68757593999999</v>
      </c>
      <c r="MX38" s="26">
        <v>790.57550988000003</v>
      </c>
      <c r="MY38" s="26">
        <v>783.17560251999998</v>
      </c>
      <c r="MZ38" s="26">
        <v>796.03552321999996</v>
      </c>
      <c r="NA38" s="26">
        <v>812.8303536599999</v>
      </c>
      <c r="NB38" s="26">
        <v>797.69630252000002</v>
      </c>
      <c r="NC38" s="26">
        <v>790.56832781999992</v>
      </c>
      <c r="ND38" s="26">
        <v>792.70209567999996</v>
      </c>
      <c r="NE38" s="26">
        <v>787.92084323999995</v>
      </c>
      <c r="NF38" s="26">
        <v>823.71220707999998</v>
      </c>
      <c r="NG38" s="26">
        <v>805.99586515999999</v>
      </c>
      <c r="NH38" s="26">
        <v>812.77307380999991</v>
      </c>
      <c r="NI38" s="26">
        <v>804.51265861000002</v>
      </c>
      <c r="NJ38" s="26">
        <v>824.47215484999992</v>
      </c>
      <c r="NK38" s="26">
        <v>799.79017881000004</v>
      </c>
      <c r="NL38" s="26">
        <v>823.70100580999997</v>
      </c>
      <c r="NM38" s="26">
        <v>823.04051091999997</v>
      </c>
      <c r="NN38" s="26">
        <v>814.37966599999993</v>
      </c>
      <c r="NO38" s="26">
        <v>807.24285656999996</v>
      </c>
      <c r="NP38" s="26">
        <v>789.33687564000002</v>
      </c>
      <c r="NQ38" s="26">
        <v>782.71683636</v>
      </c>
      <c r="NR38" s="26">
        <v>806.6341288399999</v>
      </c>
      <c r="NS38" s="26">
        <v>791.84931309000001</v>
      </c>
      <c r="NT38" s="26">
        <v>790.35154646000001</v>
      </c>
      <c r="NU38" s="26">
        <v>794.38874155000008</v>
      </c>
      <c r="NV38" s="26">
        <v>796.22328266999989</v>
      </c>
      <c r="NW38" s="26">
        <v>796.72710918000007</v>
      </c>
      <c r="NX38" s="26">
        <v>797.06450641000004</v>
      </c>
      <c r="NY38" s="26">
        <v>807.50406776999989</v>
      </c>
      <c r="NZ38" s="26">
        <v>794.17447717999994</v>
      </c>
      <c r="OA38" s="26">
        <v>792.04420809999988</v>
      </c>
      <c r="OB38" s="26">
        <v>799.18600745999993</v>
      </c>
      <c r="OC38" s="26">
        <v>782.24353615999996</v>
      </c>
      <c r="OD38" s="26">
        <v>814.33375447999993</v>
      </c>
      <c r="OE38" s="26">
        <v>819.96522297000001</v>
      </c>
      <c r="OF38" s="26">
        <v>794.87167390000002</v>
      </c>
      <c r="OG38" s="26">
        <v>795.8889087</v>
      </c>
      <c r="OH38" s="26">
        <v>796.75151440000002</v>
      </c>
      <c r="OI38" s="26">
        <v>794.39159960000006</v>
      </c>
      <c r="OJ38" s="26">
        <v>788.69154119999996</v>
      </c>
      <c r="OK38" s="26">
        <v>803.18975799999998</v>
      </c>
    </row>
    <row r="39" spans="1:401" x14ac:dyDescent="0.2">
      <c r="A39" s="34" t="s">
        <v>8</v>
      </c>
      <c r="B39" s="26">
        <v>633.70566202999998</v>
      </c>
      <c r="C39" s="26">
        <v>626.63254140999993</v>
      </c>
      <c r="D39" s="26">
        <v>682.02140320000001</v>
      </c>
      <c r="E39" s="26">
        <v>694.97257233000005</v>
      </c>
      <c r="F39" s="26">
        <v>681.8374015500001</v>
      </c>
      <c r="G39" s="26">
        <v>637.47114298999998</v>
      </c>
      <c r="H39" s="26">
        <v>646.08903570000007</v>
      </c>
      <c r="I39" s="26">
        <v>664.72768111999994</v>
      </c>
      <c r="J39" s="26">
        <v>622.30117982000002</v>
      </c>
      <c r="K39" s="26">
        <v>670.30856382000002</v>
      </c>
      <c r="L39" s="26">
        <v>643.82309608000003</v>
      </c>
      <c r="M39" s="26">
        <v>591.96092465000004</v>
      </c>
      <c r="N39" s="26">
        <v>632.27900721000003</v>
      </c>
      <c r="O39" s="26">
        <v>628.08744176000005</v>
      </c>
      <c r="P39" s="26">
        <v>678.89554281999995</v>
      </c>
      <c r="Q39" s="26">
        <v>687.49266101000001</v>
      </c>
      <c r="R39" s="26">
        <v>668.66022414999998</v>
      </c>
      <c r="S39" s="26">
        <v>617.51668891999998</v>
      </c>
      <c r="T39" s="26">
        <v>658.30512049000004</v>
      </c>
      <c r="U39" s="26">
        <v>591.80180732999997</v>
      </c>
      <c r="V39" s="26">
        <v>567.69446067000001</v>
      </c>
      <c r="W39" s="26">
        <v>597.44901223000011</v>
      </c>
      <c r="X39" s="26">
        <v>642.79032439999992</v>
      </c>
      <c r="Y39" s="26">
        <v>639.59245541999996</v>
      </c>
      <c r="Z39" s="26">
        <v>549.53443558999993</v>
      </c>
      <c r="AA39" s="26">
        <v>613.59505827999999</v>
      </c>
      <c r="AB39" s="26">
        <v>592.22669929000006</v>
      </c>
      <c r="AC39" s="26">
        <v>647.35692179</v>
      </c>
      <c r="AD39" s="26">
        <v>582.73159232</v>
      </c>
      <c r="AE39" s="26">
        <v>551.60836083000004</v>
      </c>
      <c r="AF39" s="26">
        <v>569.23086366999996</v>
      </c>
      <c r="AG39" s="26">
        <v>605.23404538</v>
      </c>
      <c r="AH39" s="26">
        <v>551.54911738999999</v>
      </c>
      <c r="AI39" s="26">
        <v>555.26692621999996</v>
      </c>
      <c r="AJ39" s="26">
        <v>509.93932766</v>
      </c>
      <c r="AK39" s="26">
        <v>529.92124919000003</v>
      </c>
      <c r="AL39" s="26">
        <v>517.26924282999994</v>
      </c>
      <c r="AM39" s="26">
        <v>504.03410062</v>
      </c>
      <c r="AN39" s="26">
        <v>488.44209086000001</v>
      </c>
      <c r="AO39" s="26">
        <v>497.77844332999996</v>
      </c>
      <c r="AP39" s="26">
        <v>512.77333885999997</v>
      </c>
      <c r="AQ39" s="26">
        <v>503.11925682999998</v>
      </c>
      <c r="AR39" s="26">
        <v>542.06217364999998</v>
      </c>
      <c r="AS39" s="26">
        <v>513.57500894999998</v>
      </c>
      <c r="AT39" s="26">
        <v>509.47589515999999</v>
      </c>
      <c r="AU39" s="26">
        <v>525.29139498999996</v>
      </c>
      <c r="AV39" s="26">
        <v>553.64027725000005</v>
      </c>
      <c r="AW39" s="26">
        <v>546.03943485000002</v>
      </c>
      <c r="AX39" s="26">
        <v>583.63156986000001</v>
      </c>
      <c r="AY39" s="26">
        <v>554.20023626</v>
      </c>
      <c r="AZ39" s="26">
        <v>547.42151472</v>
      </c>
      <c r="BA39" s="26">
        <v>591.91170538999995</v>
      </c>
      <c r="BB39" s="26">
        <v>561.47669898000004</v>
      </c>
      <c r="BC39" s="26">
        <v>529.94574566999995</v>
      </c>
      <c r="BD39" s="26">
        <v>529.50982806999991</v>
      </c>
      <c r="BE39" s="26">
        <v>520.99140571999999</v>
      </c>
      <c r="BF39" s="26">
        <v>517.84578128999999</v>
      </c>
      <c r="BG39" s="26">
        <v>557.2191548400001</v>
      </c>
      <c r="BH39" s="26">
        <v>519.14058955999997</v>
      </c>
      <c r="BI39" s="26">
        <v>499.57739287000004</v>
      </c>
      <c r="BJ39" s="26">
        <v>540.63759789000005</v>
      </c>
      <c r="BK39" s="26">
        <v>479.0052197</v>
      </c>
      <c r="BL39" s="26">
        <v>466.00435369000002</v>
      </c>
      <c r="BM39" s="26">
        <v>469.13155675999997</v>
      </c>
      <c r="BN39" s="26">
        <v>463.53965016000001</v>
      </c>
      <c r="BO39" s="26">
        <v>426.95128564000004</v>
      </c>
      <c r="BP39" s="26">
        <v>416.39200847000001</v>
      </c>
      <c r="BQ39" s="26">
        <v>420.52271816000001</v>
      </c>
      <c r="BR39" s="26">
        <v>408.96857813999998</v>
      </c>
      <c r="BS39" s="26">
        <v>399.31808679000005</v>
      </c>
      <c r="BT39" s="26">
        <v>406.36806797999998</v>
      </c>
      <c r="BU39" s="26">
        <v>373.52834340999999</v>
      </c>
      <c r="BV39" s="26">
        <v>380.05169735999999</v>
      </c>
      <c r="BW39" s="26">
        <v>442.25105073999998</v>
      </c>
      <c r="BX39" s="26">
        <v>447.03770132</v>
      </c>
      <c r="BY39" s="26">
        <v>408.5063419</v>
      </c>
      <c r="BZ39" s="26">
        <v>401.17259491999999</v>
      </c>
      <c r="CA39" s="26">
        <v>376.34680730000002</v>
      </c>
      <c r="CB39" s="26">
        <v>408.16746019999999</v>
      </c>
      <c r="CC39" s="26">
        <v>418.50010152999999</v>
      </c>
      <c r="CD39" s="26">
        <v>390.32087061999999</v>
      </c>
      <c r="CE39" s="26">
        <v>421.58178949000001</v>
      </c>
      <c r="CF39" s="26">
        <v>368.92114129999999</v>
      </c>
      <c r="CG39" s="26">
        <v>376.37470216999998</v>
      </c>
      <c r="CH39" s="26">
        <v>397.39270726999996</v>
      </c>
      <c r="CI39" s="26">
        <v>379.85101312999996</v>
      </c>
      <c r="CJ39" s="26">
        <v>374.27148449000003</v>
      </c>
      <c r="CK39" s="26">
        <v>390.56804293000005</v>
      </c>
      <c r="CL39" s="26">
        <v>386.80904631999999</v>
      </c>
      <c r="CM39" s="26">
        <v>349.52081598000001</v>
      </c>
      <c r="CN39" s="26">
        <v>382.72821253000001</v>
      </c>
      <c r="CO39" s="26">
        <v>405.87342633000003</v>
      </c>
      <c r="CP39" s="26">
        <v>388.41307334999999</v>
      </c>
      <c r="CQ39" s="26">
        <v>379.35218594999998</v>
      </c>
      <c r="CR39" s="26">
        <v>403.11853846999998</v>
      </c>
      <c r="CS39" s="26">
        <v>367.70470236</v>
      </c>
      <c r="CT39" s="26">
        <v>381.02994651999995</v>
      </c>
      <c r="CU39" s="26">
        <v>386.82974792000005</v>
      </c>
      <c r="CV39" s="26">
        <v>367.46330204999998</v>
      </c>
      <c r="CW39" s="26">
        <v>391.93343957000002</v>
      </c>
      <c r="CX39" s="26">
        <v>406.53897756000003</v>
      </c>
      <c r="CY39" s="26">
        <v>388.46497861</v>
      </c>
      <c r="CZ39" s="26">
        <v>368.46447175000003</v>
      </c>
      <c r="DA39" s="26">
        <v>348.89714822999997</v>
      </c>
      <c r="DB39" s="26">
        <v>364.65003306999995</v>
      </c>
      <c r="DC39" s="26">
        <v>374.39754768</v>
      </c>
      <c r="DD39" s="26">
        <v>404.30520407</v>
      </c>
      <c r="DE39" s="26">
        <v>383.03801691000001</v>
      </c>
      <c r="DF39" s="26">
        <v>411.53721296000003</v>
      </c>
      <c r="DG39" s="26">
        <v>433.44000901999999</v>
      </c>
      <c r="DH39" s="26">
        <v>396.40984956</v>
      </c>
      <c r="DI39" s="26">
        <v>421.07386354000005</v>
      </c>
      <c r="DJ39" s="26">
        <v>399.27606592000001</v>
      </c>
      <c r="DK39" s="26">
        <v>400.85246705999998</v>
      </c>
      <c r="DL39" s="26">
        <v>404.1677512</v>
      </c>
      <c r="DM39" s="26">
        <v>399.23125282000001</v>
      </c>
      <c r="DN39" s="26">
        <v>396.33049496000001</v>
      </c>
      <c r="DO39" s="26">
        <v>394.43274278000001</v>
      </c>
      <c r="DP39" s="26">
        <v>405.42058708000002</v>
      </c>
      <c r="DQ39" s="26">
        <v>382.14030052999999</v>
      </c>
      <c r="DR39" s="26">
        <v>380.46369444999999</v>
      </c>
      <c r="DS39" s="26">
        <v>366.85814061000002</v>
      </c>
      <c r="DT39" s="26">
        <v>386.22242058</v>
      </c>
      <c r="DU39" s="26">
        <v>377.25050321999998</v>
      </c>
      <c r="DV39" s="26">
        <v>363.26329167999995</v>
      </c>
      <c r="DW39" s="26">
        <v>355.97876105</v>
      </c>
      <c r="DX39" s="26">
        <v>405.60014926999997</v>
      </c>
      <c r="DY39" s="26">
        <v>393.17405755999999</v>
      </c>
      <c r="DZ39" s="26">
        <v>380.85978477000003</v>
      </c>
      <c r="EA39" s="26">
        <v>346.03950171999998</v>
      </c>
      <c r="EB39" s="26">
        <v>373.91956261000001</v>
      </c>
      <c r="EC39" s="26">
        <v>403.14269777999999</v>
      </c>
      <c r="ED39" s="26">
        <v>355.38524735999999</v>
      </c>
      <c r="EE39" s="26">
        <v>388.49168135000002</v>
      </c>
      <c r="EF39" s="26">
        <v>321.32350801999996</v>
      </c>
      <c r="EG39" s="26">
        <v>339.92551667999999</v>
      </c>
      <c r="EH39" s="26">
        <v>347.47656444</v>
      </c>
      <c r="EI39" s="26">
        <v>309.36086286</v>
      </c>
      <c r="EJ39" s="26">
        <v>358.42820936999999</v>
      </c>
      <c r="EK39" s="26">
        <v>337.06303617000003</v>
      </c>
      <c r="EL39" s="26">
        <v>321.03120802000001</v>
      </c>
      <c r="EM39" s="26">
        <v>360.08222132999998</v>
      </c>
      <c r="EN39" s="26">
        <v>375.10606653000002</v>
      </c>
      <c r="EO39" s="26">
        <v>298.35592280000003</v>
      </c>
      <c r="EP39" s="26">
        <v>332.74116650999997</v>
      </c>
      <c r="EQ39" s="26">
        <v>346.19015831000002</v>
      </c>
      <c r="ER39" s="26">
        <v>358.89050526</v>
      </c>
      <c r="ES39" s="26">
        <v>343.07983719000003</v>
      </c>
      <c r="ET39" s="26">
        <v>365.46549630999999</v>
      </c>
      <c r="EU39" s="26">
        <v>373.83673833</v>
      </c>
      <c r="EV39" s="26">
        <v>372.36838226999998</v>
      </c>
      <c r="EW39" s="26">
        <v>378.90116519000003</v>
      </c>
      <c r="EX39" s="26">
        <v>358.45235696999998</v>
      </c>
      <c r="EY39" s="26">
        <v>356.25633718</v>
      </c>
      <c r="EZ39" s="26">
        <v>327.07640347</v>
      </c>
      <c r="FA39" s="26">
        <v>321.37031294999997</v>
      </c>
      <c r="FB39" s="26">
        <v>351.55613675999996</v>
      </c>
      <c r="FC39" s="26">
        <v>324.45295864000002</v>
      </c>
      <c r="FD39" s="26">
        <v>302.25419085999999</v>
      </c>
      <c r="FE39" s="26">
        <v>315.94066340000001</v>
      </c>
      <c r="FF39" s="26">
        <v>294.62972960000002</v>
      </c>
      <c r="FG39" s="26">
        <v>325.38096028000001</v>
      </c>
      <c r="FH39" s="26">
        <v>339.65151607999996</v>
      </c>
      <c r="FI39" s="26">
        <v>316.71021426000004</v>
      </c>
      <c r="FJ39" s="26">
        <v>310.25993094</v>
      </c>
      <c r="FK39" s="26">
        <v>325.29838214</v>
      </c>
      <c r="FL39" s="26">
        <v>346.46940728000004</v>
      </c>
      <c r="FM39" s="26">
        <v>289.54365913999999</v>
      </c>
      <c r="FN39" s="26">
        <v>317.36472809999998</v>
      </c>
      <c r="FO39" s="26">
        <v>311.10044239000001</v>
      </c>
      <c r="FP39" s="26">
        <v>344.26630509</v>
      </c>
      <c r="FQ39" s="26">
        <v>322.24020873000001</v>
      </c>
      <c r="FR39" s="26">
        <v>294.99054265999996</v>
      </c>
      <c r="FS39" s="26">
        <v>308.63238557</v>
      </c>
      <c r="FT39" s="26">
        <v>333.96369261000001</v>
      </c>
      <c r="FU39" s="26">
        <v>336.91535181999996</v>
      </c>
      <c r="FV39" s="26">
        <v>311.4917471</v>
      </c>
      <c r="FW39" s="26">
        <v>335.53724332000002</v>
      </c>
      <c r="FX39" s="26">
        <v>348.91325919999997</v>
      </c>
      <c r="FY39" s="26">
        <v>323.19053815000001</v>
      </c>
      <c r="FZ39" s="26">
        <v>309.50753764000001</v>
      </c>
      <c r="GA39" s="26">
        <v>287.68707439000002</v>
      </c>
      <c r="GB39" s="26">
        <v>342.09593905999998</v>
      </c>
      <c r="GC39" s="26">
        <v>297.37405466000001</v>
      </c>
      <c r="GD39" s="26">
        <v>313.22182038</v>
      </c>
      <c r="GE39" s="26">
        <v>278.50781064</v>
      </c>
      <c r="GF39" s="26">
        <v>322.13183404</v>
      </c>
      <c r="GG39" s="26">
        <v>281.48123208999999</v>
      </c>
      <c r="GH39" s="26">
        <v>303.44287817999998</v>
      </c>
      <c r="GI39" s="26">
        <v>301.75837454999998</v>
      </c>
      <c r="GJ39" s="26">
        <v>310.46246827000004</v>
      </c>
      <c r="GK39" s="26">
        <v>296.78006669000001</v>
      </c>
      <c r="GL39" s="26">
        <v>331.55051281999999</v>
      </c>
      <c r="GM39" s="26">
        <v>312.77159986000004</v>
      </c>
      <c r="GN39" s="26">
        <v>317.40381637000002</v>
      </c>
      <c r="GO39" s="26">
        <v>334.44113013000003</v>
      </c>
      <c r="GP39" s="26">
        <v>327.55955745</v>
      </c>
      <c r="GQ39" s="26">
        <v>343.61789436000004</v>
      </c>
      <c r="GR39" s="26">
        <v>299.31206924000003</v>
      </c>
      <c r="GS39" s="26">
        <v>364.53038078999998</v>
      </c>
      <c r="GT39" s="26">
        <v>342.49129297000002</v>
      </c>
      <c r="GU39" s="26">
        <v>347.40162337000004</v>
      </c>
      <c r="GV39" s="26">
        <v>340.14572862</v>
      </c>
      <c r="GW39" s="26">
        <v>328.82154350999997</v>
      </c>
      <c r="GX39" s="26">
        <v>365.09930831000003</v>
      </c>
      <c r="GY39" s="26">
        <v>366.62202686000001</v>
      </c>
      <c r="GZ39" s="26">
        <v>353.28764079000001</v>
      </c>
      <c r="HA39" s="26">
        <v>323.85682329000002</v>
      </c>
      <c r="HB39" s="26">
        <v>333.33118955999998</v>
      </c>
      <c r="HC39" s="26">
        <v>314.06902840999999</v>
      </c>
      <c r="HD39" s="26">
        <v>292.99997321000001</v>
      </c>
      <c r="HE39" s="26">
        <v>352.41735046999997</v>
      </c>
      <c r="HF39" s="26">
        <v>284.39325580000002</v>
      </c>
      <c r="HG39" s="26">
        <v>326.01692265999998</v>
      </c>
      <c r="HH39" s="26">
        <v>318.56216997000001</v>
      </c>
      <c r="HI39" s="26">
        <v>298.99819804000003</v>
      </c>
      <c r="HJ39" s="26">
        <v>319.73328509999999</v>
      </c>
      <c r="HK39" s="26">
        <v>312.80089006000003</v>
      </c>
      <c r="HL39" s="26">
        <v>320.53103689</v>
      </c>
      <c r="HM39" s="26">
        <v>333.35136839</v>
      </c>
      <c r="HN39" s="26">
        <v>340.13160244000005</v>
      </c>
      <c r="HO39" s="26">
        <v>303.91864952000003</v>
      </c>
      <c r="HP39" s="26">
        <v>335.75705117000001</v>
      </c>
      <c r="HQ39" s="26">
        <v>348.73715648000001</v>
      </c>
      <c r="HR39" s="26">
        <v>283.15638491000004</v>
      </c>
      <c r="HS39" s="26">
        <v>318.01505853999998</v>
      </c>
      <c r="HT39" s="26">
        <v>331.51253604999999</v>
      </c>
      <c r="HU39" s="26">
        <v>315.01377064000002</v>
      </c>
      <c r="HV39" s="26">
        <v>323.05419180000001</v>
      </c>
      <c r="HW39" s="26">
        <v>302.59067193999999</v>
      </c>
      <c r="HX39" s="26">
        <v>340.63541343999998</v>
      </c>
      <c r="HY39" s="26">
        <v>373.30944883999996</v>
      </c>
      <c r="HZ39" s="26">
        <v>358.71742234999999</v>
      </c>
      <c r="IA39" s="26">
        <v>339.62741068000003</v>
      </c>
      <c r="IB39" s="26">
        <v>362.42827471999999</v>
      </c>
      <c r="IC39" s="26">
        <v>416.95776025999999</v>
      </c>
      <c r="ID39" s="26">
        <v>399.54581755999999</v>
      </c>
      <c r="IE39" s="26">
        <v>378.92236250999997</v>
      </c>
      <c r="IF39" s="26">
        <v>374.02479181000001</v>
      </c>
      <c r="IG39" s="26">
        <v>350.33104445000004</v>
      </c>
      <c r="IH39" s="26">
        <v>353.46560653999995</v>
      </c>
      <c r="II39" s="26">
        <v>370.78260619000002</v>
      </c>
      <c r="IJ39" s="26">
        <v>381.77776018999998</v>
      </c>
      <c r="IK39" s="26">
        <v>353.06259559</v>
      </c>
      <c r="IL39" s="26">
        <v>346.82556972999998</v>
      </c>
      <c r="IM39" s="26">
        <v>372.49593907000002</v>
      </c>
      <c r="IN39" s="26">
        <v>345.85911385999998</v>
      </c>
      <c r="IO39" s="26">
        <v>390.92627461999996</v>
      </c>
      <c r="IP39" s="26">
        <v>375.06452631000002</v>
      </c>
      <c r="IQ39" s="26">
        <v>412.80474549999997</v>
      </c>
      <c r="IR39" s="26">
        <v>408.72701227000005</v>
      </c>
      <c r="IS39" s="26">
        <v>367.75633241000003</v>
      </c>
      <c r="IT39" s="26">
        <v>401.67034824000001</v>
      </c>
      <c r="IU39" s="26">
        <v>402.90921734</v>
      </c>
      <c r="IV39" s="26">
        <v>435.98149506999999</v>
      </c>
      <c r="IW39" s="26">
        <v>413.14749945</v>
      </c>
      <c r="IX39" s="26">
        <v>425.56845912</v>
      </c>
      <c r="IY39" s="26">
        <v>450.73010761</v>
      </c>
      <c r="IZ39" s="26">
        <v>412.51659212999999</v>
      </c>
      <c r="JA39" s="26">
        <v>423.87611162999997</v>
      </c>
      <c r="JB39" s="26">
        <v>463.39985895999996</v>
      </c>
      <c r="JC39" s="26">
        <v>445.15486726</v>
      </c>
      <c r="JD39" s="26">
        <v>459.55575794999999</v>
      </c>
      <c r="JE39" s="26">
        <v>450.27025838999998</v>
      </c>
      <c r="JF39" s="26">
        <v>429.27661315</v>
      </c>
      <c r="JG39" s="26">
        <v>455.05919159999996</v>
      </c>
      <c r="JH39" s="26">
        <v>510.38261469999998</v>
      </c>
      <c r="JI39" s="26">
        <v>462.28464497000004</v>
      </c>
      <c r="JJ39" s="26">
        <v>458.25693630000001</v>
      </c>
      <c r="JK39" s="26">
        <v>474.73305600000003</v>
      </c>
      <c r="JL39" s="26">
        <v>491.01443094999996</v>
      </c>
      <c r="JM39" s="26">
        <v>519.24701341000002</v>
      </c>
      <c r="JN39" s="26">
        <v>568.88597933999995</v>
      </c>
      <c r="JO39" s="26">
        <v>478.06666174999998</v>
      </c>
      <c r="JP39" s="26">
        <v>557.86301430999993</v>
      </c>
      <c r="JQ39" s="26">
        <v>563.71058313999993</v>
      </c>
      <c r="JR39" s="26">
        <v>563.24792209999998</v>
      </c>
      <c r="JS39" s="26">
        <v>1972.6445024699999</v>
      </c>
      <c r="JT39" s="26">
        <v>1974.27307673</v>
      </c>
      <c r="JU39" s="26">
        <v>1982.7095676599999</v>
      </c>
      <c r="JV39" s="26">
        <v>1963.8607152499999</v>
      </c>
      <c r="JW39" s="26">
        <v>1964.7626865</v>
      </c>
      <c r="JX39" s="26">
        <v>1962.90052631</v>
      </c>
      <c r="JY39" s="26">
        <v>1953.9885584799999</v>
      </c>
      <c r="JZ39" s="26">
        <v>1953.65053285</v>
      </c>
      <c r="KA39" s="26">
        <v>1925.9132418600002</v>
      </c>
      <c r="KB39" s="26">
        <v>1925.1596216400001</v>
      </c>
      <c r="KC39" s="26">
        <v>1930.2186603799998</v>
      </c>
      <c r="KD39" s="26">
        <v>1926.3750626999999</v>
      </c>
      <c r="KE39" s="26">
        <v>1932.2328584100001</v>
      </c>
      <c r="KF39" s="26">
        <v>1942.57118182</v>
      </c>
      <c r="KG39" s="26">
        <v>1943.3141902099999</v>
      </c>
      <c r="KH39" s="26">
        <v>1928.36112071</v>
      </c>
      <c r="KI39" s="26">
        <v>1920.95181065</v>
      </c>
      <c r="KJ39" s="26">
        <v>1922.9609097299999</v>
      </c>
      <c r="KK39" s="26">
        <v>1923.4148768800001</v>
      </c>
      <c r="KL39" s="26">
        <v>1951.77672244</v>
      </c>
      <c r="KM39" s="26">
        <v>1960.8315131899999</v>
      </c>
      <c r="KN39" s="26">
        <v>1937.1283468500001</v>
      </c>
      <c r="KO39" s="26">
        <v>1942.0871234200001</v>
      </c>
      <c r="KP39" s="26">
        <v>1945.9001364599999</v>
      </c>
      <c r="KQ39" s="26">
        <v>1931.92906662</v>
      </c>
      <c r="KR39" s="26">
        <v>1925.8758697399999</v>
      </c>
      <c r="KS39" s="26">
        <v>1921.5320581000001</v>
      </c>
      <c r="KT39" s="26">
        <v>1904.99331312</v>
      </c>
      <c r="KU39" s="26">
        <v>1913.3024389899999</v>
      </c>
      <c r="KV39" s="26">
        <v>1907.15000949</v>
      </c>
      <c r="KW39" s="26">
        <v>1879.38261261</v>
      </c>
      <c r="KX39" s="26">
        <v>1905.28423709</v>
      </c>
      <c r="KY39" s="26">
        <v>1884.81753445</v>
      </c>
      <c r="KZ39" s="26">
        <v>1877.0635900100001</v>
      </c>
      <c r="LA39" s="26">
        <v>1891.36790907</v>
      </c>
      <c r="LB39" s="26">
        <v>1872.6385399399999</v>
      </c>
      <c r="LC39" s="26">
        <v>1880.2484276800001</v>
      </c>
      <c r="LD39" s="26">
        <v>1870.69321378</v>
      </c>
      <c r="LE39" s="26">
        <v>1878.3895795399999</v>
      </c>
      <c r="LF39" s="26">
        <v>1860.6690153300001</v>
      </c>
      <c r="LG39" s="26">
        <v>1846.38451403</v>
      </c>
      <c r="LH39" s="26">
        <v>1863.2183109699999</v>
      </c>
      <c r="LI39" s="26">
        <v>1871.8341613799998</v>
      </c>
      <c r="LJ39" s="26">
        <v>1867.36500383</v>
      </c>
      <c r="LK39" s="26">
        <v>1864.4872422399999</v>
      </c>
      <c r="LL39" s="26">
        <v>1863.9791853000002</v>
      </c>
      <c r="LM39" s="26">
        <v>1859.46989334</v>
      </c>
      <c r="LN39" s="26">
        <v>1879.5163926599998</v>
      </c>
      <c r="LO39" s="26">
        <v>1876.93990966</v>
      </c>
      <c r="LP39" s="26">
        <v>1877.5803288400002</v>
      </c>
      <c r="LQ39" s="26">
        <v>1871.2864437899998</v>
      </c>
      <c r="LR39" s="26">
        <v>1863.8502459599999</v>
      </c>
      <c r="LS39" s="26">
        <v>1843.1795489799999</v>
      </c>
      <c r="LT39" s="26">
        <v>1834.18481987</v>
      </c>
      <c r="LU39" s="26">
        <v>1822.04613604</v>
      </c>
      <c r="LV39" s="26">
        <v>1830.6559115200002</v>
      </c>
      <c r="LW39" s="26">
        <v>1821.0800898699999</v>
      </c>
      <c r="LX39" s="26">
        <v>1809.6544666699999</v>
      </c>
      <c r="LY39" s="26">
        <v>1801.8575321200001</v>
      </c>
      <c r="LZ39" s="26">
        <v>1814.7926284699997</v>
      </c>
      <c r="MA39" s="26">
        <v>1825.9998486300001</v>
      </c>
      <c r="MB39" s="26">
        <v>1841.8949709200001</v>
      </c>
      <c r="MC39" s="26">
        <v>1852.8028524900001</v>
      </c>
      <c r="MD39" s="26">
        <v>1850.2246745500001</v>
      </c>
      <c r="ME39" s="26">
        <v>1843.31518454</v>
      </c>
      <c r="MF39" s="26">
        <v>1835.2689312800001</v>
      </c>
      <c r="MG39" s="26">
        <v>1833.7481733899999</v>
      </c>
      <c r="MH39" s="26">
        <v>1853.76926355</v>
      </c>
      <c r="MI39" s="26">
        <v>1843.7242206999999</v>
      </c>
      <c r="MJ39" s="26">
        <v>1828.14841037</v>
      </c>
      <c r="MK39" s="26">
        <v>1822.28892182</v>
      </c>
      <c r="ML39" s="26">
        <v>1813.9304432899999</v>
      </c>
      <c r="MM39" s="26">
        <v>1824.4169930799999</v>
      </c>
      <c r="MN39" s="26">
        <v>1827.43180484</v>
      </c>
      <c r="MO39" s="26">
        <v>1823.4950948999999</v>
      </c>
      <c r="MP39" s="26">
        <v>1821.2135146200001</v>
      </c>
      <c r="MQ39" s="26">
        <v>1814.4528315299999</v>
      </c>
      <c r="MR39" s="26">
        <v>1812.8834141</v>
      </c>
      <c r="MS39" s="26">
        <v>1806.2751776499999</v>
      </c>
      <c r="MT39" s="26">
        <v>1822.89876766</v>
      </c>
      <c r="MU39" s="26">
        <v>1791.7690382600001</v>
      </c>
      <c r="MV39" s="26">
        <v>1780.87650089</v>
      </c>
      <c r="MW39" s="26">
        <v>1777.7056869</v>
      </c>
      <c r="MX39" s="26">
        <v>1785.01900503</v>
      </c>
      <c r="MY39" s="26">
        <v>1779.8343099900001</v>
      </c>
      <c r="MZ39" s="26">
        <v>1777.69925186</v>
      </c>
      <c r="NA39" s="26">
        <v>1776.71497937</v>
      </c>
      <c r="NB39" s="26">
        <v>1766.15504865</v>
      </c>
      <c r="NC39" s="26">
        <v>1769.25118458</v>
      </c>
      <c r="ND39" s="26">
        <v>1770.58108668</v>
      </c>
      <c r="NE39" s="26">
        <v>1765.1987584200001</v>
      </c>
      <c r="NF39" s="26">
        <v>1765.9256354899999</v>
      </c>
      <c r="NG39" s="26">
        <v>1757.11526405</v>
      </c>
      <c r="NH39" s="26">
        <v>1754.9594318100001</v>
      </c>
      <c r="NI39" s="26">
        <v>1749.64799064</v>
      </c>
      <c r="NJ39" s="26">
        <v>1748.7576516399999</v>
      </c>
      <c r="NK39" s="26">
        <v>1740.0353931300001</v>
      </c>
      <c r="NL39" s="26">
        <v>1755.6256668799999</v>
      </c>
      <c r="NM39" s="26">
        <v>1741.8727359700001</v>
      </c>
      <c r="NN39" s="26">
        <v>1726.08416197</v>
      </c>
      <c r="NO39" s="26">
        <v>1722.2377797499998</v>
      </c>
      <c r="NP39" s="26">
        <v>1708.56084532</v>
      </c>
      <c r="NQ39" s="26">
        <v>1698.1909062300001</v>
      </c>
      <c r="NR39" s="26">
        <v>1695.66689376</v>
      </c>
      <c r="NS39" s="26">
        <v>1679.69906186</v>
      </c>
      <c r="NT39" s="26">
        <v>1685.3209151699998</v>
      </c>
      <c r="NU39" s="26">
        <v>1688.4168465399998</v>
      </c>
      <c r="NV39" s="26">
        <v>1681.3984581899999</v>
      </c>
      <c r="NW39" s="26">
        <v>1682.4062716600001</v>
      </c>
      <c r="NX39" s="26">
        <v>1693.1663670799999</v>
      </c>
      <c r="NY39" s="26">
        <v>1684.20001574</v>
      </c>
      <c r="NZ39" s="26">
        <v>1681.28130867</v>
      </c>
      <c r="OA39" s="26">
        <v>1669.1590283300002</v>
      </c>
      <c r="OB39" s="26">
        <v>1665.9065835599999</v>
      </c>
      <c r="OC39" s="26">
        <v>1651.4610659099999</v>
      </c>
      <c r="OD39" s="26">
        <v>1665.0187678</v>
      </c>
      <c r="OE39" s="26">
        <v>1651.62230365</v>
      </c>
      <c r="OF39" s="26">
        <v>1635.1044916999999</v>
      </c>
      <c r="OG39" s="26">
        <v>1630.4554595</v>
      </c>
      <c r="OH39" s="26">
        <v>1622.2206873999999</v>
      </c>
      <c r="OI39" s="26">
        <v>1634.7059106000002</v>
      </c>
      <c r="OJ39" s="26">
        <v>1628.4624553000001</v>
      </c>
      <c r="OK39" s="26">
        <v>1627.1032673</v>
      </c>
    </row>
    <row r="40" spans="1:401" x14ac:dyDescent="0.2">
      <c r="A40" s="33" t="s">
        <v>16</v>
      </c>
    </row>
    <row r="41" spans="1:401" x14ac:dyDescent="0.2">
      <c r="A41" s="34" t="s">
        <v>3</v>
      </c>
      <c r="B41" s="26">
        <v>0.71796079000000002</v>
      </c>
      <c r="C41" s="26">
        <v>0.71763898000000004</v>
      </c>
      <c r="D41" s="26">
        <v>0.71696064000000004</v>
      </c>
      <c r="E41" s="26">
        <v>0.71667378999999998</v>
      </c>
      <c r="F41" s="26">
        <v>0.71622894999999998</v>
      </c>
      <c r="G41" s="26">
        <v>0.7155262</v>
      </c>
      <c r="H41" s="26">
        <v>0.71512964000000001</v>
      </c>
      <c r="I41" s="26">
        <v>0.71461750000000002</v>
      </c>
      <c r="J41" s="26">
        <v>0.71393872999999997</v>
      </c>
      <c r="K41" s="26">
        <v>0.71348263999999995</v>
      </c>
      <c r="L41" s="26">
        <v>0.71314455999999993</v>
      </c>
      <c r="M41" s="26">
        <v>0.71266063000000002</v>
      </c>
      <c r="N41" s="26">
        <v>0.71211862999999997</v>
      </c>
      <c r="O41" s="26">
        <v>0.71150751000000001</v>
      </c>
      <c r="P41" s="26">
        <v>0.71083055000000006</v>
      </c>
      <c r="Q41" s="26">
        <v>0.71057221999999998</v>
      </c>
      <c r="R41" s="26">
        <v>0.71019750999999998</v>
      </c>
      <c r="S41" s="26">
        <v>0.70967930999999995</v>
      </c>
      <c r="T41" s="26">
        <v>0.70918183999999995</v>
      </c>
      <c r="U41" s="26">
        <v>0.70858548999999993</v>
      </c>
      <c r="V41" s="26">
        <v>0.70839537000000008</v>
      </c>
      <c r="W41" s="26">
        <v>0.70771013999999999</v>
      </c>
      <c r="X41" s="26">
        <v>0.70733838000000004</v>
      </c>
      <c r="Y41" s="26">
        <v>0.70759342999999997</v>
      </c>
      <c r="Z41" s="26">
        <v>0.70861499999999999</v>
      </c>
      <c r="AA41" s="26">
        <v>0.70890512000000006</v>
      </c>
      <c r="AB41" s="26">
        <v>0.66787800999999991</v>
      </c>
      <c r="AC41" s="26">
        <v>0.62725615999999995</v>
      </c>
      <c r="AD41" s="26">
        <v>0.58624569999999998</v>
      </c>
      <c r="AE41" s="26">
        <v>0.54487052999999996</v>
      </c>
      <c r="AF41" s="26">
        <v>0.50318841999999997</v>
      </c>
      <c r="AG41" s="26">
        <v>0.46071015000000004</v>
      </c>
      <c r="AH41" s="26">
        <v>0.41732011000000002</v>
      </c>
      <c r="AI41" s="26">
        <v>0.37310233999999998</v>
      </c>
      <c r="AJ41" s="26">
        <v>0.37337622999999998</v>
      </c>
      <c r="AK41" s="26">
        <v>0.37358899000000001</v>
      </c>
      <c r="AL41" s="26">
        <v>0.37387179999999998</v>
      </c>
      <c r="AM41" s="26">
        <v>0.37410056999999997</v>
      </c>
      <c r="AN41" s="26">
        <v>0.37408519000000001</v>
      </c>
      <c r="AO41" s="26">
        <v>0.37429675000000001</v>
      </c>
      <c r="AP41" s="26">
        <v>0.37436736999999998</v>
      </c>
      <c r="AQ41" s="26">
        <v>0.37484229000000002</v>
      </c>
      <c r="AR41" s="26">
        <v>0.37505520000000003</v>
      </c>
      <c r="AS41" s="26">
        <v>0.3752065</v>
      </c>
      <c r="AT41" s="26">
        <v>0.37525247</v>
      </c>
      <c r="AU41" s="26">
        <v>0.37553277000000002</v>
      </c>
      <c r="AV41" s="26">
        <v>0.37561914000000002</v>
      </c>
      <c r="AW41" s="26">
        <v>0.37555647999999997</v>
      </c>
      <c r="AX41" s="26">
        <v>0.37546708000000001</v>
      </c>
      <c r="AY41" s="26">
        <v>0.37534078000000004</v>
      </c>
      <c r="AZ41" s="26">
        <v>0.37512113000000002</v>
      </c>
      <c r="BA41" s="26">
        <v>0.37513271999999998</v>
      </c>
      <c r="BB41" s="26">
        <v>0.37514563000000001</v>
      </c>
      <c r="BC41" s="26">
        <v>0.37480069999999999</v>
      </c>
      <c r="BD41" s="26">
        <v>0.37488864</v>
      </c>
      <c r="BE41" s="26">
        <v>0.37465879000000002</v>
      </c>
      <c r="BF41" s="26">
        <v>0.37460972999999997</v>
      </c>
      <c r="BG41" s="26">
        <v>0.37435436</v>
      </c>
      <c r="BH41" s="26">
        <v>0.37427322000000002</v>
      </c>
      <c r="BI41" s="26">
        <v>0.37416608000000001</v>
      </c>
      <c r="BJ41" s="26">
        <v>0.37449878000000003</v>
      </c>
      <c r="BK41" s="26">
        <v>0.37439483000000001</v>
      </c>
      <c r="BL41" s="26">
        <v>0.37459284999999998</v>
      </c>
      <c r="BM41" s="26">
        <v>0.37470479000000001</v>
      </c>
      <c r="BN41" s="26">
        <v>0.37480663999999997</v>
      </c>
      <c r="BO41" s="26">
        <v>0.37483686999999999</v>
      </c>
      <c r="BP41" s="26">
        <v>0.37511386000000002</v>
      </c>
      <c r="BQ41" s="26">
        <v>0.37507089999999998</v>
      </c>
      <c r="BR41" s="26">
        <v>0.37514652000000004</v>
      </c>
      <c r="BS41" s="26">
        <v>0.37530905000000003</v>
      </c>
      <c r="BT41" s="26">
        <v>0.37567601</v>
      </c>
      <c r="BU41" s="26">
        <v>0.37577278999999997</v>
      </c>
      <c r="BV41" s="26">
        <v>0.37606956000000002</v>
      </c>
      <c r="BW41" s="26">
        <v>0.37616634000000004</v>
      </c>
      <c r="BX41" s="26">
        <v>0.37636968999999998</v>
      </c>
      <c r="BY41" s="26">
        <v>0.37663632999999996</v>
      </c>
      <c r="BZ41" s="26">
        <v>0.37665020000000005</v>
      </c>
      <c r="CA41" s="26">
        <v>0.37680311999999999</v>
      </c>
      <c r="CB41" s="26">
        <v>0.37714119000000002</v>
      </c>
      <c r="CC41" s="26">
        <v>0.37721623000000004</v>
      </c>
      <c r="CD41" s="26">
        <v>0.37738393000000003</v>
      </c>
      <c r="CE41" s="26">
        <v>0.37760927</v>
      </c>
      <c r="CF41" s="26">
        <v>0.37767223</v>
      </c>
      <c r="CG41" s="26">
        <v>0.37762402</v>
      </c>
      <c r="CH41" s="26">
        <v>0.37739701000000003</v>
      </c>
      <c r="CI41" s="26">
        <v>0.37739701000000003</v>
      </c>
      <c r="CJ41" s="26">
        <v>0.33013154</v>
      </c>
      <c r="CK41" s="26">
        <v>0.28286338</v>
      </c>
      <c r="CL41" s="26">
        <v>0.23569908000000001</v>
      </c>
      <c r="CM41" s="26">
        <v>0.18857756000000001</v>
      </c>
      <c r="CN41" s="26">
        <v>0.14137799000000001</v>
      </c>
      <c r="CO41" s="26">
        <v>9.426132000000001E-2</v>
      </c>
      <c r="CP41" s="26">
        <v>4.7114630000000005E-2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</row>
    <row r="42" spans="1:401" x14ac:dyDescent="0.2">
      <c r="A42" s="34" t="s">
        <v>4</v>
      </c>
      <c r="B42" s="26">
        <v>1.9291256700000001</v>
      </c>
      <c r="C42" s="26">
        <v>1.92554519</v>
      </c>
      <c r="D42" s="26">
        <v>1.92531249</v>
      </c>
      <c r="E42" s="26">
        <v>1.9248956699999999</v>
      </c>
      <c r="F42" s="26">
        <v>1.9244785100000001</v>
      </c>
      <c r="G42" s="26">
        <v>1.9242961699999999</v>
      </c>
      <c r="H42" s="26">
        <v>1.9239748699999999</v>
      </c>
      <c r="I42" s="26">
        <v>1.9236541899999999</v>
      </c>
      <c r="J42" s="26">
        <v>1.92329398</v>
      </c>
      <c r="K42" s="26">
        <v>1.92296694</v>
      </c>
      <c r="L42" s="26">
        <v>1.92261562</v>
      </c>
      <c r="M42" s="26">
        <v>1.9223413</v>
      </c>
      <c r="N42" s="26">
        <v>1.9219521099999999</v>
      </c>
      <c r="O42" s="26">
        <v>1.9219579199999999</v>
      </c>
      <c r="P42" s="26">
        <v>1.9215820400000001</v>
      </c>
      <c r="Q42" s="26">
        <v>1.9213269399999999</v>
      </c>
      <c r="R42" s="26">
        <v>1.9210574899999999</v>
      </c>
      <c r="S42" s="26">
        <v>1.92064803</v>
      </c>
      <c r="T42" s="26">
        <v>1.92034847</v>
      </c>
      <c r="U42" s="26">
        <v>1.92001965</v>
      </c>
      <c r="V42" s="26">
        <v>1.91981739</v>
      </c>
      <c r="W42" s="26">
        <v>1.9193760499999999</v>
      </c>
      <c r="X42" s="26">
        <v>1.9189389699999999</v>
      </c>
      <c r="Y42" s="26">
        <v>1.9189642299999998</v>
      </c>
      <c r="Z42" s="26">
        <v>1.91901681</v>
      </c>
      <c r="AA42" s="26">
        <v>1.9189768300000001</v>
      </c>
      <c r="AB42" s="26">
        <v>1.77281803</v>
      </c>
      <c r="AC42" s="26">
        <v>1.63227466</v>
      </c>
      <c r="AD42" s="26">
        <v>1.4966948</v>
      </c>
      <c r="AE42" s="26">
        <v>1.3653687099999998</v>
      </c>
      <c r="AF42" s="26">
        <v>1.2378891300000001</v>
      </c>
      <c r="AG42" s="26">
        <v>1.11376071</v>
      </c>
      <c r="AH42" s="26">
        <v>0.99268301999999997</v>
      </c>
      <c r="AI42" s="26">
        <v>0.87433108999999998</v>
      </c>
      <c r="AJ42" s="26">
        <v>0.87444723999999996</v>
      </c>
      <c r="AK42" s="26">
        <v>0.87466011999999993</v>
      </c>
      <c r="AL42" s="26">
        <v>0.87487351000000002</v>
      </c>
      <c r="AM42" s="26">
        <v>0.87506132000000003</v>
      </c>
      <c r="AN42" s="26">
        <v>0.87526061999999993</v>
      </c>
      <c r="AO42" s="26">
        <v>0.87544827000000003</v>
      </c>
      <c r="AP42" s="26">
        <v>0.87566445000000004</v>
      </c>
      <c r="AQ42" s="26">
        <v>0.87586514999999998</v>
      </c>
      <c r="AR42" s="26">
        <v>0.87605765999999996</v>
      </c>
      <c r="AS42" s="26">
        <v>0.87628123000000002</v>
      </c>
      <c r="AT42" s="26">
        <v>0.87647810000000004</v>
      </c>
      <c r="AU42" s="26">
        <v>0.87668566999999997</v>
      </c>
      <c r="AV42" s="26">
        <v>0.87682446000000003</v>
      </c>
      <c r="AW42" s="26">
        <v>0.87700433</v>
      </c>
      <c r="AX42" s="26">
        <v>0.87717197999999996</v>
      </c>
      <c r="AY42" s="26">
        <v>0.87737830999999999</v>
      </c>
      <c r="AZ42" s="26">
        <v>0.8776043</v>
      </c>
      <c r="BA42" s="26">
        <v>0.87779450000000003</v>
      </c>
      <c r="BB42" s="26">
        <v>0.87798684999999999</v>
      </c>
      <c r="BC42" s="26">
        <v>0.87818803999999995</v>
      </c>
      <c r="BD42" s="26">
        <v>0.87840492000000003</v>
      </c>
      <c r="BE42" s="26">
        <v>0.87860494</v>
      </c>
      <c r="BF42" s="26">
        <v>0.87879099999999999</v>
      </c>
      <c r="BG42" s="26">
        <v>0.87898880999999995</v>
      </c>
      <c r="BH42" s="26">
        <v>0.8792584</v>
      </c>
      <c r="BI42" s="26">
        <v>0.87951075000000001</v>
      </c>
      <c r="BJ42" s="26">
        <v>0.87979125000000002</v>
      </c>
      <c r="BK42" s="26">
        <v>0.88008503999999999</v>
      </c>
      <c r="BL42" s="26">
        <v>0.88037842999999993</v>
      </c>
      <c r="BM42" s="26">
        <v>0.88064584999999995</v>
      </c>
      <c r="BN42" s="26">
        <v>0.88090135000000003</v>
      </c>
      <c r="BO42" s="26">
        <v>0.88120577</v>
      </c>
      <c r="BP42" s="26">
        <v>0.88148282</v>
      </c>
      <c r="BQ42" s="26">
        <v>0.88180146999999998</v>
      </c>
      <c r="BR42" s="26">
        <v>0.88206865000000001</v>
      </c>
      <c r="BS42" s="26">
        <v>0.88236314999999998</v>
      </c>
      <c r="BT42" s="26">
        <v>0.88275788999999993</v>
      </c>
      <c r="BU42" s="26">
        <v>0.88306790999999996</v>
      </c>
      <c r="BV42" s="26">
        <v>0.88340059999999998</v>
      </c>
      <c r="BW42" s="26">
        <v>0.88371991999999999</v>
      </c>
      <c r="BX42" s="26">
        <v>0.88404589</v>
      </c>
      <c r="BY42" s="26">
        <v>0.88433859999999997</v>
      </c>
      <c r="BZ42" s="26">
        <v>0.88468431999999997</v>
      </c>
      <c r="CA42" s="26">
        <v>0.88502621000000004</v>
      </c>
      <c r="CB42" s="26">
        <v>0.88534552999999994</v>
      </c>
      <c r="CC42" s="26">
        <v>0.88565158999999993</v>
      </c>
      <c r="CD42" s="26">
        <v>0.88596991000000003</v>
      </c>
      <c r="CE42" s="26">
        <v>0.88630253999999997</v>
      </c>
      <c r="CF42" s="26">
        <v>0.88643004999999997</v>
      </c>
      <c r="CG42" s="26">
        <v>0.88682032</v>
      </c>
      <c r="CH42" s="26">
        <v>0.88717952</v>
      </c>
      <c r="CI42" s="26">
        <v>0.88753875999999998</v>
      </c>
      <c r="CJ42" s="26">
        <v>0.77696475000000009</v>
      </c>
      <c r="CK42" s="26">
        <v>0.66626552000000006</v>
      </c>
      <c r="CL42" s="26">
        <v>0.55549264999999992</v>
      </c>
      <c r="CM42" s="26">
        <v>0.44460820000000001</v>
      </c>
      <c r="CN42" s="26">
        <v>0.33361265999999995</v>
      </c>
      <c r="CO42" s="26">
        <v>0.22251614</v>
      </c>
      <c r="CP42" s="26">
        <v>0.11130775000000001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</row>
    <row r="43" spans="1:401" x14ac:dyDescent="0.2">
      <c r="A43" s="34" t="s">
        <v>5</v>
      </c>
      <c r="B43" s="26">
        <v>1.01030799</v>
      </c>
      <c r="C43" s="26">
        <v>1.0086442500000001</v>
      </c>
      <c r="D43" s="26">
        <v>1.0084024700000001</v>
      </c>
      <c r="E43" s="26">
        <v>1.00788232</v>
      </c>
      <c r="F43" s="26">
        <v>1.0076403699999998</v>
      </c>
      <c r="G43" s="26">
        <v>1.00721328</v>
      </c>
      <c r="H43" s="26">
        <v>1.00676941</v>
      </c>
      <c r="I43" s="26">
        <v>1.0064413999999999</v>
      </c>
      <c r="J43" s="26">
        <v>1.0061364799999999</v>
      </c>
      <c r="K43" s="26">
        <v>1.00581195</v>
      </c>
      <c r="L43" s="26">
        <v>1.00560326</v>
      </c>
      <c r="M43" s="26">
        <v>1.00522205</v>
      </c>
      <c r="N43" s="26">
        <v>1.0048873999999999</v>
      </c>
      <c r="O43" s="26">
        <v>1.0045061899999999</v>
      </c>
      <c r="P43" s="26">
        <v>1.0042202900000001</v>
      </c>
      <c r="Q43" s="26">
        <v>1.0037804399999999</v>
      </c>
      <c r="R43" s="26">
        <v>1.00368192</v>
      </c>
      <c r="S43" s="26">
        <v>1.00327981</v>
      </c>
      <c r="T43" s="26">
        <v>1.0029079599999999</v>
      </c>
      <c r="U43" s="26">
        <v>1.0027025899999999</v>
      </c>
      <c r="V43" s="26">
        <v>1.0023581400000001</v>
      </c>
      <c r="W43" s="26">
        <v>1.0020229300000001</v>
      </c>
      <c r="X43" s="26">
        <v>1.0021368399999999</v>
      </c>
      <c r="Y43" s="26">
        <v>1.0010662399999999</v>
      </c>
      <c r="Z43" s="26">
        <v>0.99990298999999994</v>
      </c>
      <c r="AA43" s="26">
        <v>0.99886161000000007</v>
      </c>
      <c r="AB43" s="26">
        <v>0.92202651999999996</v>
      </c>
      <c r="AC43" s="26">
        <v>0.84447976999999996</v>
      </c>
      <c r="AD43" s="26">
        <v>0.76592318000000004</v>
      </c>
      <c r="AE43" s="26">
        <v>0.68660869999999996</v>
      </c>
      <c r="AF43" s="26">
        <v>0.60676068000000005</v>
      </c>
      <c r="AG43" s="26">
        <v>0.52635122000000001</v>
      </c>
      <c r="AH43" s="26">
        <v>0.44544328</v>
      </c>
      <c r="AI43" s="26">
        <v>0.36403532</v>
      </c>
      <c r="AJ43" s="26">
        <v>0.36384812999999999</v>
      </c>
      <c r="AK43" s="26">
        <v>0.36403250999999998</v>
      </c>
      <c r="AL43" s="26">
        <v>0.36425828999999998</v>
      </c>
      <c r="AM43" s="26">
        <v>0.36446427999999997</v>
      </c>
      <c r="AN43" s="26">
        <v>0.36466891000000001</v>
      </c>
      <c r="AO43" s="26">
        <v>0.36485427999999998</v>
      </c>
      <c r="AP43" s="26">
        <v>0.36506119999999997</v>
      </c>
      <c r="AQ43" s="26">
        <v>0.36526681</v>
      </c>
      <c r="AR43" s="26">
        <v>0.36545478999999997</v>
      </c>
      <c r="AS43" s="26">
        <v>0.36565846000000002</v>
      </c>
      <c r="AT43" s="26">
        <v>0.36586133999999998</v>
      </c>
      <c r="AU43" s="26">
        <v>0.36604228999999999</v>
      </c>
      <c r="AV43" s="26">
        <v>0.36604885999999998</v>
      </c>
      <c r="AW43" s="26">
        <v>0.36628833</v>
      </c>
      <c r="AX43" s="26">
        <v>0.36650875999999999</v>
      </c>
      <c r="AY43" s="26">
        <v>0.36674814999999999</v>
      </c>
      <c r="AZ43" s="26">
        <v>0.36699311000000001</v>
      </c>
      <c r="BA43" s="26">
        <v>0.36720199999999997</v>
      </c>
      <c r="BB43" s="26">
        <v>0.36747456000000001</v>
      </c>
      <c r="BC43" s="26">
        <v>0.36772198</v>
      </c>
      <c r="BD43" s="26">
        <v>0.36795140999999998</v>
      </c>
      <c r="BE43" s="26">
        <v>0.36825861999999998</v>
      </c>
      <c r="BF43" s="26">
        <v>0.36848363000000001</v>
      </c>
      <c r="BG43" s="26">
        <v>0.36872787000000001</v>
      </c>
      <c r="BH43" s="26">
        <v>0.3687145</v>
      </c>
      <c r="BI43" s="26">
        <v>0.36898070999999999</v>
      </c>
      <c r="BJ43" s="26">
        <v>0.36929044</v>
      </c>
      <c r="BK43" s="26">
        <v>0.36959931000000001</v>
      </c>
      <c r="BL43" s="26">
        <v>0.36990759000000001</v>
      </c>
      <c r="BM43" s="26">
        <v>0.37015533</v>
      </c>
      <c r="BN43" s="26">
        <v>0.37044593999999997</v>
      </c>
      <c r="BO43" s="26">
        <v>0.37073061000000002</v>
      </c>
      <c r="BP43" s="26">
        <v>0.37105545000000001</v>
      </c>
      <c r="BQ43" s="26">
        <v>0.37132042999999998</v>
      </c>
      <c r="BR43" s="26">
        <v>0.37158825000000001</v>
      </c>
      <c r="BS43" s="26">
        <v>0.37187756999999999</v>
      </c>
      <c r="BT43" s="26">
        <v>0.37234315000000001</v>
      </c>
      <c r="BU43" s="26">
        <v>0.37273772999999999</v>
      </c>
      <c r="BV43" s="26">
        <v>0.37310648000000002</v>
      </c>
      <c r="BW43" s="26">
        <v>0.37347522999999999</v>
      </c>
      <c r="BX43" s="26">
        <v>0.37387264999999997</v>
      </c>
      <c r="BY43" s="26">
        <v>0.37418025999999999</v>
      </c>
      <c r="BZ43" s="26">
        <v>0.37460982999999998</v>
      </c>
      <c r="CA43" s="26">
        <v>0.37497369000000003</v>
      </c>
      <c r="CB43" s="26">
        <v>0.37534244</v>
      </c>
      <c r="CC43" s="26">
        <v>0.37571118999999997</v>
      </c>
      <c r="CD43" s="26">
        <v>0.37609921000000002</v>
      </c>
      <c r="CE43" s="26">
        <v>0.37648844999999997</v>
      </c>
      <c r="CF43" s="26">
        <v>0.37635298</v>
      </c>
      <c r="CG43" s="26">
        <v>0.37685537000000002</v>
      </c>
      <c r="CH43" s="26">
        <v>0.37726504999999999</v>
      </c>
      <c r="CI43" s="26">
        <v>0.37769525999999998</v>
      </c>
      <c r="CJ43" s="26">
        <v>0.33094962</v>
      </c>
      <c r="CK43" s="26">
        <v>0.28403621000000001</v>
      </c>
      <c r="CL43" s="26">
        <v>0.23704109000000001</v>
      </c>
      <c r="CM43" s="26">
        <v>0.18989848000000001</v>
      </c>
      <c r="CN43" s="26">
        <v>0.14262838999999999</v>
      </c>
      <c r="CO43" s="26">
        <v>9.5216839999999997E-2</v>
      </c>
      <c r="CP43" s="26">
        <v>4.7671470000000001E-2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</row>
    <row r="44" spans="1:401" x14ac:dyDescent="0.2">
      <c r="A44" s="34" t="s">
        <v>6</v>
      </c>
      <c r="B44" s="26">
        <v>0.27362331000000001</v>
      </c>
      <c r="C44" s="26">
        <v>0.27368917999999998</v>
      </c>
      <c r="D44" s="26">
        <v>0.27355655000000001</v>
      </c>
      <c r="E44" s="26">
        <v>0.27355159000000001</v>
      </c>
      <c r="F44" s="26">
        <v>0.27344911</v>
      </c>
      <c r="G44" s="26">
        <v>0.27357932000000001</v>
      </c>
      <c r="H44" s="26">
        <v>0.27345864000000003</v>
      </c>
      <c r="I44" s="26">
        <v>0.27344657999999999</v>
      </c>
      <c r="J44" s="26">
        <v>0.27332082999999996</v>
      </c>
      <c r="K44" s="26">
        <v>0.27330876000000004</v>
      </c>
      <c r="L44" s="26">
        <v>0.27318808</v>
      </c>
      <c r="M44" s="26">
        <v>0.2733255</v>
      </c>
      <c r="N44" s="26">
        <v>0.27322292000000004</v>
      </c>
      <c r="O44" s="26">
        <v>0.27329928999999997</v>
      </c>
      <c r="P44" s="26">
        <v>0.27316768999999996</v>
      </c>
      <c r="Q44" s="26">
        <v>0.27322732999999999</v>
      </c>
      <c r="R44" s="26">
        <v>0.27313829000000001</v>
      </c>
      <c r="S44" s="26">
        <v>0.273117</v>
      </c>
      <c r="T44" s="26">
        <v>0.27307627000000001</v>
      </c>
      <c r="U44" s="26">
        <v>0.27298181999999999</v>
      </c>
      <c r="V44" s="26">
        <v>0.27286937999999999</v>
      </c>
      <c r="W44" s="26">
        <v>0.27281460000000002</v>
      </c>
      <c r="X44" s="26">
        <v>0.27246829</v>
      </c>
      <c r="Y44" s="26">
        <v>0.27264723999999996</v>
      </c>
      <c r="Z44" s="26">
        <v>0.27285152000000001</v>
      </c>
      <c r="AA44" s="26">
        <v>0.27302409</v>
      </c>
      <c r="AB44" s="26">
        <v>0.24262917000000001</v>
      </c>
      <c r="AC44" s="26">
        <v>0.2128835</v>
      </c>
      <c r="AD44" s="26">
        <v>0.18394509000000001</v>
      </c>
      <c r="AE44" s="26">
        <v>0.15576726000000002</v>
      </c>
      <c r="AF44" s="26">
        <v>0.12809890000000002</v>
      </c>
      <c r="AG44" s="26">
        <v>0.10110211</v>
      </c>
      <c r="AH44" s="26">
        <v>7.4602459999999995E-2</v>
      </c>
      <c r="AI44" s="26">
        <v>4.8619170000000003E-2</v>
      </c>
      <c r="AJ44" s="26">
        <v>4.8619170000000003E-2</v>
      </c>
      <c r="AK44" s="26">
        <v>4.8619170000000003E-2</v>
      </c>
      <c r="AL44" s="26">
        <v>4.8619170000000003E-2</v>
      </c>
      <c r="AM44" s="26">
        <v>4.8619170000000003E-2</v>
      </c>
      <c r="AN44" s="26">
        <v>4.8619170000000003E-2</v>
      </c>
      <c r="AO44" s="26">
        <v>4.8619170000000003E-2</v>
      </c>
      <c r="AP44" s="26">
        <v>4.8619170000000003E-2</v>
      </c>
      <c r="AQ44" s="26">
        <v>4.8619170000000003E-2</v>
      </c>
      <c r="AR44" s="26">
        <v>4.8619170000000003E-2</v>
      </c>
      <c r="AS44" s="26">
        <v>4.8619170000000003E-2</v>
      </c>
      <c r="AT44" s="26">
        <v>4.8619170000000003E-2</v>
      </c>
      <c r="AU44" s="26">
        <v>4.8619170000000003E-2</v>
      </c>
      <c r="AV44" s="26">
        <v>4.8619170000000003E-2</v>
      </c>
      <c r="AW44" s="26">
        <v>4.8619170000000003E-2</v>
      </c>
      <c r="AX44" s="26">
        <v>4.8619170000000003E-2</v>
      </c>
      <c r="AY44" s="26">
        <v>4.8619170000000003E-2</v>
      </c>
      <c r="AZ44" s="26">
        <v>4.8619170000000003E-2</v>
      </c>
      <c r="BA44" s="26">
        <v>4.8619170000000003E-2</v>
      </c>
      <c r="BB44" s="26">
        <v>4.8619170000000003E-2</v>
      </c>
      <c r="BC44" s="26">
        <v>4.8619170000000003E-2</v>
      </c>
      <c r="BD44" s="26">
        <v>4.8619170000000003E-2</v>
      </c>
      <c r="BE44" s="26">
        <v>4.8619170000000003E-2</v>
      </c>
      <c r="BF44" s="26">
        <v>4.8619170000000003E-2</v>
      </c>
      <c r="BG44" s="26">
        <v>4.8619170000000003E-2</v>
      </c>
      <c r="BH44" s="26">
        <v>4.8619170000000003E-2</v>
      </c>
      <c r="BI44" s="26">
        <v>4.8619170000000003E-2</v>
      </c>
      <c r="BJ44" s="26">
        <v>4.8619170000000003E-2</v>
      </c>
      <c r="BK44" s="26">
        <v>4.8619170000000003E-2</v>
      </c>
      <c r="BL44" s="26">
        <v>4.8619170000000003E-2</v>
      </c>
      <c r="BM44" s="26">
        <v>4.8619170000000003E-2</v>
      </c>
      <c r="BN44" s="26">
        <v>4.8619170000000003E-2</v>
      </c>
      <c r="BO44" s="26">
        <v>4.8619170000000003E-2</v>
      </c>
      <c r="BP44" s="26">
        <v>4.8619170000000003E-2</v>
      </c>
      <c r="BQ44" s="26">
        <v>4.8619170000000003E-2</v>
      </c>
      <c r="BR44" s="26">
        <v>4.8619170000000003E-2</v>
      </c>
      <c r="BS44" s="26">
        <v>4.8619170000000003E-2</v>
      </c>
      <c r="BT44" s="26">
        <v>4.8619170000000003E-2</v>
      </c>
      <c r="BU44" s="26">
        <v>4.8619170000000003E-2</v>
      </c>
      <c r="BV44" s="26">
        <v>4.8619170000000003E-2</v>
      </c>
      <c r="BW44" s="26">
        <v>4.8619170000000003E-2</v>
      </c>
      <c r="BX44" s="26">
        <v>4.8619170000000003E-2</v>
      </c>
      <c r="BY44" s="26">
        <v>4.8619170000000003E-2</v>
      </c>
      <c r="BZ44" s="26">
        <v>4.8619170000000003E-2</v>
      </c>
      <c r="CA44" s="26">
        <v>4.8619170000000003E-2</v>
      </c>
      <c r="CB44" s="26">
        <v>4.8619170000000003E-2</v>
      </c>
      <c r="CC44" s="26">
        <v>4.8619170000000003E-2</v>
      </c>
      <c r="CD44" s="26">
        <v>4.8619170000000003E-2</v>
      </c>
      <c r="CE44" s="26">
        <v>4.8619170000000003E-2</v>
      </c>
      <c r="CF44" s="26">
        <v>4.8619170000000003E-2</v>
      </c>
      <c r="CG44" s="26">
        <v>4.8619170000000003E-2</v>
      </c>
      <c r="CH44" s="26">
        <v>4.8619170000000003E-2</v>
      </c>
      <c r="CI44" s="26">
        <v>4.8619170000000003E-2</v>
      </c>
      <c r="CJ44" s="26">
        <v>4.2541780000000001E-2</v>
      </c>
      <c r="CK44" s="26">
        <v>3.6464379999999998E-2</v>
      </c>
      <c r="CL44" s="26">
        <v>3.0386980000000001E-2</v>
      </c>
      <c r="CM44" s="26">
        <v>2.4309590000000002E-2</v>
      </c>
      <c r="CN44" s="26">
        <v>1.8232189999999999E-2</v>
      </c>
      <c r="CO44" s="26">
        <v>1.215479E-2</v>
      </c>
      <c r="CP44" s="26">
        <v>6.0774000000000002E-3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</row>
    <row r="45" spans="1:401" x14ac:dyDescent="0.2">
      <c r="A45" s="34" t="s">
        <v>7</v>
      </c>
      <c r="B45" s="26">
        <v>7.6463519999999993E-2</v>
      </c>
      <c r="C45" s="26">
        <v>7.6463519999999993E-2</v>
      </c>
      <c r="D45" s="26">
        <v>7.6463519999999993E-2</v>
      </c>
      <c r="E45" s="26">
        <v>7.6416449999999997E-2</v>
      </c>
      <c r="F45" s="26">
        <v>7.6454809999999998E-2</v>
      </c>
      <c r="G45" s="26">
        <v>7.6407740000000002E-2</v>
      </c>
      <c r="H45" s="26">
        <v>7.6493169999999999E-2</v>
      </c>
      <c r="I45" s="26">
        <v>7.653153E-2</v>
      </c>
      <c r="J45" s="26">
        <v>7.6484469999999999E-2</v>
      </c>
      <c r="K45" s="26">
        <v>7.652283E-2</v>
      </c>
      <c r="L45" s="26">
        <v>7.652283E-2</v>
      </c>
      <c r="M45" s="26">
        <v>7.6561180000000006E-2</v>
      </c>
      <c r="N45" s="26">
        <v>7.6514120000000005E-2</v>
      </c>
      <c r="O45" s="26">
        <v>7.6599539999999994E-2</v>
      </c>
      <c r="P45" s="26">
        <v>7.6552480000000006E-2</v>
      </c>
      <c r="Q45" s="26">
        <v>7.6590839999999993E-2</v>
      </c>
      <c r="R45" s="26">
        <v>7.6543769999999997E-2</v>
      </c>
      <c r="S45" s="26">
        <v>7.6543769999999997E-2</v>
      </c>
      <c r="T45" s="26">
        <v>7.6582129999999998E-2</v>
      </c>
      <c r="U45" s="26">
        <v>7.6535060000000002E-2</v>
      </c>
      <c r="V45" s="26">
        <v>7.6573429999999998E-2</v>
      </c>
      <c r="W45" s="26">
        <v>7.6573429999999998E-2</v>
      </c>
      <c r="X45" s="26">
        <v>7.6611789999999999E-2</v>
      </c>
      <c r="Y45" s="26">
        <v>7.6517650000000006E-2</v>
      </c>
      <c r="Z45" s="26">
        <v>7.6423519999999995E-2</v>
      </c>
      <c r="AA45" s="26">
        <v>7.6329380000000002E-2</v>
      </c>
      <c r="AB45" s="26">
        <v>6.6892969999999996E-2</v>
      </c>
      <c r="AC45" s="26">
        <v>5.7363129999999998E-2</v>
      </c>
      <c r="AD45" s="26">
        <v>4.7825010000000001E-2</v>
      </c>
      <c r="AE45" s="26">
        <v>3.8278329999999999E-2</v>
      </c>
      <c r="AF45" s="26">
        <v>2.8722790000000002E-2</v>
      </c>
      <c r="AG45" s="26">
        <v>1.9158100000000001E-2</v>
      </c>
      <c r="AH45" s="26">
        <v>9.5949499999999997E-3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0.12171914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</row>
    <row r="46" spans="1:401" x14ac:dyDescent="0.2">
      <c r="A46" s="34" t="s">
        <v>8</v>
      </c>
      <c r="B46" s="26">
        <v>2881.3278743599999</v>
      </c>
      <c r="C46" s="26">
        <v>2894.4414228699998</v>
      </c>
      <c r="D46" s="26">
        <v>2768.2651635700004</v>
      </c>
      <c r="E46" s="26">
        <v>2842.9898057299997</v>
      </c>
      <c r="F46" s="26">
        <v>2813.92466823</v>
      </c>
      <c r="G46" s="26">
        <v>2827.3817833800003</v>
      </c>
      <c r="H46" s="26">
        <v>2827.0491878500002</v>
      </c>
      <c r="I46" s="26">
        <v>2825.1029880799997</v>
      </c>
      <c r="J46" s="26">
        <v>2850.9163973200002</v>
      </c>
      <c r="K46" s="26">
        <v>2788.0261073900001</v>
      </c>
      <c r="L46" s="26">
        <v>2799.4964019999998</v>
      </c>
      <c r="M46" s="26">
        <v>2833.1349384599998</v>
      </c>
      <c r="N46" s="26">
        <v>2819.0451364600003</v>
      </c>
      <c r="O46" s="26">
        <v>2792.2609363900001</v>
      </c>
      <c r="P46" s="26">
        <v>2741.5786753699999</v>
      </c>
      <c r="Q46" s="26">
        <v>2765.5279945499997</v>
      </c>
      <c r="R46" s="26">
        <v>2743.2157049500001</v>
      </c>
      <c r="S46" s="26">
        <v>2769.4957072999996</v>
      </c>
      <c r="T46" s="26">
        <v>2756.2919596000002</v>
      </c>
      <c r="U46" s="26">
        <v>2820.5698543999997</v>
      </c>
      <c r="V46" s="26">
        <v>2818.8675435599998</v>
      </c>
      <c r="W46" s="26">
        <v>2804.0939839100001</v>
      </c>
      <c r="X46" s="26">
        <v>2737.89019018</v>
      </c>
      <c r="Y46" s="26">
        <v>2732.8206330200001</v>
      </c>
      <c r="Z46" s="26">
        <v>2815.84564813</v>
      </c>
      <c r="AA46" s="26">
        <v>2747.6536998199999</v>
      </c>
      <c r="AB46" s="26">
        <v>2742.5574693600001</v>
      </c>
      <c r="AC46" s="26">
        <v>2743.8697473399998</v>
      </c>
      <c r="AD46" s="26">
        <v>2740.0945162500002</v>
      </c>
      <c r="AE46" s="26">
        <v>2751.4867711799998</v>
      </c>
      <c r="AF46" s="26">
        <v>2783.3394656199998</v>
      </c>
      <c r="AG46" s="26">
        <v>2713.4269865900001</v>
      </c>
      <c r="AH46" s="26">
        <v>2762.09748339</v>
      </c>
      <c r="AI46" s="26">
        <v>2746.7977468899999</v>
      </c>
      <c r="AJ46" s="26">
        <v>2791.1585411699998</v>
      </c>
      <c r="AK46" s="26">
        <v>2744.1442433299999</v>
      </c>
      <c r="AL46" s="26">
        <v>2756.5168335799999</v>
      </c>
      <c r="AM46" s="26">
        <v>2724.1950592499998</v>
      </c>
      <c r="AN46" s="26">
        <v>2713.54799422</v>
      </c>
      <c r="AO46" s="26">
        <v>2770.60853757</v>
      </c>
      <c r="AP46" s="26">
        <v>2708.0365481099998</v>
      </c>
      <c r="AQ46" s="26">
        <v>2735.4131932999999</v>
      </c>
      <c r="AR46" s="26">
        <v>2721.57528009</v>
      </c>
      <c r="AS46" s="26">
        <v>2743.2064953999998</v>
      </c>
      <c r="AT46" s="26">
        <v>2746.9801681099998</v>
      </c>
      <c r="AU46" s="26">
        <v>2722.9233909599998</v>
      </c>
      <c r="AV46" s="26">
        <v>2700.88381295</v>
      </c>
      <c r="AW46" s="26">
        <v>2699.1618500900004</v>
      </c>
      <c r="AX46" s="26">
        <v>2676.5689933899998</v>
      </c>
      <c r="AY46" s="26">
        <v>2647.0462246999996</v>
      </c>
      <c r="AZ46" s="26">
        <v>2616.0877431999997</v>
      </c>
      <c r="BA46" s="26">
        <v>2630.84054836</v>
      </c>
      <c r="BB46" s="26">
        <v>2582.6545241800004</v>
      </c>
      <c r="BC46" s="26">
        <v>2584.3262573900001</v>
      </c>
      <c r="BD46" s="26">
        <v>2621.73609253</v>
      </c>
      <c r="BE46" s="26">
        <v>2608.7659345800002</v>
      </c>
      <c r="BF46" s="26">
        <v>2604.8510891200003</v>
      </c>
      <c r="BG46" s="26">
        <v>2524.3427490399999</v>
      </c>
      <c r="BH46" s="26">
        <v>2548.6400945400001</v>
      </c>
      <c r="BI46" s="26">
        <v>2561.7772607900001</v>
      </c>
      <c r="BJ46" s="26">
        <v>2563.95656603</v>
      </c>
      <c r="BK46" s="26">
        <v>2610.9830683999999</v>
      </c>
      <c r="BL46" s="26">
        <v>2588.72873033</v>
      </c>
      <c r="BM46" s="26">
        <v>2645.0443410799999</v>
      </c>
      <c r="BN46" s="26">
        <v>2615.6141016699999</v>
      </c>
      <c r="BO46" s="26">
        <v>2643.2719280299998</v>
      </c>
      <c r="BP46" s="26">
        <v>2646.2588346399998</v>
      </c>
      <c r="BQ46" s="26">
        <v>2643.75574865</v>
      </c>
      <c r="BR46" s="26">
        <v>2640.3608726800003</v>
      </c>
      <c r="BS46" s="26">
        <v>2629.95456014</v>
      </c>
      <c r="BT46" s="26">
        <v>2633.2840286700002</v>
      </c>
      <c r="BU46" s="26">
        <v>2669.1599969199997</v>
      </c>
      <c r="BV46" s="26">
        <v>2667.8631455200002</v>
      </c>
      <c r="BW46" s="26">
        <v>2605.6506272799998</v>
      </c>
      <c r="BX46" s="26">
        <v>2563.84048222</v>
      </c>
      <c r="BY46" s="26">
        <v>2641.0730508199999</v>
      </c>
      <c r="BZ46" s="26">
        <v>2607.3813036800002</v>
      </c>
      <c r="CA46" s="26">
        <v>2645.4603533299996</v>
      </c>
      <c r="CB46" s="26">
        <v>2624.6603106299999</v>
      </c>
      <c r="CC46" s="26">
        <v>2602.6125109899999</v>
      </c>
      <c r="CD46" s="26">
        <v>2615.3692487999997</v>
      </c>
      <c r="CE46" s="26">
        <v>2580.1269396799999</v>
      </c>
      <c r="CF46" s="26">
        <v>2585.2513767299997</v>
      </c>
      <c r="CG46" s="26">
        <v>2554.5188908700002</v>
      </c>
      <c r="CH46" s="26">
        <v>2568.1801909199999</v>
      </c>
      <c r="CI46" s="26">
        <v>2571.87542368</v>
      </c>
      <c r="CJ46" s="26">
        <v>2541.8223926600003</v>
      </c>
      <c r="CK46" s="26">
        <v>2571.8860890899996</v>
      </c>
      <c r="CL46" s="26">
        <v>2561.6618506300001</v>
      </c>
      <c r="CM46" s="26">
        <v>2609.5371679099999</v>
      </c>
      <c r="CN46" s="26">
        <v>2568.2451247099998</v>
      </c>
      <c r="CO46" s="26">
        <v>2535.4318564799996</v>
      </c>
      <c r="CP46" s="26">
        <v>2495.3686647499999</v>
      </c>
      <c r="CQ46" s="26">
        <v>2482.5394188800001</v>
      </c>
      <c r="CR46" s="26">
        <v>2436.6182489000003</v>
      </c>
      <c r="CS46" s="26">
        <v>2457.9871447099999</v>
      </c>
      <c r="CT46" s="26">
        <v>2445.3916394500002</v>
      </c>
      <c r="CU46" s="26">
        <v>2390.85643635</v>
      </c>
      <c r="CV46" s="26">
        <v>2398.2160725399999</v>
      </c>
      <c r="CW46" s="26">
        <v>2403.0514681499999</v>
      </c>
      <c r="CX46" s="26">
        <v>2390.5392417000003</v>
      </c>
      <c r="CY46" s="26">
        <v>2361.4885143000001</v>
      </c>
      <c r="CZ46" s="26">
        <v>2375.9865429000001</v>
      </c>
      <c r="DA46" s="26">
        <v>2407.4190415399999</v>
      </c>
      <c r="DB46" s="26">
        <v>2395.9565120500001</v>
      </c>
      <c r="DC46" s="26">
        <v>2360.3361563400003</v>
      </c>
      <c r="DD46" s="26">
        <v>2298.9140190600001</v>
      </c>
      <c r="DE46" s="26">
        <v>2313.5579354199999</v>
      </c>
      <c r="DF46" s="26">
        <v>2274.6698875800002</v>
      </c>
      <c r="DG46" s="26">
        <v>2250.2007953500001</v>
      </c>
      <c r="DH46" s="26">
        <v>2266.1193753299999</v>
      </c>
      <c r="DI46" s="26">
        <v>2291.1765118600001</v>
      </c>
      <c r="DJ46" s="26">
        <v>2301.43230193</v>
      </c>
      <c r="DK46" s="26">
        <v>2277.6315532799999</v>
      </c>
      <c r="DL46" s="26">
        <v>2262.7668811399999</v>
      </c>
      <c r="DM46" s="26">
        <v>2233.6871998699999</v>
      </c>
      <c r="DN46" s="26">
        <v>2213.2176407799998</v>
      </c>
      <c r="DO46" s="26">
        <v>2220.3352279999999</v>
      </c>
      <c r="DP46" s="26">
        <v>2228.1228123700002</v>
      </c>
      <c r="DQ46" s="26">
        <v>2225.42403014</v>
      </c>
      <c r="DR46" s="26">
        <v>2247.7089413399999</v>
      </c>
      <c r="DS46" s="26">
        <v>2247.65108732</v>
      </c>
      <c r="DT46" s="26">
        <v>2209.2988458899999</v>
      </c>
      <c r="DU46" s="26">
        <v>2308.3957548500002</v>
      </c>
      <c r="DV46" s="26">
        <v>2289.01285104</v>
      </c>
      <c r="DW46" s="26">
        <v>2300.7974929399998</v>
      </c>
      <c r="DX46" s="26">
        <v>2233.6081496500001</v>
      </c>
      <c r="DY46" s="26">
        <v>2178.78560199</v>
      </c>
      <c r="DZ46" s="26">
        <v>2239.8280190200003</v>
      </c>
      <c r="EA46" s="26">
        <v>2266.84143137</v>
      </c>
      <c r="EB46" s="26">
        <v>2222.0359211499999</v>
      </c>
      <c r="EC46" s="26">
        <v>2172.0787458499999</v>
      </c>
      <c r="ED46" s="26">
        <v>2238.828231</v>
      </c>
      <c r="EE46" s="26">
        <v>2170.1822894500001</v>
      </c>
      <c r="EF46" s="26">
        <v>2226.7231875000002</v>
      </c>
      <c r="EG46" s="26">
        <v>2204.1268816900001</v>
      </c>
      <c r="EH46" s="26">
        <v>2174.60737419</v>
      </c>
      <c r="EI46" s="26">
        <v>2210.2402853100002</v>
      </c>
      <c r="EJ46" s="26">
        <v>2157.7869998300002</v>
      </c>
      <c r="EK46" s="26">
        <v>2115.2546285500002</v>
      </c>
      <c r="EL46" s="26">
        <v>2183.2841224200001</v>
      </c>
      <c r="EM46" s="26">
        <v>2144.2655802600002</v>
      </c>
      <c r="EN46" s="26">
        <v>2095.43222603</v>
      </c>
      <c r="EO46" s="26">
        <v>2169.4138337599998</v>
      </c>
      <c r="EP46" s="26">
        <v>2154.6968998699999</v>
      </c>
      <c r="EQ46" s="26">
        <v>2114.7339226700001</v>
      </c>
      <c r="ER46" s="26">
        <v>2102.4240552400001</v>
      </c>
      <c r="ES46" s="26">
        <v>2164.5513534399997</v>
      </c>
      <c r="ET46" s="26">
        <v>2107.1988744700002</v>
      </c>
      <c r="EU46" s="26">
        <v>2096.6794921800001</v>
      </c>
      <c r="EV46" s="26">
        <v>2101.4012736599998</v>
      </c>
      <c r="EW46" s="26">
        <v>2056.6157967999998</v>
      </c>
      <c r="EX46" s="26">
        <v>2117.6965372599998</v>
      </c>
      <c r="EY46" s="26">
        <v>2133.1043598000001</v>
      </c>
      <c r="EZ46" s="26">
        <v>2149.3197236300002</v>
      </c>
      <c r="FA46" s="26">
        <v>2166.3187667699999</v>
      </c>
      <c r="FB46" s="26">
        <v>2117.9245915000001</v>
      </c>
      <c r="FC46" s="26">
        <v>2131.28980022</v>
      </c>
      <c r="FD46" s="26">
        <v>2140.39239232</v>
      </c>
      <c r="FE46" s="26">
        <v>2118.5771935800003</v>
      </c>
      <c r="FF46" s="26">
        <v>2125.6742672599999</v>
      </c>
      <c r="FG46" s="26">
        <v>2042.31848995</v>
      </c>
      <c r="FH46" s="26">
        <v>2049.04686795</v>
      </c>
      <c r="FI46" s="26">
        <v>2006.0207935100002</v>
      </c>
      <c r="FJ46" s="26">
        <v>2082.8762195600002</v>
      </c>
      <c r="FK46" s="26">
        <v>2067.1746025500001</v>
      </c>
      <c r="FL46" s="26">
        <v>2053.85399977</v>
      </c>
      <c r="FM46" s="26">
        <v>2099.59092908</v>
      </c>
      <c r="FN46" s="26">
        <v>2072.0405264599999</v>
      </c>
      <c r="FO46" s="26">
        <v>2076.6425915</v>
      </c>
      <c r="FP46" s="26">
        <v>2036.71054377</v>
      </c>
      <c r="FQ46" s="26">
        <v>2052.26625969</v>
      </c>
      <c r="FR46" s="26">
        <v>2029.8531346499999</v>
      </c>
      <c r="FS46" s="26">
        <v>2000.52032325</v>
      </c>
      <c r="FT46" s="26">
        <v>1962.5237231999999</v>
      </c>
      <c r="FU46" s="26">
        <v>1885.3314434200001</v>
      </c>
      <c r="FV46" s="26">
        <v>1976.69817592</v>
      </c>
      <c r="FW46" s="26">
        <v>1937.9167470500001</v>
      </c>
      <c r="FX46" s="26">
        <v>1938.4560695700002</v>
      </c>
      <c r="FY46" s="26">
        <v>1960.8082623599998</v>
      </c>
      <c r="FZ46" s="26">
        <v>1981.3503342499998</v>
      </c>
      <c r="GA46" s="26">
        <v>1994.2109971</v>
      </c>
      <c r="GB46" s="26">
        <v>1916.2306738699999</v>
      </c>
      <c r="GC46" s="26">
        <v>1964.8746219899999</v>
      </c>
      <c r="GD46" s="26">
        <v>1921.80462334</v>
      </c>
      <c r="GE46" s="26">
        <v>1957.8130391700001</v>
      </c>
      <c r="GF46" s="26">
        <v>1891.0993100000001</v>
      </c>
      <c r="GG46" s="26">
        <v>1935.8431042100001</v>
      </c>
      <c r="GH46" s="26">
        <v>1967.91566491</v>
      </c>
      <c r="GI46" s="26">
        <v>1960.1732875</v>
      </c>
      <c r="GJ46" s="26">
        <v>1972.1495790500001</v>
      </c>
      <c r="GK46" s="26">
        <v>1986.92052595</v>
      </c>
      <c r="GL46" s="26">
        <v>1935.8585018499998</v>
      </c>
      <c r="GM46" s="26">
        <v>1970.0117477700001</v>
      </c>
      <c r="GN46" s="26">
        <v>1958.89893781</v>
      </c>
      <c r="GO46" s="26">
        <v>1929.9416733</v>
      </c>
      <c r="GP46" s="26">
        <v>1922.94220612</v>
      </c>
      <c r="GQ46" s="26">
        <v>1882.60975452</v>
      </c>
      <c r="GR46" s="26">
        <v>1938.28947285</v>
      </c>
      <c r="GS46" s="26">
        <v>1852.9461601400001</v>
      </c>
      <c r="GT46" s="26">
        <v>1907.0201754499999</v>
      </c>
      <c r="GU46" s="26">
        <v>1908.14635112</v>
      </c>
      <c r="GV46" s="26">
        <v>1912.1740413099999</v>
      </c>
      <c r="GW46" s="26">
        <v>1928.0066487700001</v>
      </c>
      <c r="GX46" s="26">
        <v>1911.4071240200001</v>
      </c>
      <c r="GY46" s="26">
        <v>1901.92024057</v>
      </c>
      <c r="GZ46" s="26">
        <v>1906.2623891500002</v>
      </c>
      <c r="HA46" s="26">
        <v>1955.40954986</v>
      </c>
      <c r="HB46" s="26">
        <v>1916.86765848</v>
      </c>
      <c r="HC46" s="26">
        <v>1945.1682344699998</v>
      </c>
      <c r="HD46" s="26">
        <v>1945.3041106400001</v>
      </c>
      <c r="HE46" s="26">
        <v>1870.9332314400001</v>
      </c>
      <c r="HF46" s="26">
        <v>1959.46092458</v>
      </c>
      <c r="HG46" s="26">
        <v>1898.9786743499999</v>
      </c>
      <c r="HH46" s="26">
        <v>1920.0473124700002</v>
      </c>
      <c r="HI46" s="26">
        <v>1922.95970313</v>
      </c>
      <c r="HJ46" s="26">
        <v>1909.1668608499999</v>
      </c>
      <c r="HK46" s="26">
        <v>1918.45390245</v>
      </c>
      <c r="HL46" s="26">
        <v>1919.4844982499999</v>
      </c>
      <c r="HM46" s="26">
        <v>1916.4463432099999</v>
      </c>
      <c r="HN46" s="26">
        <v>1879.3321086199999</v>
      </c>
      <c r="HO46" s="26">
        <v>1908.3988599600002</v>
      </c>
      <c r="HP46" s="26">
        <v>1864.22254952</v>
      </c>
      <c r="HQ46" s="26">
        <v>1835.3466774899998</v>
      </c>
      <c r="HR46" s="26">
        <v>1926.7183376</v>
      </c>
      <c r="HS46" s="26">
        <v>1888.9659774800002</v>
      </c>
      <c r="HT46" s="26">
        <v>1880.12996204</v>
      </c>
      <c r="HU46" s="26">
        <v>1883.9873548099999</v>
      </c>
      <c r="HV46" s="26">
        <v>1872.5194049500001</v>
      </c>
      <c r="HW46" s="26">
        <v>1890.6161467500001</v>
      </c>
      <c r="HX46" s="26">
        <v>1856.3139731700001</v>
      </c>
      <c r="HY46" s="26">
        <v>1822.1093256099998</v>
      </c>
      <c r="HZ46" s="26">
        <v>1818.2928433000002</v>
      </c>
      <c r="IA46" s="26">
        <v>1806.9582544899999</v>
      </c>
      <c r="IB46" s="26">
        <v>1764.0989592599999</v>
      </c>
      <c r="IC46" s="26">
        <v>1706.7820910999999</v>
      </c>
      <c r="ID46" s="26">
        <v>1749.38466139</v>
      </c>
      <c r="IE46" s="26">
        <v>1769.8856628000001</v>
      </c>
      <c r="IF46" s="26">
        <v>1762.9886475200001</v>
      </c>
      <c r="IG46" s="26">
        <v>1804.8507162400001</v>
      </c>
      <c r="IH46" s="26">
        <v>1798.29450008</v>
      </c>
      <c r="II46" s="26">
        <v>1795.1971512499999</v>
      </c>
      <c r="IJ46" s="26">
        <v>1784.2988645400001</v>
      </c>
      <c r="IK46" s="26">
        <v>1810.66877615</v>
      </c>
      <c r="IL46" s="26">
        <v>1802.5626823100001</v>
      </c>
      <c r="IM46" s="26">
        <v>1765.6021114099999</v>
      </c>
      <c r="IN46" s="26">
        <v>1789.7760018499998</v>
      </c>
      <c r="IO46" s="26">
        <v>1722.16491851</v>
      </c>
      <c r="IP46" s="26">
        <v>1764.0198805299999</v>
      </c>
      <c r="IQ46" s="26">
        <v>1708.6235109200002</v>
      </c>
      <c r="IR46" s="26">
        <v>1709.12626198</v>
      </c>
      <c r="IS46" s="26">
        <v>1765.6120329800001</v>
      </c>
      <c r="IT46" s="26">
        <v>1724.8579621200001</v>
      </c>
      <c r="IU46" s="26">
        <v>1731.2664752199998</v>
      </c>
      <c r="IV46" s="26">
        <v>1686.54160748</v>
      </c>
      <c r="IW46" s="26">
        <v>1708.8880649099999</v>
      </c>
      <c r="IX46" s="26">
        <v>1681.81936357</v>
      </c>
      <c r="IY46" s="26">
        <v>1670.59531836</v>
      </c>
      <c r="IZ46" s="26">
        <v>1689.44273871</v>
      </c>
      <c r="JA46" s="26">
        <v>1675.3885054299999</v>
      </c>
      <c r="JB46" s="26">
        <v>1650.4430171700001</v>
      </c>
      <c r="JC46" s="26">
        <v>1652.9790615299999</v>
      </c>
      <c r="JD46" s="26">
        <v>1618.4208829499999</v>
      </c>
      <c r="JE46" s="26">
        <v>1622.46152585</v>
      </c>
      <c r="JF46" s="26">
        <v>1636.3665518400001</v>
      </c>
      <c r="JG46" s="26">
        <v>1591.37492681</v>
      </c>
      <c r="JH46" s="26">
        <v>1531.9734156700001</v>
      </c>
      <c r="JI46" s="26">
        <v>1583.6281061</v>
      </c>
      <c r="JJ46" s="26">
        <v>1572.0521950100001</v>
      </c>
      <c r="JK46" s="26">
        <v>1552.55056515</v>
      </c>
      <c r="JL46" s="26">
        <v>1541.9254949400001</v>
      </c>
      <c r="JM46" s="26">
        <v>1495.49471511</v>
      </c>
      <c r="JN46" s="26">
        <v>1443.4153454299999</v>
      </c>
      <c r="JO46" s="26">
        <v>1520.61878153</v>
      </c>
      <c r="JP46" s="26">
        <v>1443.2302164100001</v>
      </c>
      <c r="JQ46" s="26">
        <v>1438.8107880699999</v>
      </c>
      <c r="JR46" s="26">
        <v>1436.0017751099999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</row>
    <row r="47" spans="1:401" x14ac:dyDescent="0.2">
      <c r="A47" s="33" t="s">
        <v>11</v>
      </c>
    </row>
    <row r="48" spans="1:401" x14ac:dyDescent="0.2">
      <c r="A48" s="34" t="s">
        <v>3</v>
      </c>
      <c r="B48" s="26">
        <v>43.786201210000002</v>
      </c>
      <c r="C48" s="26">
        <v>50.169486379999995</v>
      </c>
      <c r="D48" s="26">
        <v>41.906443369999998</v>
      </c>
      <c r="E48" s="26">
        <v>38.859940649999999</v>
      </c>
      <c r="F48" s="26">
        <v>48.557008409999995</v>
      </c>
      <c r="G48" s="26">
        <v>41.228912359999995</v>
      </c>
      <c r="H48" s="26">
        <v>40.539416410000001</v>
      </c>
      <c r="I48" s="26">
        <v>41.77588429</v>
      </c>
      <c r="J48" s="26">
        <v>39.707888439999998</v>
      </c>
      <c r="K48" s="26">
        <v>30.675878140000002</v>
      </c>
      <c r="L48" s="26">
        <v>29.223869749999999</v>
      </c>
      <c r="M48" s="26">
        <v>25.974621729999999</v>
      </c>
      <c r="N48" s="26">
        <v>31.550117460000003</v>
      </c>
      <c r="O48" s="26">
        <v>32.697191289999999</v>
      </c>
      <c r="P48" s="26">
        <v>29.313712559999999</v>
      </c>
      <c r="Q48" s="26">
        <v>23.022362399999999</v>
      </c>
      <c r="R48" s="26">
        <v>26.25493917</v>
      </c>
      <c r="S48" s="26">
        <v>32.921283290000005</v>
      </c>
      <c r="T48" s="26">
        <v>31.818029119999998</v>
      </c>
      <c r="U48" s="26">
        <v>31.67149663</v>
      </c>
      <c r="V48" s="26">
        <v>35.612735919999999</v>
      </c>
      <c r="W48" s="26">
        <v>35.400470079999998</v>
      </c>
      <c r="X48" s="26">
        <v>29.97124724</v>
      </c>
      <c r="Y48" s="26">
        <v>30.900716209999999</v>
      </c>
      <c r="Z48" s="26">
        <v>35.427162240000001</v>
      </c>
      <c r="AA48" s="26">
        <v>36.960052959999999</v>
      </c>
      <c r="AB48" s="26">
        <v>32.128503019999997</v>
      </c>
      <c r="AC48" s="26">
        <v>33.29098982</v>
      </c>
      <c r="AD48" s="26">
        <v>28.245874980000004</v>
      </c>
      <c r="AE48" s="26">
        <v>36.693444020000001</v>
      </c>
      <c r="AF48" s="26">
        <v>27.983782990000002</v>
      </c>
      <c r="AG48" s="26">
        <v>30.438139569999997</v>
      </c>
      <c r="AH48" s="26">
        <v>28.92245484</v>
      </c>
      <c r="AI48" s="26">
        <v>31.78587031</v>
      </c>
      <c r="AJ48" s="26">
        <v>34.396784670000002</v>
      </c>
      <c r="AK48" s="26">
        <v>34.360575130000001</v>
      </c>
      <c r="AL48" s="26">
        <v>38.54386607</v>
      </c>
      <c r="AM48" s="26">
        <v>33.379912390000001</v>
      </c>
      <c r="AN48" s="26">
        <v>34.642618570000003</v>
      </c>
      <c r="AO48" s="26">
        <v>30.656168940000001</v>
      </c>
      <c r="AP48" s="26">
        <v>28.52371617</v>
      </c>
      <c r="AQ48" s="26">
        <v>38.41918209</v>
      </c>
      <c r="AR48" s="26">
        <v>30.350106969999999</v>
      </c>
      <c r="AS48" s="26">
        <v>32.06163703</v>
      </c>
      <c r="AT48" s="26">
        <v>42.22416106</v>
      </c>
      <c r="AU48" s="26">
        <v>31.031074869999998</v>
      </c>
      <c r="AV48" s="26">
        <v>36.252568830000001</v>
      </c>
      <c r="AW48" s="26">
        <v>33.106897979999999</v>
      </c>
      <c r="AX48" s="26">
        <v>37.224520980000001</v>
      </c>
      <c r="AY48" s="26">
        <v>34.182771389999999</v>
      </c>
      <c r="AZ48" s="26">
        <v>40.74306876</v>
      </c>
      <c r="BA48" s="26">
        <v>32.942515280000002</v>
      </c>
      <c r="BB48" s="26">
        <v>32.14497016</v>
      </c>
      <c r="BC48" s="26">
        <v>36.342412230000001</v>
      </c>
      <c r="BD48" s="26">
        <v>31.84081673</v>
      </c>
      <c r="BE48" s="26">
        <v>33.398807470000001</v>
      </c>
      <c r="BF48" s="26">
        <v>29.657407809999999</v>
      </c>
      <c r="BG48" s="26">
        <v>25.561996319999999</v>
      </c>
      <c r="BH48" s="26">
        <v>23.79589034</v>
      </c>
      <c r="BI48" s="26">
        <v>20.0641155</v>
      </c>
      <c r="BJ48" s="26">
        <v>22.734394039999998</v>
      </c>
      <c r="BK48" s="26">
        <v>24.566511499999997</v>
      </c>
      <c r="BL48" s="26">
        <v>22.79064009</v>
      </c>
      <c r="BM48" s="26">
        <v>23.59418994</v>
      </c>
      <c r="BN48" s="26">
        <v>27.818930469999998</v>
      </c>
      <c r="BO48" s="26">
        <v>25.835724110000001</v>
      </c>
      <c r="BP48" s="26">
        <v>28.481402120000002</v>
      </c>
      <c r="BQ48" s="26">
        <v>21.915810270000001</v>
      </c>
      <c r="BR48" s="26">
        <v>28.401413269999999</v>
      </c>
      <c r="BS48" s="26">
        <v>27.42150925</v>
      </c>
      <c r="BT48" s="26">
        <v>25.18200693</v>
      </c>
      <c r="BU48" s="26">
        <v>30.647006269999999</v>
      </c>
      <c r="BV48" s="26">
        <v>29.297067740000003</v>
      </c>
      <c r="BW48" s="26">
        <v>24.409570989999999</v>
      </c>
      <c r="BX48" s="26">
        <v>24.77669075</v>
      </c>
      <c r="BY48" s="26">
        <v>23.961109360000002</v>
      </c>
      <c r="BZ48" s="26">
        <v>23.480904289999998</v>
      </c>
      <c r="CA48" s="26">
        <v>23.380216229999998</v>
      </c>
      <c r="CB48" s="26">
        <v>27.534676390000001</v>
      </c>
      <c r="CC48" s="26">
        <v>22.707828200000002</v>
      </c>
      <c r="CD48" s="26">
        <v>29.090112000000001</v>
      </c>
      <c r="CE48" s="26">
        <v>21.502215639999999</v>
      </c>
      <c r="CF48" s="26">
        <v>28.575136579999999</v>
      </c>
      <c r="CG48" s="26">
        <v>23.318149630000001</v>
      </c>
      <c r="CH48" s="26">
        <v>22.715235329999999</v>
      </c>
      <c r="CI48" s="26">
        <v>20.859805380000001</v>
      </c>
      <c r="CJ48" s="26">
        <v>28.825456670000001</v>
      </c>
      <c r="CK48" s="26">
        <v>26.030226110000001</v>
      </c>
      <c r="CL48" s="26">
        <v>25.520195809999997</v>
      </c>
      <c r="CM48" s="26">
        <v>28.367218299999998</v>
      </c>
      <c r="CN48" s="26">
        <v>23.320601</v>
      </c>
      <c r="CO48" s="26">
        <v>27.12151493</v>
      </c>
      <c r="CP48" s="26">
        <v>31.371624390000001</v>
      </c>
      <c r="CQ48" s="26">
        <v>23.7515334</v>
      </c>
      <c r="CR48" s="26">
        <v>22.79406195</v>
      </c>
      <c r="CS48" s="26">
        <v>25.59104013</v>
      </c>
      <c r="CT48" s="26">
        <v>15.609470590000001</v>
      </c>
      <c r="CU48" s="26">
        <v>18.76007929</v>
      </c>
      <c r="CV48" s="26">
        <v>21.04332732</v>
      </c>
      <c r="CW48" s="26">
        <v>17.12258508</v>
      </c>
      <c r="CX48" s="26">
        <v>19.218365130000002</v>
      </c>
      <c r="CY48" s="26">
        <v>14.822457119999999</v>
      </c>
      <c r="CZ48" s="26">
        <v>14.62723445</v>
      </c>
      <c r="DA48" s="26">
        <v>15.426630400000001</v>
      </c>
      <c r="DB48" s="26">
        <v>21.441883310000001</v>
      </c>
      <c r="DC48" s="26">
        <v>23.591137189999998</v>
      </c>
      <c r="DD48" s="26">
        <v>24.446516729999999</v>
      </c>
      <c r="DE48" s="26">
        <v>19.296877840000001</v>
      </c>
      <c r="DF48" s="26">
        <v>19.71093965</v>
      </c>
      <c r="DG48" s="26">
        <v>23.7175507</v>
      </c>
      <c r="DH48" s="26">
        <v>26.984528689999998</v>
      </c>
      <c r="DI48" s="26">
        <v>19.791734309999999</v>
      </c>
      <c r="DJ48" s="26">
        <v>20.497658919999999</v>
      </c>
      <c r="DK48" s="26">
        <v>23.20797524</v>
      </c>
      <c r="DL48" s="26">
        <v>17.87689413</v>
      </c>
      <c r="DM48" s="26">
        <v>18.368268239999999</v>
      </c>
      <c r="DN48" s="26">
        <v>25.19922523</v>
      </c>
      <c r="DO48" s="26">
        <v>23.484633420000002</v>
      </c>
      <c r="DP48" s="26">
        <v>21.420651419999999</v>
      </c>
      <c r="DQ48" s="26">
        <v>19.701440380000001</v>
      </c>
      <c r="DR48" s="26">
        <v>24.230783889999998</v>
      </c>
      <c r="DS48" s="26">
        <v>21.881054389999999</v>
      </c>
      <c r="DT48" s="26">
        <v>22.165066410000001</v>
      </c>
      <c r="DU48" s="26">
        <v>21.208172579999999</v>
      </c>
      <c r="DV48" s="26">
        <v>22.192511769999999</v>
      </c>
      <c r="DW48" s="26">
        <v>19.221113599999999</v>
      </c>
      <c r="DX48" s="26">
        <v>13.82878221</v>
      </c>
      <c r="DY48" s="26">
        <v>15.397303879999999</v>
      </c>
      <c r="DZ48" s="26">
        <v>12.877231460000001</v>
      </c>
      <c r="EA48" s="26">
        <v>15.375225540000001</v>
      </c>
      <c r="EB48" s="26">
        <v>19.648789960000002</v>
      </c>
      <c r="EC48" s="26">
        <v>24.02993476</v>
      </c>
      <c r="ED48" s="26">
        <v>19.580514110000003</v>
      </c>
      <c r="EE48" s="26">
        <v>20.393005600000002</v>
      </c>
      <c r="EF48" s="26">
        <v>21.511686319999999</v>
      </c>
      <c r="EG48" s="26">
        <v>31.966378450000001</v>
      </c>
      <c r="EH48" s="26">
        <v>13.719881170000001</v>
      </c>
      <c r="EI48" s="26">
        <v>17.33486684</v>
      </c>
      <c r="EJ48" s="26">
        <v>13.3851022</v>
      </c>
      <c r="EK48" s="26">
        <v>18.13426037</v>
      </c>
      <c r="EL48" s="26">
        <v>26.116903180000001</v>
      </c>
      <c r="EM48" s="26">
        <v>19.090583209999998</v>
      </c>
      <c r="EN48" s="26">
        <v>20.613809939999999</v>
      </c>
      <c r="EO48" s="26">
        <v>19.570336009999998</v>
      </c>
      <c r="EP48" s="26">
        <v>22.53605391</v>
      </c>
      <c r="EQ48" s="26">
        <v>23.120707830000001</v>
      </c>
      <c r="ER48" s="26">
        <v>27.056834479999999</v>
      </c>
      <c r="ES48" s="26">
        <v>19.846863300000003</v>
      </c>
      <c r="ET48" s="26">
        <v>22.216750509999997</v>
      </c>
      <c r="EU48" s="26">
        <v>18.50839573</v>
      </c>
      <c r="EV48" s="26">
        <v>23.790355330000001</v>
      </c>
      <c r="EW48" s="26">
        <v>25.564858440000002</v>
      </c>
      <c r="EX48" s="26">
        <v>21.72006691</v>
      </c>
      <c r="EY48" s="26">
        <v>23.778068900000001</v>
      </c>
      <c r="EZ48" s="26">
        <v>20.803545029999999</v>
      </c>
      <c r="FA48" s="26">
        <v>19.415761320000001</v>
      </c>
      <c r="FB48" s="26">
        <v>16.381589949999999</v>
      </c>
      <c r="FC48" s="26">
        <v>15.361725609999999</v>
      </c>
      <c r="FD48" s="26">
        <v>16.016196049999998</v>
      </c>
      <c r="FE48" s="26">
        <v>18.00930426</v>
      </c>
      <c r="FF48" s="26">
        <v>18.050305100000003</v>
      </c>
      <c r="FG48" s="26">
        <v>22.227976659999999</v>
      </c>
      <c r="FH48" s="26">
        <v>17.852370710000002</v>
      </c>
      <c r="FI48" s="26">
        <v>17.646384959999999</v>
      </c>
      <c r="FJ48" s="26">
        <v>18.796675790000002</v>
      </c>
      <c r="FK48" s="26">
        <v>19.92046925</v>
      </c>
      <c r="FL48" s="26">
        <v>16.745579129999999</v>
      </c>
      <c r="FM48" s="26">
        <v>15.099956240000001</v>
      </c>
      <c r="FN48" s="26">
        <v>18.357139100000001</v>
      </c>
      <c r="FO48" s="26">
        <v>21.269553469999998</v>
      </c>
      <c r="FP48" s="26">
        <v>15.529902570000001</v>
      </c>
      <c r="FQ48" s="26">
        <v>21.819227730000001</v>
      </c>
      <c r="FR48" s="26">
        <v>16.964648350000001</v>
      </c>
      <c r="FS48" s="26">
        <v>18.359276319999999</v>
      </c>
      <c r="FT48" s="26">
        <v>18.72189449</v>
      </c>
      <c r="FU48" s="26">
        <v>14.42087278</v>
      </c>
      <c r="FV48" s="26">
        <v>12.17624073</v>
      </c>
      <c r="FW48" s="26">
        <v>10.101540200000001</v>
      </c>
      <c r="FX48" s="26">
        <v>8.6807486300000001</v>
      </c>
      <c r="FY48" s="26">
        <v>13.38025811</v>
      </c>
      <c r="FZ48" s="26">
        <v>10.042520440000001</v>
      </c>
      <c r="GA48" s="26">
        <v>10.40382885</v>
      </c>
      <c r="GB48" s="26">
        <v>9.3659241400000006</v>
      </c>
      <c r="GC48" s="26">
        <v>12.275501989999999</v>
      </c>
      <c r="GD48" s="26">
        <v>11.62650766</v>
      </c>
      <c r="GE48" s="26">
        <v>13.839483640000001</v>
      </c>
      <c r="GF48" s="26">
        <v>11.476723280000002</v>
      </c>
      <c r="GG48" s="26">
        <v>14.74228974</v>
      </c>
      <c r="GH48" s="26">
        <v>9.9812449000000001</v>
      </c>
      <c r="GI48" s="26">
        <v>7.0963105899999999</v>
      </c>
      <c r="GJ48" s="26">
        <v>8.1832508100000005</v>
      </c>
      <c r="GK48" s="26">
        <v>8.9055760100000008</v>
      </c>
      <c r="GL48" s="26">
        <v>7.8583498499999997</v>
      </c>
      <c r="GM48" s="26">
        <v>9.2916857999999998</v>
      </c>
      <c r="GN48" s="26">
        <v>12.484622210000001</v>
      </c>
      <c r="GO48" s="26">
        <v>8.7480967399999994</v>
      </c>
      <c r="GP48" s="26">
        <v>8.6802372800000001</v>
      </c>
      <c r="GQ48" s="26">
        <v>8.330303090000001</v>
      </c>
      <c r="GR48" s="26">
        <v>7.9991292499999993</v>
      </c>
      <c r="GS48" s="26">
        <v>12.06499664</v>
      </c>
      <c r="GT48" s="26">
        <v>9.6818030400000001</v>
      </c>
      <c r="GU48" s="26">
        <v>10.397977109999999</v>
      </c>
      <c r="GV48" s="26">
        <v>7.3089832900000005</v>
      </c>
      <c r="GW48" s="26">
        <v>8.0852758700000003</v>
      </c>
      <c r="GX48" s="26">
        <v>7.9430499099999992</v>
      </c>
      <c r="GY48" s="26">
        <v>6.0455692299999999</v>
      </c>
      <c r="GZ48" s="26">
        <v>8.7919347899999991</v>
      </c>
      <c r="HA48" s="26">
        <v>8.1287675499999992</v>
      </c>
      <c r="HB48" s="26">
        <v>9.4513452600000001</v>
      </c>
      <c r="HC48" s="26">
        <v>9.5450232799999988</v>
      </c>
      <c r="HD48" s="26">
        <v>12.625604620000001</v>
      </c>
      <c r="HE48" s="26">
        <v>12.01474344</v>
      </c>
      <c r="HF48" s="26">
        <v>11.79942421</v>
      </c>
      <c r="HG48" s="26">
        <v>12.13682174</v>
      </c>
      <c r="HH48" s="26">
        <v>11.66760762</v>
      </c>
      <c r="HI48" s="26">
        <v>9.9008581299999996</v>
      </c>
      <c r="HJ48" s="26">
        <v>6.96900604</v>
      </c>
      <c r="HK48" s="26">
        <v>9.2019812899999991</v>
      </c>
      <c r="HL48" s="26">
        <v>7.6145097499999999</v>
      </c>
      <c r="HM48" s="26">
        <v>6.4017859000000001</v>
      </c>
      <c r="HN48" s="26">
        <v>6.2323860399999997</v>
      </c>
      <c r="HO48" s="26">
        <v>5.5295206600000002</v>
      </c>
      <c r="HP48" s="26">
        <v>2.7912613000000004</v>
      </c>
      <c r="HQ48" s="26">
        <v>7.4058244699999998</v>
      </c>
      <c r="HR48" s="26">
        <v>5.8180814299999994</v>
      </c>
      <c r="HS48" s="26">
        <v>6.32202646</v>
      </c>
      <c r="HT48" s="26">
        <v>7.4716420499999998</v>
      </c>
      <c r="HU48" s="26">
        <v>7.4558888500000009</v>
      </c>
      <c r="HV48" s="26">
        <v>8.2554258400000009</v>
      </c>
      <c r="HW48" s="26">
        <v>8.2129169599999994</v>
      </c>
      <c r="HX48" s="26">
        <v>6.6467793899999998</v>
      </c>
      <c r="HY48" s="26">
        <v>4.25959998</v>
      </c>
      <c r="HZ48" s="26">
        <v>9.1907812199999999</v>
      </c>
      <c r="IA48" s="26">
        <v>7.41469004</v>
      </c>
      <c r="IB48" s="26">
        <v>4.8541905700000001</v>
      </c>
      <c r="IC48" s="26">
        <v>9.1295366399999995</v>
      </c>
      <c r="ID48" s="26">
        <v>10.12365413</v>
      </c>
      <c r="IE48" s="26">
        <v>7.7576285399999998</v>
      </c>
      <c r="IF48" s="26">
        <v>7.20245625</v>
      </c>
      <c r="IG48" s="26">
        <v>7.5149120800000002</v>
      </c>
      <c r="IH48" s="26">
        <v>7.4876999199999998</v>
      </c>
      <c r="II48" s="26">
        <v>7.7384406600000002</v>
      </c>
      <c r="IJ48" s="26">
        <v>7.98322705</v>
      </c>
      <c r="IK48" s="26">
        <v>6.1964964199999999</v>
      </c>
      <c r="IL48" s="26">
        <v>3.4546971500000003</v>
      </c>
      <c r="IM48" s="26">
        <v>2.4382474800000002</v>
      </c>
      <c r="IN48" s="26">
        <v>5.6274727899999997</v>
      </c>
      <c r="IO48" s="26">
        <v>6.21815812</v>
      </c>
      <c r="IP48" s="26">
        <v>3.8704504599999998</v>
      </c>
      <c r="IQ48" s="26">
        <v>4.4180492299999994</v>
      </c>
      <c r="IR48" s="26">
        <v>5.4922877099999994</v>
      </c>
      <c r="IS48" s="26">
        <v>4.6894004699999998</v>
      </c>
      <c r="IT48" s="26">
        <v>4.0618948999999995</v>
      </c>
      <c r="IU48" s="26">
        <v>7.1497565600000001</v>
      </c>
      <c r="IV48" s="26">
        <v>5.5170154</v>
      </c>
      <c r="IW48" s="26">
        <v>4.1998513499999994</v>
      </c>
      <c r="IX48" s="26">
        <v>4.2685408100000002</v>
      </c>
      <c r="IY48" s="26">
        <v>4.97779113</v>
      </c>
      <c r="IZ48" s="26">
        <v>5.7188746500000001</v>
      </c>
      <c r="JA48" s="26">
        <v>7.3103908700000009</v>
      </c>
      <c r="JB48" s="26">
        <v>4.7671186399999996</v>
      </c>
      <c r="JC48" s="26">
        <v>5.7165868</v>
      </c>
      <c r="JD48" s="26">
        <v>3.4523246599999999</v>
      </c>
      <c r="JE48" s="26">
        <v>3.8859524599999999</v>
      </c>
      <c r="JF48" s="26">
        <v>5.7175701199999995</v>
      </c>
      <c r="JG48" s="26">
        <v>5.8989230900000003</v>
      </c>
      <c r="JH48" s="26">
        <v>6.0003881799999998</v>
      </c>
      <c r="JI48" s="26">
        <v>6.5214812999999996</v>
      </c>
      <c r="JJ48" s="26">
        <v>6.0105468200000001</v>
      </c>
      <c r="JK48" s="26">
        <v>6.40386027</v>
      </c>
      <c r="JL48" s="26">
        <v>4.39246859</v>
      </c>
      <c r="JM48" s="26">
        <v>7.3755264199999999</v>
      </c>
      <c r="JN48" s="26">
        <v>6.5966054100000004</v>
      </c>
      <c r="JO48" s="26">
        <v>5.6995004399999996</v>
      </c>
      <c r="JP48" s="26">
        <v>4.4025232599999997</v>
      </c>
      <c r="JQ48" s="26">
        <v>3.60272814</v>
      </c>
      <c r="JR48" s="26">
        <v>3.2680909900000001</v>
      </c>
      <c r="JS48" s="26">
        <v>3.6266389700000001</v>
      </c>
      <c r="JT48" s="26">
        <v>3.4049612700000003</v>
      </c>
      <c r="JU48" s="26">
        <v>2.6715251599999998</v>
      </c>
      <c r="JV48" s="26">
        <v>4.6487514000000001</v>
      </c>
      <c r="JW48" s="26">
        <v>2.8308747099999998</v>
      </c>
      <c r="JX48" s="26">
        <v>3.3478412500000001</v>
      </c>
      <c r="JY48" s="26">
        <v>4.8395327799999999</v>
      </c>
      <c r="JZ48" s="26">
        <v>4.6486688800000007</v>
      </c>
      <c r="KA48" s="26">
        <v>4.2242431400000005</v>
      </c>
      <c r="KB48" s="26">
        <v>2.501182</v>
      </c>
      <c r="KC48" s="26">
        <v>3.9333729700000002</v>
      </c>
      <c r="KD48" s="26">
        <v>3.5731191300000003</v>
      </c>
      <c r="KE48" s="26">
        <v>4.6382355000000004</v>
      </c>
      <c r="KF48" s="26">
        <v>4.0705611600000005</v>
      </c>
      <c r="KG48" s="26">
        <v>3.1287370999999999</v>
      </c>
      <c r="KH48" s="26">
        <v>2.8898656100000002</v>
      </c>
      <c r="KI48" s="26">
        <v>3.4196051199999999</v>
      </c>
      <c r="KJ48" s="26">
        <v>2.9492058800000001</v>
      </c>
      <c r="KK48" s="26">
        <v>3.2389003999999999</v>
      </c>
      <c r="KL48" s="26">
        <v>2.37902375</v>
      </c>
      <c r="KM48" s="26">
        <v>2.1169509399999997</v>
      </c>
      <c r="KN48" s="26">
        <v>1.1936954900000001</v>
      </c>
      <c r="KO48" s="26">
        <v>1.7270799400000001</v>
      </c>
      <c r="KP48" s="26">
        <v>2.3874054600000001</v>
      </c>
      <c r="KQ48" s="26">
        <v>3.0742212799999997</v>
      </c>
      <c r="KR48" s="26">
        <v>1.5670531599999999</v>
      </c>
      <c r="KS48" s="26">
        <v>1.5409496199999999</v>
      </c>
      <c r="KT48" s="26">
        <v>2.0883609399999998</v>
      </c>
      <c r="KU48" s="26">
        <v>3.4242583899999999</v>
      </c>
      <c r="KV48" s="26">
        <v>3.6262081999999998</v>
      </c>
      <c r="KW48" s="26">
        <v>5.58754653</v>
      </c>
      <c r="KX48" s="26">
        <v>3.94839107</v>
      </c>
      <c r="KY48" s="26">
        <v>3.1898191300000001</v>
      </c>
      <c r="KZ48" s="26">
        <v>2.61634053</v>
      </c>
      <c r="LA48" s="26">
        <v>5.0463740499999998</v>
      </c>
      <c r="LB48" s="26">
        <v>3.6850391299999998</v>
      </c>
      <c r="LC48" s="26">
        <v>3.8047627300000002</v>
      </c>
      <c r="LD48" s="26">
        <v>4.4323025299999994</v>
      </c>
      <c r="LE48" s="26">
        <v>4.8128574799999999</v>
      </c>
      <c r="LF48" s="26">
        <v>4.2907457899999999</v>
      </c>
      <c r="LG48" s="26">
        <v>3.7007602799999999</v>
      </c>
      <c r="LH48" s="26">
        <v>4.3861360100000004</v>
      </c>
      <c r="LI48" s="26">
        <v>4.8222513300000003</v>
      </c>
      <c r="LJ48" s="26">
        <v>4.7079783099999997</v>
      </c>
      <c r="LK48" s="26">
        <v>4.4760076199999999</v>
      </c>
      <c r="LL48" s="26">
        <v>5.3956265099999996</v>
      </c>
      <c r="LM48" s="26">
        <v>4.4719500600000002</v>
      </c>
      <c r="LN48" s="26">
        <v>4.3382778699999998</v>
      </c>
      <c r="LO48" s="26">
        <v>4.8946270300000005</v>
      </c>
      <c r="LP48" s="26">
        <v>5.6189670600000001</v>
      </c>
      <c r="LQ48" s="26">
        <v>5.2135275399999994</v>
      </c>
      <c r="LR48" s="26">
        <v>4.0967963699999999</v>
      </c>
      <c r="LS48" s="26">
        <v>5.4599213400000002</v>
      </c>
      <c r="LT48" s="26">
        <v>3.5360551999999998</v>
      </c>
      <c r="LU48" s="26">
        <v>5.5628819199999997</v>
      </c>
      <c r="LV48" s="26">
        <v>3.6116666899999998</v>
      </c>
      <c r="LW48" s="26">
        <v>3.54731204</v>
      </c>
      <c r="LX48" s="26">
        <v>1.6855996100000001</v>
      </c>
      <c r="LY48" s="26">
        <v>2.2628507</v>
      </c>
      <c r="LZ48" s="26">
        <v>2.6171999599999998</v>
      </c>
      <c r="MA48" s="26">
        <v>3.5347561499999998</v>
      </c>
      <c r="MB48" s="26">
        <v>4.2600675599999995</v>
      </c>
      <c r="MC48" s="26">
        <v>3.5996670499999999</v>
      </c>
      <c r="MD48" s="26">
        <v>2.6936669599999998</v>
      </c>
      <c r="ME48" s="26">
        <v>3.6986943499999998</v>
      </c>
      <c r="MF48" s="26">
        <v>4.8036746299999997</v>
      </c>
      <c r="MG48" s="26">
        <v>4.7740601099999997</v>
      </c>
      <c r="MH48" s="26">
        <v>2.9297173299999999</v>
      </c>
      <c r="MI48" s="26">
        <v>2.4507085200000001</v>
      </c>
      <c r="MJ48" s="26">
        <v>2.6305194699999999</v>
      </c>
      <c r="MK48" s="26">
        <v>3.91163222</v>
      </c>
      <c r="ML48" s="26">
        <v>2.5151348100000002</v>
      </c>
      <c r="MM48" s="26">
        <v>3.4412542500000001</v>
      </c>
      <c r="MN48" s="26">
        <v>3.2495058300000004</v>
      </c>
      <c r="MO48" s="26">
        <v>3.2058981600000003</v>
      </c>
      <c r="MP48" s="26">
        <v>3.1733985799999997</v>
      </c>
      <c r="MQ48" s="26">
        <v>3.5113701600000002</v>
      </c>
      <c r="MR48" s="26">
        <v>3.3817720600000003</v>
      </c>
      <c r="MS48" s="26">
        <v>5.5350868500000008</v>
      </c>
      <c r="MT48" s="26">
        <v>4.2186761299999995</v>
      </c>
      <c r="MU48" s="26">
        <v>3.8660002699999998</v>
      </c>
      <c r="MV48" s="26">
        <v>3.5369839599999997</v>
      </c>
      <c r="MW48" s="26">
        <v>3.30412909</v>
      </c>
      <c r="MX48" s="26">
        <v>2.8405042100000002</v>
      </c>
      <c r="MY48" s="26">
        <v>2.5320873600000002</v>
      </c>
      <c r="MZ48" s="26">
        <v>3.3998971299999998</v>
      </c>
      <c r="NA48" s="26">
        <v>2.3718138399999997</v>
      </c>
      <c r="NB48" s="26">
        <v>3.3132640499999999</v>
      </c>
      <c r="NC48" s="26">
        <v>2.5762522400000001</v>
      </c>
      <c r="ND48" s="26">
        <v>3.4730804800000001</v>
      </c>
      <c r="NE48" s="26">
        <v>4.3355134599999996</v>
      </c>
      <c r="NF48" s="26">
        <v>3.1151787200000003</v>
      </c>
      <c r="NG48" s="26">
        <v>3.3514135999999999</v>
      </c>
      <c r="NH48" s="26">
        <v>2.0858808799999999</v>
      </c>
      <c r="NI48" s="26">
        <v>2.3741257500000001</v>
      </c>
      <c r="NJ48" s="26">
        <v>2.6035622800000002</v>
      </c>
      <c r="NK48" s="26">
        <v>2.3296078100000002</v>
      </c>
      <c r="NL48" s="26">
        <v>1.91215782</v>
      </c>
      <c r="NM48" s="26">
        <v>3.2201273100000001</v>
      </c>
      <c r="NN48" s="26">
        <v>3.02699183</v>
      </c>
      <c r="NO48" s="26">
        <v>2.1511956999999997</v>
      </c>
      <c r="NP48" s="26">
        <v>3.5186123299999998</v>
      </c>
      <c r="NQ48" s="26">
        <v>3.4377581700000004</v>
      </c>
      <c r="NR48" s="26">
        <v>1.4356655300000001</v>
      </c>
      <c r="NS48" s="26">
        <v>1.1592155399999999</v>
      </c>
      <c r="NT48" s="26">
        <v>1.51207117</v>
      </c>
      <c r="NU48" s="26">
        <v>1.10955048</v>
      </c>
      <c r="NV48" s="26">
        <v>1.4600506100000001</v>
      </c>
      <c r="NW48" s="26">
        <v>3.6274971999999996</v>
      </c>
      <c r="NX48" s="26">
        <v>2.9685283999999998</v>
      </c>
      <c r="NY48" s="26">
        <v>2.5243958700000002</v>
      </c>
      <c r="NZ48" s="26">
        <v>2.8541415099999998</v>
      </c>
      <c r="OA48" s="26">
        <v>2.4166987600000001</v>
      </c>
      <c r="OB48" s="26">
        <v>3.4151424500000003</v>
      </c>
      <c r="OC48" s="26">
        <v>3.8819247099999998</v>
      </c>
      <c r="OD48" s="26">
        <v>3.3981730800000003</v>
      </c>
      <c r="OE48" s="26">
        <v>3.1428558400000002</v>
      </c>
      <c r="OF48" s="26">
        <v>2.6010803</v>
      </c>
      <c r="OG48" s="26">
        <v>3.6213163000000002</v>
      </c>
      <c r="OH48" s="26">
        <v>2.7522085000000001</v>
      </c>
      <c r="OI48" s="26">
        <v>2.5790940999999998</v>
      </c>
      <c r="OJ48" s="26">
        <v>3.9164428999999998</v>
      </c>
      <c r="OK48" s="26">
        <v>2.8263312000000003</v>
      </c>
    </row>
    <row r="49" spans="1:401" x14ac:dyDescent="0.2">
      <c r="A49" s="34" t="s">
        <v>4</v>
      </c>
      <c r="B49" s="26">
        <v>60.904834370000003</v>
      </c>
      <c r="C49" s="26">
        <v>54.156033629999996</v>
      </c>
      <c r="D49" s="26">
        <v>61.427221079999995</v>
      </c>
      <c r="E49" s="26">
        <v>53.103939780000005</v>
      </c>
      <c r="F49" s="26">
        <v>48.808323009999995</v>
      </c>
      <c r="G49" s="26">
        <v>56.255089560000002</v>
      </c>
      <c r="H49" s="26">
        <v>58.368662889999996</v>
      </c>
      <c r="I49" s="26">
        <v>51.825805090000003</v>
      </c>
      <c r="J49" s="26">
        <v>56.812133459999998</v>
      </c>
      <c r="K49" s="26">
        <v>46.983496079999995</v>
      </c>
      <c r="L49" s="26">
        <v>49.759073749999999</v>
      </c>
      <c r="M49" s="26">
        <v>40.524687530000001</v>
      </c>
      <c r="N49" s="26">
        <v>49.525562730000004</v>
      </c>
      <c r="O49" s="26">
        <v>40.563096160000001</v>
      </c>
      <c r="P49" s="26">
        <v>52.038564010000002</v>
      </c>
      <c r="Q49" s="26">
        <v>40.145743500000002</v>
      </c>
      <c r="R49" s="26">
        <v>40.143050989999999</v>
      </c>
      <c r="S49" s="26">
        <v>47.381248369999994</v>
      </c>
      <c r="T49" s="26">
        <v>48.61229582</v>
      </c>
      <c r="U49" s="26">
        <v>46.244912040000003</v>
      </c>
      <c r="V49" s="26">
        <v>37.694503529999999</v>
      </c>
      <c r="W49" s="26">
        <v>37.146065559999997</v>
      </c>
      <c r="X49" s="26">
        <v>40.698755829999996</v>
      </c>
      <c r="Y49" s="26">
        <v>49.917246730000002</v>
      </c>
      <c r="Z49" s="26">
        <v>47.795944579999997</v>
      </c>
      <c r="AA49" s="26">
        <v>43.92503782</v>
      </c>
      <c r="AB49" s="26">
        <v>51.268835580000001</v>
      </c>
      <c r="AC49" s="26">
        <v>45.17563809</v>
      </c>
      <c r="AD49" s="26">
        <v>45.849904460000005</v>
      </c>
      <c r="AE49" s="26">
        <v>45.543784180000003</v>
      </c>
      <c r="AF49" s="26">
        <v>49.210819780000001</v>
      </c>
      <c r="AG49" s="26">
        <v>42.305370719999999</v>
      </c>
      <c r="AH49" s="26">
        <v>44.229243109999999</v>
      </c>
      <c r="AI49" s="26">
        <v>43.279516510000001</v>
      </c>
      <c r="AJ49" s="26">
        <v>43.190117989999997</v>
      </c>
      <c r="AK49" s="26">
        <v>41.097863869999998</v>
      </c>
      <c r="AL49" s="26">
        <v>46.724967059999997</v>
      </c>
      <c r="AM49" s="26">
        <v>43.906812279999997</v>
      </c>
      <c r="AN49" s="26">
        <v>40.051152889999997</v>
      </c>
      <c r="AO49" s="26">
        <v>42.200600590000001</v>
      </c>
      <c r="AP49" s="26">
        <v>43.145241740000003</v>
      </c>
      <c r="AQ49" s="26">
        <v>47.69175826</v>
      </c>
      <c r="AR49" s="26">
        <v>46.457804969999998</v>
      </c>
      <c r="AS49" s="26">
        <v>58.417338309999998</v>
      </c>
      <c r="AT49" s="26">
        <v>47.650798510000001</v>
      </c>
      <c r="AU49" s="26">
        <v>51.050752240000001</v>
      </c>
      <c r="AV49" s="26">
        <v>44.687740900000001</v>
      </c>
      <c r="AW49" s="26">
        <v>42.901941409999999</v>
      </c>
      <c r="AX49" s="26">
        <v>42.717491609999996</v>
      </c>
      <c r="AY49" s="26">
        <v>43.549003130000003</v>
      </c>
      <c r="AZ49" s="26">
        <v>49.738498379999996</v>
      </c>
      <c r="BA49" s="26">
        <v>37.339494180000003</v>
      </c>
      <c r="BB49" s="26">
        <v>38.829347920000004</v>
      </c>
      <c r="BC49" s="26">
        <v>35.501329910000003</v>
      </c>
      <c r="BD49" s="26">
        <v>34.803922419999999</v>
      </c>
      <c r="BE49" s="26">
        <v>34.123250679999998</v>
      </c>
      <c r="BF49" s="26">
        <v>31.16044621</v>
      </c>
      <c r="BG49" s="26">
        <v>39.42255797</v>
      </c>
      <c r="BH49" s="26">
        <v>36.112620160000006</v>
      </c>
      <c r="BI49" s="26">
        <v>32.884617599999999</v>
      </c>
      <c r="BJ49" s="26">
        <v>36.026361860000002</v>
      </c>
      <c r="BK49" s="26">
        <v>39.408303270000005</v>
      </c>
      <c r="BL49" s="26">
        <v>37.09421133</v>
      </c>
      <c r="BM49" s="26">
        <v>35.426340719999999</v>
      </c>
      <c r="BN49" s="26">
        <v>36.894276120000001</v>
      </c>
      <c r="BO49" s="26">
        <v>35.800109380000002</v>
      </c>
      <c r="BP49" s="26">
        <v>38.088583040000003</v>
      </c>
      <c r="BQ49" s="26">
        <v>40.184944710000003</v>
      </c>
      <c r="BR49" s="26">
        <v>40.541875770000004</v>
      </c>
      <c r="BS49" s="26">
        <v>43.706056939999996</v>
      </c>
      <c r="BT49" s="26">
        <v>46.913976769999998</v>
      </c>
      <c r="BU49" s="26">
        <v>41.935565019999999</v>
      </c>
      <c r="BV49" s="26">
        <v>41.305067229999999</v>
      </c>
      <c r="BW49" s="26">
        <v>34.351635780000002</v>
      </c>
      <c r="BX49" s="26">
        <v>38.319500349999998</v>
      </c>
      <c r="BY49" s="26">
        <v>42.346103880000001</v>
      </c>
      <c r="BZ49" s="26">
        <v>44.276293510000002</v>
      </c>
      <c r="CA49" s="26">
        <v>39.92416755</v>
      </c>
      <c r="CB49" s="26">
        <v>49.106851149999997</v>
      </c>
      <c r="CC49" s="26">
        <v>49.25431279</v>
      </c>
      <c r="CD49" s="26">
        <v>45.650379009999995</v>
      </c>
      <c r="CE49" s="26">
        <v>39.57710926</v>
      </c>
      <c r="CF49" s="26">
        <v>43.224975520000001</v>
      </c>
      <c r="CG49" s="26">
        <v>34.40750113</v>
      </c>
      <c r="CH49" s="26">
        <v>32.470297410000001</v>
      </c>
      <c r="CI49" s="26">
        <v>31.714574089999999</v>
      </c>
      <c r="CJ49" s="26">
        <v>37.610040269999999</v>
      </c>
      <c r="CK49" s="26">
        <v>30.939283420000002</v>
      </c>
      <c r="CL49" s="26">
        <v>35.968656440000004</v>
      </c>
      <c r="CM49" s="26">
        <v>35.375197929999999</v>
      </c>
      <c r="CN49" s="26">
        <v>29.631532979999999</v>
      </c>
      <c r="CO49" s="26">
        <v>34.996509369999998</v>
      </c>
      <c r="CP49" s="26">
        <v>25.90074495</v>
      </c>
      <c r="CQ49" s="26">
        <v>24.54596373</v>
      </c>
      <c r="CR49" s="26">
        <v>34.264131849999998</v>
      </c>
      <c r="CS49" s="26">
        <v>27.91933921</v>
      </c>
      <c r="CT49" s="26">
        <v>38.873939849999999</v>
      </c>
      <c r="CU49" s="26">
        <v>29.65810441</v>
      </c>
      <c r="CV49" s="26">
        <v>35.073741269999999</v>
      </c>
      <c r="CW49" s="26">
        <v>27.751521279999999</v>
      </c>
      <c r="CX49" s="26">
        <v>32.399308679999997</v>
      </c>
      <c r="CY49" s="26">
        <v>29.840896999999998</v>
      </c>
      <c r="CZ49" s="26">
        <v>25.312623350000003</v>
      </c>
      <c r="DA49" s="26">
        <v>26.703108539999999</v>
      </c>
      <c r="DB49" s="26">
        <v>32.346521189999997</v>
      </c>
      <c r="DC49" s="26">
        <v>27.960775290000001</v>
      </c>
      <c r="DD49" s="26">
        <v>33.265123889999998</v>
      </c>
      <c r="DE49" s="26">
        <v>30.059666360000001</v>
      </c>
      <c r="DF49" s="26">
        <v>33.331524870000003</v>
      </c>
      <c r="DG49" s="26">
        <v>35.283855090000003</v>
      </c>
      <c r="DH49" s="26">
        <v>33.5406069</v>
      </c>
      <c r="DI49" s="26">
        <v>35.561015140000002</v>
      </c>
      <c r="DJ49" s="26">
        <v>32.282724430000002</v>
      </c>
      <c r="DK49" s="26">
        <v>39.975606810000002</v>
      </c>
      <c r="DL49" s="26">
        <v>30.993398659999997</v>
      </c>
      <c r="DM49" s="26">
        <v>38.456151910000003</v>
      </c>
      <c r="DN49" s="26">
        <v>36.85246274</v>
      </c>
      <c r="DO49" s="26">
        <v>41.091758080000005</v>
      </c>
      <c r="DP49" s="26">
        <v>36.178265719999999</v>
      </c>
      <c r="DQ49" s="26">
        <v>36.610767879999997</v>
      </c>
      <c r="DR49" s="26">
        <v>30.818192359999998</v>
      </c>
      <c r="DS49" s="26">
        <v>36.902134340000003</v>
      </c>
      <c r="DT49" s="26">
        <v>35.866977079999998</v>
      </c>
      <c r="DU49" s="26">
        <v>28.932671929999998</v>
      </c>
      <c r="DV49" s="26">
        <v>29.291986770000001</v>
      </c>
      <c r="DW49" s="26">
        <v>25.804151059999999</v>
      </c>
      <c r="DX49" s="26">
        <v>25.078259989999999</v>
      </c>
      <c r="DY49" s="26">
        <v>24.28046883</v>
      </c>
      <c r="DZ49" s="26">
        <v>23.755774049999999</v>
      </c>
      <c r="EA49" s="26">
        <v>23.69190643</v>
      </c>
      <c r="EB49" s="26">
        <v>22.366459299999999</v>
      </c>
      <c r="EC49" s="26">
        <v>33.35186041</v>
      </c>
      <c r="ED49" s="26">
        <v>28.505104599999996</v>
      </c>
      <c r="EE49" s="26">
        <v>26.542828579999998</v>
      </c>
      <c r="EF49" s="26">
        <v>26.48464585</v>
      </c>
      <c r="EG49" s="26">
        <v>34.6789171</v>
      </c>
      <c r="EH49" s="26">
        <v>27.853278520000003</v>
      </c>
      <c r="EI49" s="26">
        <v>24.049446230000001</v>
      </c>
      <c r="EJ49" s="26">
        <v>26.273238550000002</v>
      </c>
      <c r="EK49" s="26">
        <v>28.089202709999999</v>
      </c>
      <c r="EL49" s="26">
        <v>21.2648966</v>
      </c>
      <c r="EM49" s="26">
        <v>22.37215544</v>
      </c>
      <c r="EN49" s="26">
        <v>28.567237729999999</v>
      </c>
      <c r="EO49" s="26">
        <v>28.757648879999998</v>
      </c>
      <c r="EP49" s="26">
        <v>29.987819479999999</v>
      </c>
      <c r="EQ49" s="26">
        <v>28.746512260000003</v>
      </c>
      <c r="ER49" s="26">
        <v>26.56073185</v>
      </c>
      <c r="ES49" s="26">
        <v>28.887073000000001</v>
      </c>
      <c r="ET49" s="26">
        <v>35.481004980000002</v>
      </c>
      <c r="EU49" s="26">
        <v>32.647688950000003</v>
      </c>
      <c r="EV49" s="26">
        <v>28.849048069999998</v>
      </c>
      <c r="EW49" s="26">
        <v>30.367032869999999</v>
      </c>
      <c r="EX49" s="26">
        <v>26.856766229999998</v>
      </c>
      <c r="EY49" s="26">
        <v>29.0080709</v>
      </c>
      <c r="EZ49" s="26">
        <v>29.33945301</v>
      </c>
      <c r="FA49" s="26">
        <v>26.013412600000002</v>
      </c>
      <c r="FB49" s="26">
        <v>25.705930119999998</v>
      </c>
      <c r="FC49" s="26">
        <v>25.406044829999999</v>
      </c>
      <c r="FD49" s="26">
        <v>23.654372639999998</v>
      </c>
      <c r="FE49" s="26">
        <v>24.646714339999999</v>
      </c>
      <c r="FF49" s="26">
        <v>24.837416130000001</v>
      </c>
      <c r="FG49" s="26">
        <v>25.860771939999999</v>
      </c>
      <c r="FH49" s="26">
        <v>24.74399133</v>
      </c>
      <c r="FI49" s="26">
        <v>24.34485068</v>
      </c>
      <c r="FJ49" s="26">
        <v>22.320411549999999</v>
      </c>
      <c r="FK49" s="26">
        <v>19.204675039999998</v>
      </c>
      <c r="FL49" s="26">
        <v>20.657059410000002</v>
      </c>
      <c r="FM49" s="26">
        <v>24.061640789999998</v>
      </c>
      <c r="FN49" s="26">
        <v>21.908533120000001</v>
      </c>
      <c r="FO49" s="26">
        <v>23.961268060000002</v>
      </c>
      <c r="FP49" s="26">
        <v>23.402010310000001</v>
      </c>
      <c r="FQ49" s="26">
        <v>19.04276213</v>
      </c>
      <c r="FR49" s="26">
        <v>20.730328180000001</v>
      </c>
      <c r="FS49" s="26">
        <v>19.16578243</v>
      </c>
      <c r="FT49" s="26">
        <v>18.55925555</v>
      </c>
      <c r="FU49" s="26">
        <v>24.336971689999999</v>
      </c>
      <c r="FV49" s="26">
        <v>22.514867020000001</v>
      </c>
      <c r="FW49" s="26">
        <v>26.87136469</v>
      </c>
      <c r="FX49" s="26">
        <v>24.683859159999997</v>
      </c>
      <c r="FY49" s="26">
        <v>26.865959289999999</v>
      </c>
      <c r="FZ49" s="26">
        <v>21.064116640000002</v>
      </c>
      <c r="GA49" s="26">
        <v>22.201273190000002</v>
      </c>
      <c r="GB49" s="26">
        <v>18.693472939999999</v>
      </c>
      <c r="GC49" s="26">
        <v>18.10437473</v>
      </c>
      <c r="GD49" s="26">
        <v>16.828272470000002</v>
      </c>
      <c r="GE49" s="26">
        <v>15.355819969999999</v>
      </c>
      <c r="GF49" s="26">
        <v>13.088159600000001</v>
      </c>
      <c r="GG49" s="26">
        <v>16.172672129999999</v>
      </c>
      <c r="GH49" s="26">
        <v>14.904473530000001</v>
      </c>
      <c r="GI49" s="26">
        <v>15.5445818</v>
      </c>
      <c r="GJ49" s="26">
        <v>11.488204159999999</v>
      </c>
      <c r="GK49" s="26">
        <v>17.905392089999999</v>
      </c>
      <c r="GL49" s="26">
        <v>16.39021155</v>
      </c>
      <c r="GM49" s="26">
        <v>16.358804859999999</v>
      </c>
      <c r="GN49" s="26">
        <v>22.15465639</v>
      </c>
      <c r="GO49" s="26">
        <v>17.97349191</v>
      </c>
      <c r="GP49" s="26">
        <v>16.556935809999999</v>
      </c>
      <c r="GQ49" s="26">
        <v>20.348943890000001</v>
      </c>
      <c r="GR49" s="26">
        <v>18.39669701</v>
      </c>
      <c r="GS49" s="26">
        <v>21.17425338</v>
      </c>
      <c r="GT49" s="26">
        <v>21.19596125</v>
      </c>
      <c r="GU49" s="26">
        <v>21.110054339999998</v>
      </c>
      <c r="GV49" s="26">
        <v>17.73990495</v>
      </c>
      <c r="GW49" s="26">
        <v>15.14485281</v>
      </c>
      <c r="GX49" s="26">
        <v>13.04378797</v>
      </c>
      <c r="GY49" s="26">
        <v>11.90960357</v>
      </c>
      <c r="GZ49" s="26">
        <v>17.416657470000001</v>
      </c>
      <c r="HA49" s="26">
        <v>14.100694470000001</v>
      </c>
      <c r="HB49" s="26">
        <v>16.762573029999999</v>
      </c>
      <c r="HC49" s="26">
        <v>15.41839293</v>
      </c>
      <c r="HD49" s="26">
        <v>14.44913951</v>
      </c>
      <c r="HE49" s="26">
        <v>13.698152329999999</v>
      </c>
      <c r="HF49" s="26">
        <v>15.690695949999999</v>
      </c>
      <c r="HG49" s="26">
        <v>17.550036810000002</v>
      </c>
      <c r="HH49" s="26">
        <v>11.48941758</v>
      </c>
      <c r="HI49" s="26">
        <v>12.50039082</v>
      </c>
      <c r="HJ49" s="26">
        <v>12.88769392</v>
      </c>
      <c r="HK49" s="26">
        <v>18.78583179</v>
      </c>
      <c r="HL49" s="26">
        <v>18.11543571</v>
      </c>
      <c r="HM49" s="26">
        <v>17.288833499999999</v>
      </c>
      <c r="HN49" s="26">
        <v>16.856469709999999</v>
      </c>
      <c r="HO49" s="26">
        <v>21.60521911</v>
      </c>
      <c r="HP49" s="26">
        <v>18.837056789999998</v>
      </c>
      <c r="HQ49" s="26">
        <v>17.414004069999997</v>
      </c>
      <c r="HR49" s="26">
        <v>14.003765379999999</v>
      </c>
      <c r="HS49" s="26">
        <v>11.01782691</v>
      </c>
      <c r="HT49" s="26">
        <v>15.045998229999999</v>
      </c>
      <c r="HU49" s="26">
        <v>17.016352829999999</v>
      </c>
      <c r="HV49" s="26">
        <v>12.20505198</v>
      </c>
      <c r="HW49" s="26">
        <v>11.76926864</v>
      </c>
      <c r="HX49" s="26">
        <v>15.300993069999999</v>
      </c>
      <c r="HY49" s="26">
        <v>14.677150280000001</v>
      </c>
      <c r="HZ49" s="26">
        <v>12.658106650000001</v>
      </c>
      <c r="IA49" s="26">
        <v>14.59311645</v>
      </c>
      <c r="IB49" s="26">
        <v>13.962157269999999</v>
      </c>
      <c r="IC49" s="26">
        <v>13.264884599999998</v>
      </c>
      <c r="ID49" s="26">
        <v>12.40486048</v>
      </c>
      <c r="IE49" s="26">
        <v>10.17935793</v>
      </c>
      <c r="IF49" s="26">
        <v>10.466692849999999</v>
      </c>
      <c r="IG49" s="26">
        <v>9.8825938799999999</v>
      </c>
      <c r="IH49" s="26">
        <v>15.13361811</v>
      </c>
      <c r="II49" s="26">
        <v>12.036336949999999</v>
      </c>
      <c r="IJ49" s="26">
        <v>12.191842340000001</v>
      </c>
      <c r="IK49" s="26">
        <v>11.31575218</v>
      </c>
      <c r="IL49" s="26">
        <v>13.972168839999998</v>
      </c>
      <c r="IM49" s="26">
        <v>11.463708820000001</v>
      </c>
      <c r="IN49" s="26">
        <v>10.175069089999999</v>
      </c>
      <c r="IO49" s="26">
        <v>16.60538021</v>
      </c>
      <c r="IP49" s="26">
        <v>12.364885079999999</v>
      </c>
      <c r="IQ49" s="26">
        <v>11.47729326</v>
      </c>
      <c r="IR49" s="26">
        <v>11.440527849999999</v>
      </c>
      <c r="IS49" s="26">
        <v>10.12750791</v>
      </c>
      <c r="IT49" s="26">
        <v>11.18351773</v>
      </c>
      <c r="IU49" s="26">
        <v>9.5448532700000008</v>
      </c>
      <c r="IV49" s="26">
        <v>12.67195414</v>
      </c>
      <c r="IW49" s="26">
        <v>10.04947844</v>
      </c>
      <c r="IX49" s="26">
        <v>8.0835723999999995</v>
      </c>
      <c r="IY49" s="26">
        <v>13.306804920000001</v>
      </c>
      <c r="IZ49" s="26">
        <v>11.337266100000001</v>
      </c>
      <c r="JA49" s="26">
        <v>12.50995258</v>
      </c>
      <c r="JB49" s="26">
        <v>7.8570076200000001</v>
      </c>
      <c r="JC49" s="26">
        <v>11.415323370000001</v>
      </c>
      <c r="JD49" s="26">
        <v>10.827428059999999</v>
      </c>
      <c r="JE49" s="26">
        <v>7.6610310999999998</v>
      </c>
      <c r="JF49" s="26">
        <v>11.051893339999999</v>
      </c>
      <c r="JG49" s="26">
        <v>11.0096755</v>
      </c>
      <c r="JH49" s="26">
        <v>9.5213945300000002</v>
      </c>
      <c r="JI49" s="26">
        <v>12.394671239999999</v>
      </c>
      <c r="JJ49" s="26">
        <v>12.335015590000001</v>
      </c>
      <c r="JK49" s="26">
        <v>14.331727600000001</v>
      </c>
      <c r="JL49" s="26">
        <v>11.81858531</v>
      </c>
      <c r="JM49" s="26">
        <v>15.7410143</v>
      </c>
      <c r="JN49" s="26">
        <v>8.1244830399999994</v>
      </c>
      <c r="JO49" s="26">
        <v>10.287056919999999</v>
      </c>
      <c r="JP49" s="26">
        <v>8.9596001399999992</v>
      </c>
      <c r="JQ49" s="26">
        <v>7.4799605500000004</v>
      </c>
      <c r="JR49" s="26">
        <v>6.1179208000000003</v>
      </c>
      <c r="JS49" s="26">
        <v>5.5369041799999996</v>
      </c>
      <c r="JT49" s="26">
        <v>5.9802762299999994</v>
      </c>
      <c r="JU49" s="26">
        <v>6.2108824199999999</v>
      </c>
      <c r="JV49" s="26">
        <v>7.8653718799999996</v>
      </c>
      <c r="JW49" s="26">
        <v>6.2238899399999994</v>
      </c>
      <c r="JX49" s="26">
        <v>5.2719480599999997</v>
      </c>
      <c r="JY49" s="26">
        <v>10.939572139999999</v>
      </c>
      <c r="JZ49" s="26">
        <v>5.3939916999999999</v>
      </c>
      <c r="KA49" s="26">
        <v>6.4804436000000001</v>
      </c>
      <c r="KB49" s="26">
        <v>7.1236651200000001</v>
      </c>
      <c r="KC49" s="26">
        <v>7.6747260599999994</v>
      </c>
      <c r="KD49" s="26">
        <v>6.3837489499999993</v>
      </c>
      <c r="KE49" s="26">
        <v>8.6513669699999998</v>
      </c>
      <c r="KF49" s="26">
        <v>10.96727989</v>
      </c>
      <c r="KG49" s="26">
        <v>7.5951260699999992</v>
      </c>
      <c r="KH49" s="26">
        <v>6.7473596800000006</v>
      </c>
      <c r="KI49" s="26">
        <v>6.6152774299999999</v>
      </c>
      <c r="KJ49" s="26">
        <v>5.0994911800000002</v>
      </c>
      <c r="KK49" s="26">
        <v>8.9917499599999999</v>
      </c>
      <c r="KL49" s="26">
        <v>3.7957230100000001</v>
      </c>
      <c r="KM49" s="26">
        <v>5.1988306400000006</v>
      </c>
      <c r="KN49" s="26">
        <v>5.15208931</v>
      </c>
      <c r="KO49" s="26">
        <v>4.4092557000000001</v>
      </c>
      <c r="KP49" s="26">
        <v>4.8288945200000004</v>
      </c>
      <c r="KQ49" s="26">
        <v>4.3992067699999993</v>
      </c>
      <c r="KR49" s="26">
        <v>3.6747113599999999</v>
      </c>
      <c r="KS49" s="26">
        <v>5.2419835999999993</v>
      </c>
      <c r="KT49" s="26">
        <v>4.3760000400000001</v>
      </c>
      <c r="KU49" s="26">
        <v>6.10773776</v>
      </c>
      <c r="KV49" s="26">
        <v>6.2727623999999995</v>
      </c>
      <c r="KW49" s="26">
        <v>5.3266129099999997</v>
      </c>
      <c r="KX49" s="26">
        <v>5.6008115799999993</v>
      </c>
      <c r="KY49" s="26">
        <v>5.6697589100000005</v>
      </c>
      <c r="KZ49" s="26">
        <v>4.8439007699999994</v>
      </c>
      <c r="LA49" s="26">
        <v>6.5246934400000001</v>
      </c>
      <c r="LB49" s="26">
        <v>6.0402802099999997</v>
      </c>
      <c r="LC49" s="26">
        <v>7.86790419</v>
      </c>
      <c r="LD49" s="26">
        <v>8.4358874400000001</v>
      </c>
      <c r="LE49" s="26">
        <v>9.4158691599999997</v>
      </c>
      <c r="LF49" s="26">
        <v>8.4220542300000005</v>
      </c>
      <c r="LG49" s="26">
        <v>8.8255284899999999</v>
      </c>
      <c r="LH49" s="26">
        <v>8.4968561000000005</v>
      </c>
      <c r="LI49" s="26">
        <v>11.26415285</v>
      </c>
      <c r="LJ49" s="26">
        <v>8.6219962199999998</v>
      </c>
      <c r="LK49" s="26">
        <v>8.0835846299999989</v>
      </c>
      <c r="LL49" s="26">
        <v>8.4691566599999994</v>
      </c>
      <c r="LM49" s="26">
        <v>7.2111704099999994</v>
      </c>
      <c r="LN49" s="26">
        <v>7.9417572300000003</v>
      </c>
      <c r="LO49" s="26">
        <v>9.5697332300000006</v>
      </c>
      <c r="LP49" s="26">
        <v>10.373071359999999</v>
      </c>
      <c r="LQ49" s="26">
        <v>10.50463113</v>
      </c>
      <c r="LR49" s="26">
        <v>8.0448990600000005</v>
      </c>
      <c r="LS49" s="26">
        <v>6.7269249100000001</v>
      </c>
      <c r="LT49" s="26">
        <v>6.2423302400000003</v>
      </c>
      <c r="LU49" s="26">
        <v>9.4987666100000006</v>
      </c>
      <c r="LV49" s="26">
        <v>5.9191311199999994</v>
      </c>
      <c r="LW49" s="26">
        <v>5.6735623500000001</v>
      </c>
      <c r="LX49" s="26">
        <v>5.8403538600000005</v>
      </c>
      <c r="LY49" s="26">
        <v>5.0253966099999996</v>
      </c>
      <c r="LZ49" s="26">
        <v>7.4123472699999997</v>
      </c>
      <c r="MA49" s="26">
        <v>6.22738966</v>
      </c>
      <c r="MB49" s="26">
        <v>7.9980245399999994</v>
      </c>
      <c r="MC49" s="26">
        <v>8.2053381899999991</v>
      </c>
      <c r="MD49" s="26">
        <v>7.2132822999999995</v>
      </c>
      <c r="ME49" s="26">
        <v>7.47294956</v>
      </c>
      <c r="MF49" s="26">
        <v>5.6083596199999999</v>
      </c>
      <c r="MG49" s="26">
        <v>7.9369293200000008</v>
      </c>
      <c r="MH49" s="26">
        <v>5.9829063400000004</v>
      </c>
      <c r="MI49" s="26">
        <v>6.1971395200000003</v>
      </c>
      <c r="MJ49" s="26">
        <v>5.7003442099999999</v>
      </c>
      <c r="MK49" s="26">
        <v>8.0141238599999998</v>
      </c>
      <c r="ML49" s="26">
        <v>7.0500690500000003</v>
      </c>
      <c r="MM49" s="26">
        <v>6.9241375400000003</v>
      </c>
      <c r="MN49" s="26">
        <v>8.1979205999999998</v>
      </c>
      <c r="MO49" s="26">
        <v>8.5577125600000006</v>
      </c>
      <c r="MP49" s="26">
        <v>9.7929583200000003</v>
      </c>
      <c r="MQ49" s="26">
        <v>9.5685768099999997</v>
      </c>
      <c r="MR49" s="26">
        <v>5.1435163099999999</v>
      </c>
      <c r="MS49" s="26">
        <v>10.09309977</v>
      </c>
      <c r="MT49" s="26">
        <v>4.6546497499999999</v>
      </c>
      <c r="MU49" s="26">
        <v>4.2704401299999999</v>
      </c>
      <c r="MV49" s="26">
        <v>3.5382225199999997</v>
      </c>
      <c r="MW49" s="26">
        <v>2.9785126599999998</v>
      </c>
      <c r="MX49" s="26">
        <v>2.49800617</v>
      </c>
      <c r="MY49" s="26">
        <v>5.2203775700000001</v>
      </c>
      <c r="MZ49" s="26">
        <v>3.7750075299999999</v>
      </c>
      <c r="NA49" s="26">
        <v>5.0943453199999995</v>
      </c>
      <c r="NB49" s="26">
        <v>4.8863804599999998</v>
      </c>
      <c r="NC49" s="26">
        <v>4.6432436199999998</v>
      </c>
      <c r="ND49" s="26">
        <v>3.5947195700000001</v>
      </c>
      <c r="NE49" s="26">
        <v>7.4429780999999995</v>
      </c>
      <c r="NF49" s="26">
        <v>5.3910619799999999</v>
      </c>
      <c r="NG49" s="26">
        <v>4.9483441499999996</v>
      </c>
      <c r="NH49" s="26">
        <v>4.31733967</v>
      </c>
      <c r="NI49" s="26">
        <v>6.1221361099999996</v>
      </c>
      <c r="NJ49" s="26">
        <v>3.6849025800000001</v>
      </c>
      <c r="NK49" s="26">
        <v>5.2242674600000001</v>
      </c>
      <c r="NL49" s="26">
        <v>4.32249675</v>
      </c>
      <c r="NM49" s="26">
        <v>3.4512327599999999</v>
      </c>
      <c r="NN49" s="26">
        <v>2.8216941699999998</v>
      </c>
      <c r="NO49" s="26">
        <v>3.2028265999999999</v>
      </c>
      <c r="NP49" s="26">
        <v>3.2123476799999997</v>
      </c>
      <c r="NQ49" s="26">
        <v>3.6109408500000004</v>
      </c>
      <c r="NR49" s="26">
        <v>3.6055553700000003</v>
      </c>
      <c r="NS49" s="26">
        <v>2.1359100600000001</v>
      </c>
      <c r="NT49" s="26">
        <v>2.8337160299999997</v>
      </c>
      <c r="NU49" s="26">
        <v>2.2809777000000002</v>
      </c>
      <c r="NV49" s="26">
        <v>5.0687910400000007</v>
      </c>
      <c r="NW49" s="26">
        <v>5.53780172</v>
      </c>
      <c r="NX49" s="26">
        <v>5.2288374700000002</v>
      </c>
      <c r="NY49" s="26">
        <v>4.5360118200000006</v>
      </c>
      <c r="NZ49" s="26">
        <v>4.5161228900000001</v>
      </c>
      <c r="OA49" s="26">
        <v>4.6465462100000003</v>
      </c>
      <c r="OB49" s="26">
        <v>5.5178858499999999</v>
      </c>
      <c r="OC49" s="26">
        <v>6.5871102700000002</v>
      </c>
      <c r="OD49" s="26">
        <v>4.9631447400000006</v>
      </c>
      <c r="OE49" s="26">
        <v>3.6198115099999999</v>
      </c>
      <c r="OF49" s="26">
        <v>3.2975510999999997</v>
      </c>
      <c r="OG49" s="26">
        <v>3.6097953</v>
      </c>
      <c r="OH49" s="26">
        <v>3.3686001999999999</v>
      </c>
      <c r="OI49" s="26">
        <v>3.8907340000000001</v>
      </c>
      <c r="OJ49" s="26">
        <v>4.2526714999999999</v>
      </c>
      <c r="OK49" s="26">
        <v>3.4167981000000003</v>
      </c>
    </row>
    <row r="50" spans="1:401" x14ac:dyDescent="0.2">
      <c r="A50" s="34" t="s">
        <v>5</v>
      </c>
      <c r="B50" s="26">
        <v>69.687005490000004</v>
      </c>
      <c r="C50" s="26">
        <v>65.229970829999999</v>
      </c>
      <c r="D50" s="26">
        <v>66.225779020000004</v>
      </c>
      <c r="E50" s="26">
        <v>55.30431145</v>
      </c>
      <c r="F50" s="26">
        <v>60.27994829</v>
      </c>
      <c r="G50" s="26">
        <v>56.600133569999997</v>
      </c>
      <c r="H50" s="26">
        <v>63.911189899999997</v>
      </c>
      <c r="I50" s="26">
        <v>60.482592320000002</v>
      </c>
      <c r="J50" s="26">
        <v>66.700782070000002</v>
      </c>
      <c r="K50" s="26">
        <v>59.684416480000003</v>
      </c>
      <c r="L50" s="26">
        <v>63.515653090000001</v>
      </c>
      <c r="M50" s="26">
        <v>60.730089570000004</v>
      </c>
      <c r="N50" s="26">
        <v>61.02178292</v>
      </c>
      <c r="O50" s="26">
        <v>57.159513849999996</v>
      </c>
      <c r="P50" s="26">
        <v>58.59579506</v>
      </c>
      <c r="Q50" s="26">
        <v>58.582977420000006</v>
      </c>
      <c r="R50" s="26">
        <v>59.512746899999996</v>
      </c>
      <c r="S50" s="26">
        <v>50.878857400000001</v>
      </c>
      <c r="T50" s="26">
        <v>55.528188479999997</v>
      </c>
      <c r="U50" s="26">
        <v>56.011339620000001</v>
      </c>
      <c r="V50" s="26">
        <v>62.424341859999998</v>
      </c>
      <c r="W50" s="26">
        <v>53.903571970000002</v>
      </c>
      <c r="X50" s="26">
        <v>57.920648729999996</v>
      </c>
      <c r="Y50" s="26">
        <v>59.703143840000003</v>
      </c>
      <c r="Z50" s="26">
        <v>66.630550040000003</v>
      </c>
      <c r="AA50" s="26">
        <v>70.171111139999994</v>
      </c>
      <c r="AB50" s="26">
        <v>68.574405670000004</v>
      </c>
      <c r="AC50" s="26">
        <v>63.696187390000006</v>
      </c>
      <c r="AD50" s="26">
        <v>56.860342869999997</v>
      </c>
      <c r="AE50" s="26">
        <v>53.679637740000004</v>
      </c>
      <c r="AF50" s="26">
        <v>56.456339829999997</v>
      </c>
      <c r="AG50" s="26">
        <v>54.877793510000004</v>
      </c>
      <c r="AH50" s="26">
        <v>57.223294539999998</v>
      </c>
      <c r="AI50" s="26">
        <v>54.557278539999999</v>
      </c>
      <c r="AJ50" s="26">
        <v>55.761707229999999</v>
      </c>
      <c r="AK50" s="26">
        <v>53.635564689999995</v>
      </c>
      <c r="AL50" s="26">
        <v>57.234564050000003</v>
      </c>
      <c r="AM50" s="26">
        <v>56.305405159999992</v>
      </c>
      <c r="AN50" s="26">
        <v>55.605107809999993</v>
      </c>
      <c r="AO50" s="26">
        <v>53.777478110000004</v>
      </c>
      <c r="AP50" s="26">
        <v>53.41455698</v>
      </c>
      <c r="AQ50" s="26">
        <v>57.328365649999995</v>
      </c>
      <c r="AR50" s="26">
        <v>53.324071939999996</v>
      </c>
      <c r="AS50" s="26">
        <v>55.606338030000003</v>
      </c>
      <c r="AT50" s="26">
        <v>54.749081480000001</v>
      </c>
      <c r="AU50" s="26">
        <v>54.357839429999999</v>
      </c>
      <c r="AV50" s="26">
        <v>54.520700910000002</v>
      </c>
      <c r="AW50" s="26">
        <v>55.40370807</v>
      </c>
      <c r="AX50" s="26">
        <v>49.985421330000001</v>
      </c>
      <c r="AY50" s="26">
        <v>53.943700149999998</v>
      </c>
      <c r="AZ50" s="26">
        <v>52.258264689999997</v>
      </c>
      <c r="BA50" s="26">
        <v>50.545767990000002</v>
      </c>
      <c r="BB50" s="26">
        <v>52.777465599999999</v>
      </c>
      <c r="BC50" s="26">
        <v>53.131698420000006</v>
      </c>
      <c r="BD50" s="26">
        <v>52.610443279999998</v>
      </c>
      <c r="BE50" s="26">
        <v>60.915674899999999</v>
      </c>
      <c r="BF50" s="26">
        <v>58.309379550000003</v>
      </c>
      <c r="BG50" s="26">
        <v>49.048500180000005</v>
      </c>
      <c r="BH50" s="26">
        <v>51.71276305</v>
      </c>
      <c r="BI50" s="26">
        <v>50.283998260000004</v>
      </c>
      <c r="BJ50" s="26">
        <v>47.415909580000005</v>
      </c>
      <c r="BK50" s="26">
        <v>49.109439070000001</v>
      </c>
      <c r="BL50" s="26">
        <v>48.351540249999999</v>
      </c>
      <c r="BM50" s="26">
        <v>42.44017083</v>
      </c>
      <c r="BN50" s="26">
        <v>49.096017770000003</v>
      </c>
      <c r="BO50" s="26">
        <v>49.59757046</v>
      </c>
      <c r="BP50" s="26">
        <v>50.807251390000005</v>
      </c>
      <c r="BQ50" s="26">
        <v>47.135420269999997</v>
      </c>
      <c r="BR50" s="26">
        <v>53.564836240000005</v>
      </c>
      <c r="BS50" s="26">
        <v>48.289835590000003</v>
      </c>
      <c r="BT50" s="26">
        <v>51.432214330000001</v>
      </c>
      <c r="BU50" s="26">
        <v>47.734409720000002</v>
      </c>
      <c r="BV50" s="26">
        <v>51.352055309999997</v>
      </c>
      <c r="BW50" s="26">
        <v>46.671356439999997</v>
      </c>
      <c r="BX50" s="26">
        <v>46.862188539999998</v>
      </c>
      <c r="BY50" s="26">
        <v>49.795590050000001</v>
      </c>
      <c r="BZ50" s="26">
        <v>50.521453569999998</v>
      </c>
      <c r="CA50" s="26">
        <v>48.542597290000003</v>
      </c>
      <c r="CB50" s="26">
        <v>50.00589995</v>
      </c>
      <c r="CC50" s="26">
        <v>52.870176349999994</v>
      </c>
      <c r="CD50" s="26">
        <v>51.843009870000003</v>
      </c>
      <c r="CE50" s="26">
        <v>52.762164470000002</v>
      </c>
      <c r="CF50" s="26">
        <v>59.531347089999997</v>
      </c>
      <c r="CG50" s="26">
        <v>58.36902551</v>
      </c>
      <c r="CH50" s="26">
        <v>52.119714590000001</v>
      </c>
      <c r="CI50" s="26">
        <v>58.789338450000002</v>
      </c>
      <c r="CJ50" s="26">
        <v>58.825964110000001</v>
      </c>
      <c r="CK50" s="26">
        <v>51.46242994</v>
      </c>
      <c r="CL50" s="26">
        <v>54.31690863</v>
      </c>
      <c r="CM50" s="26">
        <v>45.465272200000001</v>
      </c>
      <c r="CN50" s="26">
        <v>38.526275269999999</v>
      </c>
      <c r="CO50" s="26">
        <v>43.18293817</v>
      </c>
      <c r="CP50" s="26">
        <v>48.705966070000002</v>
      </c>
      <c r="CQ50" s="26">
        <v>50.43500702</v>
      </c>
      <c r="CR50" s="26">
        <v>50.23391668</v>
      </c>
      <c r="CS50" s="26">
        <v>48.575187560000003</v>
      </c>
      <c r="CT50" s="26">
        <v>49.424430209999997</v>
      </c>
      <c r="CU50" s="26">
        <v>45.83191222</v>
      </c>
      <c r="CV50" s="26">
        <v>53.119252509999995</v>
      </c>
      <c r="CW50" s="26">
        <v>43.145147969999996</v>
      </c>
      <c r="CX50" s="26">
        <v>47.703180799999998</v>
      </c>
      <c r="CY50" s="26">
        <v>52.642840300000003</v>
      </c>
      <c r="CZ50" s="26">
        <v>49.096826759999999</v>
      </c>
      <c r="DA50" s="26">
        <v>46.331903159999996</v>
      </c>
      <c r="DB50" s="26">
        <v>53.348115460000002</v>
      </c>
      <c r="DC50" s="26">
        <v>55.63849931</v>
      </c>
      <c r="DD50" s="26">
        <v>50.629776960000001</v>
      </c>
      <c r="DE50" s="26">
        <v>47.115208160000002</v>
      </c>
      <c r="DF50" s="26">
        <v>48.447870190000003</v>
      </c>
      <c r="DG50" s="26">
        <v>49.707877379999999</v>
      </c>
      <c r="DH50" s="26">
        <v>54.25495196</v>
      </c>
      <c r="DI50" s="26">
        <v>49.768731959999997</v>
      </c>
      <c r="DJ50" s="26">
        <v>50.349839860000003</v>
      </c>
      <c r="DK50" s="26">
        <v>53.589613999999997</v>
      </c>
      <c r="DL50" s="26">
        <v>55.268371569999999</v>
      </c>
      <c r="DM50" s="26">
        <v>52.856315100000003</v>
      </c>
      <c r="DN50" s="26">
        <v>54.229125080000003</v>
      </c>
      <c r="DO50" s="26">
        <v>59.729784710000004</v>
      </c>
      <c r="DP50" s="26">
        <v>58.320883500000001</v>
      </c>
      <c r="DQ50" s="26">
        <v>57.80039618</v>
      </c>
      <c r="DR50" s="26">
        <v>59.627740889999998</v>
      </c>
      <c r="DS50" s="26">
        <v>55.986566199999999</v>
      </c>
      <c r="DT50" s="26">
        <v>62.153148629999997</v>
      </c>
      <c r="DU50" s="26">
        <v>49.15390369</v>
      </c>
      <c r="DV50" s="26">
        <v>58.801599660000001</v>
      </c>
      <c r="DW50" s="26">
        <v>52.402778400000003</v>
      </c>
      <c r="DX50" s="26">
        <v>55.1182467</v>
      </c>
      <c r="DY50" s="26">
        <v>56.261028340000003</v>
      </c>
      <c r="DZ50" s="26">
        <v>45.399178880000001</v>
      </c>
      <c r="EA50" s="26">
        <v>46.734321090000002</v>
      </c>
      <c r="EB50" s="26">
        <v>50.08398081</v>
      </c>
      <c r="EC50" s="26">
        <v>53.077920480000003</v>
      </c>
      <c r="ED50" s="26">
        <v>46.26986917</v>
      </c>
      <c r="EE50" s="26">
        <v>48.196391860000006</v>
      </c>
      <c r="EF50" s="26">
        <v>46.888672549999995</v>
      </c>
      <c r="EG50" s="26">
        <v>55.13900778</v>
      </c>
      <c r="EH50" s="26">
        <v>50.407695869999998</v>
      </c>
      <c r="EI50" s="26">
        <v>44.22983902</v>
      </c>
      <c r="EJ50" s="26">
        <v>41.272807979999996</v>
      </c>
      <c r="EK50" s="26">
        <v>52.541455549999995</v>
      </c>
      <c r="EL50" s="26">
        <v>47.686811430000006</v>
      </c>
      <c r="EM50" s="26">
        <v>49.186246560000001</v>
      </c>
      <c r="EN50" s="26">
        <v>47.914089339999997</v>
      </c>
      <c r="EO50" s="26">
        <v>51.670328150000003</v>
      </c>
      <c r="EP50" s="26">
        <v>51.539845760000006</v>
      </c>
      <c r="EQ50" s="26">
        <v>51.986931730000002</v>
      </c>
      <c r="ER50" s="26">
        <v>42.688134739999995</v>
      </c>
      <c r="ES50" s="26">
        <v>41.020211490000001</v>
      </c>
      <c r="ET50" s="26">
        <v>41.804578860000007</v>
      </c>
      <c r="EU50" s="26">
        <v>35.90843993</v>
      </c>
      <c r="EV50" s="26">
        <v>39.007504480000001</v>
      </c>
      <c r="EW50" s="26">
        <v>48.881019379999998</v>
      </c>
      <c r="EX50" s="26">
        <v>40.226401190000004</v>
      </c>
      <c r="EY50" s="26">
        <v>45.412968829999997</v>
      </c>
      <c r="EZ50" s="26">
        <v>39.166688890000003</v>
      </c>
      <c r="FA50" s="26">
        <v>43.528246100000004</v>
      </c>
      <c r="FB50" s="26">
        <v>42.985782499999999</v>
      </c>
      <c r="FC50" s="26">
        <v>49.859059689999995</v>
      </c>
      <c r="FD50" s="26">
        <v>45.580358750000002</v>
      </c>
      <c r="FE50" s="26">
        <v>41.933232320000002</v>
      </c>
      <c r="FF50" s="26">
        <v>42.600379789999998</v>
      </c>
      <c r="FG50" s="26">
        <v>44.119891010000003</v>
      </c>
      <c r="FH50" s="26">
        <v>40.906427829999998</v>
      </c>
      <c r="FI50" s="26">
        <v>44.948859319999997</v>
      </c>
      <c r="FJ50" s="26">
        <v>46.369352790000001</v>
      </c>
      <c r="FK50" s="26">
        <v>41.023175940000002</v>
      </c>
      <c r="FL50" s="26">
        <v>36.889272289999994</v>
      </c>
      <c r="FM50" s="26">
        <v>37.697906490000001</v>
      </c>
      <c r="FN50" s="26">
        <v>34.040667929999998</v>
      </c>
      <c r="FO50" s="26">
        <v>39.134701840000005</v>
      </c>
      <c r="FP50" s="26">
        <v>34.272234539999999</v>
      </c>
      <c r="FQ50" s="26">
        <v>35.176966989999997</v>
      </c>
      <c r="FR50" s="26">
        <v>35.983902099999995</v>
      </c>
      <c r="FS50" s="26">
        <v>35.480965409999996</v>
      </c>
      <c r="FT50" s="26">
        <v>35.383009540000003</v>
      </c>
      <c r="FU50" s="26">
        <v>35.185959539999999</v>
      </c>
      <c r="FV50" s="26">
        <v>37.715910780000002</v>
      </c>
      <c r="FW50" s="26">
        <v>39.356738929999999</v>
      </c>
      <c r="FX50" s="26">
        <v>31.792100589999997</v>
      </c>
      <c r="FY50" s="26">
        <v>37.50968005</v>
      </c>
      <c r="FZ50" s="26">
        <v>38.903552079999997</v>
      </c>
      <c r="GA50" s="26">
        <v>37.713428270000001</v>
      </c>
      <c r="GB50" s="26">
        <v>33.530209790000001</v>
      </c>
      <c r="GC50" s="26">
        <v>36.251568929999998</v>
      </c>
      <c r="GD50" s="26">
        <v>31.06871512</v>
      </c>
      <c r="GE50" s="26">
        <v>27.030146100000003</v>
      </c>
      <c r="GF50" s="26">
        <v>22.451607799999998</v>
      </c>
      <c r="GG50" s="26">
        <v>31.12298303</v>
      </c>
      <c r="GH50" s="26">
        <v>29.11960535</v>
      </c>
      <c r="GI50" s="26">
        <v>29.867740879999999</v>
      </c>
      <c r="GJ50" s="26">
        <v>26.494301280000002</v>
      </c>
      <c r="GK50" s="26">
        <v>27.608796760000001</v>
      </c>
      <c r="GL50" s="26">
        <v>26.426987629999999</v>
      </c>
      <c r="GM50" s="26">
        <v>29.652640759999997</v>
      </c>
      <c r="GN50" s="26">
        <v>34.656054269999998</v>
      </c>
      <c r="GO50" s="26">
        <v>37.275200269999999</v>
      </c>
      <c r="GP50" s="26">
        <v>37.494502069999996</v>
      </c>
      <c r="GQ50" s="26">
        <v>36.796387230000001</v>
      </c>
      <c r="GR50" s="26">
        <v>37.471635039999995</v>
      </c>
      <c r="GS50" s="26">
        <v>39.405373170000004</v>
      </c>
      <c r="GT50" s="26">
        <v>33.597338950000001</v>
      </c>
      <c r="GU50" s="26">
        <v>32.519399640000003</v>
      </c>
      <c r="GV50" s="26">
        <v>33.249258909999995</v>
      </c>
      <c r="GW50" s="26">
        <v>31.00234554</v>
      </c>
      <c r="GX50" s="26">
        <v>27.439996539999999</v>
      </c>
      <c r="GY50" s="26">
        <v>28.56340977</v>
      </c>
      <c r="GZ50" s="26">
        <v>28.336076079999998</v>
      </c>
      <c r="HA50" s="26">
        <v>32.807753419999997</v>
      </c>
      <c r="HB50" s="26">
        <v>30.61650826</v>
      </c>
      <c r="HC50" s="26">
        <v>32.7274569</v>
      </c>
      <c r="HD50" s="26">
        <v>31.664779060000001</v>
      </c>
      <c r="HE50" s="26">
        <v>35.467140409999999</v>
      </c>
      <c r="HF50" s="26">
        <v>31.374867430000002</v>
      </c>
      <c r="HG50" s="26">
        <v>31.900289219999998</v>
      </c>
      <c r="HH50" s="26">
        <v>26.461183910000003</v>
      </c>
      <c r="HI50" s="26">
        <v>29.719229230000003</v>
      </c>
      <c r="HJ50" s="26">
        <v>32.119388450000002</v>
      </c>
      <c r="HK50" s="26">
        <v>29.515972940000001</v>
      </c>
      <c r="HL50" s="26">
        <v>29.704639710000002</v>
      </c>
      <c r="HM50" s="26">
        <v>31.207254169999999</v>
      </c>
      <c r="HN50" s="26">
        <v>28.882452369999999</v>
      </c>
      <c r="HO50" s="26">
        <v>28.438872870000001</v>
      </c>
      <c r="HP50" s="26">
        <v>30.156289710000003</v>
      </c>
      <c r="HQ50" s="26">
        <v>30.762302559999998</v>
      </c>
      <c r="HR50" s="26">
        <v>31.568836869999998</v>
      </c>
      <c r="HS50" s="26">
        <v>24.064606779999998</v>
      </c>
      <c r="HT50" s="26">
        <v>24.381492139999999</v>
      </c>
      <c r="HU50" s="26">
        <v>28.835505229999999</v>
      </c>
      <c r="HV50" s="26">
        <v>25.07707057</v>
      </c>
      <c r="HW50" s="26">
        <v>22.058814590000001</v>
      </c>
      <c r="HX50" s="26">
        <v>23.06146567</v>
      </c>
      <c r="HY50" s="26">
        <v>23.379815390000001</v>
      </c>
      <c r="HZ50" s="26">
        <v>21.574742800000003</v>
      </c>
      <c r="IA50" s="26">
        <v>24.433696689999998</v>
      </c>
      <c r="IB50" s="26">
        <v>23.155323429999999</v>
      </c>
      <c r="IC50" s="26">
        <v>24.93231797</v>
      </c>
      <c r="ID50" s="26">
        <v>20.034854109999998</v>
      </c>
      <c r="IE50" s="26">
        <v>20.980533990000001</v>
      </c>
      <c r="IF50" s="26">
        <v>23.88212278</v>
      </c>
      <c r="IG50" s="26">
        <v>21.365568320000001</v>
      </c>
      <c r="IH50" s="26">
        <v>21.583787109999999</v>
      </c>
      <c r="II50" s="26">
        <v>23.342275700000002</v>
      </c>
      <c r="IJ50" s="26">
        <v>23.437831970000001</v>
      </c>
      <c r="IK50" s="26">
        <v>22.851949650000002</v>
      </c>
      <c r="IL50" s="26">
        <v>22.730446579999999</v>
      </c>
      <c r="IM50" s="26">
        <v>19.813557920000001</v>
      </c>
      <c r="IN50" s="26">
        <v>22.198922719999999</v>
      </c>
      <c r="IO50" s="26">
        <v>28.72895025</v>
      </c>
      <c r="IP50" s="26">
        <v>20.037952260000001</v>
      </c>
      <c r="IQ50" s="26">
        <v>18.27175433</v>
      </c>
      <c r="IR50" s="26">
        <v>16.857542119999998</v>
      </c>
      <c r="IS50" s="26">
        <v>17.060699239999998</v>
      </c>
      <c r="IT50" s="26">
        <v>19.657824009999999</v>
      </c>
      <c r="IU50" s="26">
        <v>19.671452439999999</v>
      </c>
      <c r="IV50" s="26">
        <v>22.149521290000003</v>
      </c>
      <c r="IW50" s="26">
        <v>19.963783859999999</v>
      </c>
      <c r="IX50" s="26">
        <v>19.701337640000002</v>
      </c>
      <c r="IY50" s="26">
        <v>18.580940390000002</v>
      </c>
      <c r="IZ50" s="26">
        <v>15.12498826</v>
      </c>
      <c r="JA50" s="26">
        <v>19.587900770000001</v>
      </c>
      <c r="JB50" s="26">
        <v>13.969406230000001</v>
      </c>
      <c r="JC50" s="26">
        <v>15.260632000000001</v>
      </c>
      <c r="JD50" s="26">
        <v>13.723513879999999</v>
      </c>
      <c r="JE50" s="26">
        <v>19.719275959999997</v>
      </c>
      <c r="JF50" s="26">
        <v>18.879666270000001</v>
      </c>
      <c r="JG50" s="26">
        <v>18.473193649999999</v>
      </c>
      <c r="JH50" s="26">
        <v>18.562184309999999</v>
      </c>
      <c r="JI50" s="26">
        <v>22.777915739999997</v>
      </c>
      <c r="JJ50" s="26">
        <v>20.90176915</v>
      </c>
      <c r="JK50" s="26">
        <v>17.386928820000001</v>
      </c>
      <c r="JL50" s="26">
        <v>17.023096649999999</v>
      </c>
      <c r="JM50" s="26">
        <v>22.33094856</v>
      </c>
      <c r="JN50" s="26">
        <v>16.995412510000001</v>
      </c>
      <c r="JO50" s="26">
        <v>16.515669630000001</v>
      </c>
      <c r="JP50" s="26">
        <v>11.72511888</v>
      </c>
      <c r="JQ50" s="26">
        <v>16.38974782</v>
      </c>
      <c r="JR50" s="26">
        <v>14.226942660000001</v>
      </c>
      <c r="JS50" s="26">
        <v>11.847898369999999</v>
      </c>
      <c r="JT50" s="26">
        <v>11.883708500000001</v>
      </c>
      <c r="JU50" s="26">
        <v>13.09762965</v>
      </c>
      <c r="JV50" s="26">
        <v>13.286885649999999</v>
      </c>
      <c r="JW50" s="26">
        <v>15.118724329999999</v>
      </c>
      <c r="JX50" s="26">
        <v>12.168546190000001</v>
      </c>
      <c r="JY50" s="26">
        <v>17.297493339999999</v>
      </c>
      <c r="JZ50" s="26">
        <v>12.64346739</v>
      </c>
      <c r="KA50" s="26">
        <v>15.63471489</v>
      </c>
      <c r="KB50" s="26">
        <v>12.56136573</v>
      </c>
      <c r="KC50" s="26">
        <v>11.985108369999999</v>
      </c>
      <c r="KD50" s="26">
        <v>11.28462371</v>
      </c>
      <c r="KE50" s="26">
        <v>12.308617849999999</v>
      </c>
      <c r="KF50" s="26">
        <v>11.058912579999999</v>
      </c>
      <c r="KG50" s="26">
        <v>10.044769559999999</v>
      </c>
      <c r="KH50" s="26">
        <v>9.8377377400000015</v>
      </c>
      <c r="KI50" s="26">
        <v>9.6356388099999997</v>
      </c>
      <c r="KJ50" s="26">
        <v>8.024634129999999</v>
      </c>
      <c r="KK50" s="26">
        <v>12.920565460000001</v>
      </c>
      <c r="KL50" s="26">
        <v>7.5873762399999993</v>
      </c>
      <c r="KM50" s="26">
        <v>7.4351687200000001</v>
      </c>
      <c r="KN50" s="26">
        <v>5.2599695400000002</v>
      </c>
      <c r="KO50" s="26">
        <v>4.5774025700000003</v>
      </c>
      <c r="KP50" s="26">
        <v>7.3823259500000002</v>
      </c>
      <c r="KQ50" s="26">
        <v>7.7735352899999999</v>
      </c>
      <c r="KR50" s="26">
        <v>8.1132351899999993</v>
      </c>
      <c r="KS50" s="26">
        <v>7.4694016699999999</v>
      </c>
      <c r="KT50" s="26">
        <v>9.0940347399999997</v>
      </c>
      <c r="KU50" s="26">
        <v>10.910647040000001</v>
      </c>
      <c r="KV50" s="26">
        <v>11.74672425</v>
      </c>
      <c r="KW50" s="26">
        <v>10.89456107</v>
      </c>
      <c r="KX50" s="26">
        <v>6.9883817500000003</v>
      </c>
      <c r="KY50" s="26">
        <v>8.7420824499999998</v>
      </c>
      <c r="KZ50" s="26">
        <v>6.8384345599999996</v>
      </c>
      <c r="LA50" s="26">
        <v>8.4045943000000012</v>
      </c>
      <c r="LB50" s="26">
        <v>6.0941589199999999</v>
      </c>
      <c r="LC50" s="26">
        <v>7.0720195800000001</v>
      </c>
      <c r="LD50" s="26">
        <v>8.9051962200000006</v>
      </c>
      <c r="LE50" s="26">
        <v>6.9676933899999991</v>
      </c>
      <c r="LF50" s="26">
        <v>9.2939674200000013</v>
      </c>
      <c r="LG50" s="26">
        <v>12.685357830000001</v>
      </c>
      <c r="LH50" s="26">
        <v>11.719195209999999</v>
      </c>
      <c r="LI50" s="26">
        <v>11.717570800000001</v>
      </c>
      <c r="LJ50" s="26">
        <v>8.6607065900000002</v>
      </c>
      <c r="LK50" s="26">
        <v>10.310134739999999</v>
      </c>
      <c r="LL50" s="26">
        <v>9.8731092199999999</v>
      </c>
      <c r="LM50" s="26">
        <v>9.5831059200000013</v>
      </c>
      <c r="LN50" s="26">
        <v>9.77624271</v>
      </c>
      <c r="LO50" s="26">
        <v>10.05430082</v>
      </c>
      <c r="LP50" s="26">
        <v>11.508675370000001</v>
      </c>
      <c r="LQ50" s="26">
        <v>12.498496210000001</v>
      </c>
      <c r="LR50" s="26">
        <v>9.431810089999999</v>
      </c>
      <c r="LS50" s="26">
        <v>11.6728199</v>
      </c>
      <c r="LT50" s="26">
        <v>11.27363021</v>
      </c>
      <c r="LU50" s="26">
        <v>11.705133549999999</v>
      </c>
      <c r="LV50" s="26">
        <v>11.47939564</v>
      </c>
      <c r="LW50" s="26">
        <v>10.00104924</v>
      </c>
      <c r="LX50" s="26">
        <v>6.3021902699999996</v>
      </c>
      <c r="LY50" s="26">
        <v>7.9727176699999998</v>
      </c>
      <c r="LZ50" s="26">
        <v>8.2469337500000002</v>
      </c>
      <c r="MA50" s="26">
        <v>8.4515633900000005</v>
      </c>
      <c r="MB50" s="26">
        <v>7.1784662700000004</v>
      </c>
      <c r="MC50" s="26">
        <v>7.338482560000001</v>
      </c>
      <c r="MD50" s="26">
        <v>6.9071506300000003</v>
      </c>
      <c r="ME50" s="26">
        <v>7.4216334399999999</v>
      </c>
      <c r="MF50" s="26">
        <v>3.9692009700000002</v>
      </c>
      <c r="MG50" s="26">
        <v>7.2290851499999995</v>
      </c>
      <c r="MH50" s="26">
        <v>2.7045634600000001</v>
      </c>
      <c r="MI50" s="26">
        <v>2.2716466099999999</v>
      </c>
      <c r="MJ50" s="26">
        <v>5.0778666100000001</v>
      </c>
      <c r="MK50" s="26">
        <v>7.2020682100000002</v>
      </c>
      <c r="ML50" s="26">
        <v>5.2779337599999998</v>
      </c>
      <c r="MM50" s="26">
        <v>4.5678068600000001</v>
      </c>
      <c r="MN50" s="26">
        <v>5.6180686299999998</v>
      </c>
      <c r="MO50" s="26">
        <v>7.6997672399999999</v>
      </c>
      <c r="MP50" s="26">
        <v>8.3953278299999994</v>
      </c>
      <c r="MQ50" s="26">
        <v>6.8904786399999995</v>
      </c>
      <c r="MR50" s="26">
        <v>7.0982130200000002</v>
      </c>
      <c r="MS50" s="26">
        <v>12.994695399999999</v>
      </c>
      <c r="MT50" s="26">
        <v>8.2635127100000005</v>
      </c>
      <c r="MU50" s="26">
        <v>6.6819198399999999</v>
      </c>
      <c r="MV50" s="26">
        <v>6.9902672699999995</v>
      </c>
      <c r="MW50" s="26">
        <v>5.52759131</v>
      </c>
      <c r="MX50" s="26">
        <v>4.3336530599999996</v>
      </c>
      <c r="MY50" s="26">
        <v>4.6001704999999999</v>
      </c>
      <c r="MZ50" s="26">
        <v>2.8237379000000002</v>
      </c>
      <c r="NA50" s="26">
        <v>3.7446126499999997</v>
      </c>
      <c r="NB50" s="26">
        <v>4.2553215200000007</v>
      </c>
      <c r="NC50" s="26">
        <v>4.3593731299999998</v>
      </c>
      <c r="ND50" s="26">
        <v>4.2074477100000003</v>
      </c>
      <c r="NE50" s="26">
        <v>5.9008474699999995</v>
      </c>
      <c r="NF50" s="26">
        <v>3.5472599799999998</v>
      </c>
      <c r="NG50" s="26">
        <v>3.1570064000000002</v>
      </c>
      <c r="NH50" s="26">
        <v>2.8626870799999997</v>
      </c>
      <c r="NI50" s="26">
        <v>4.2536271000000001</v>
      </c>
      <c r="NJ50" s="26">
        <v>4.0345139699999999</v>
      </c>
      <c r="NK50" s="26">
        <v>4.2039251799999997</v>
      </c>
      <c r="NL50" s="26">
        <v>4.72050401</v>
      </c>
      <c r="NM50" s="26">
        <v>5.4801461099999997</v>
      </c>
      <c r="NN50" s="26">
        <v>5.9980382900000002</v>
      </c>
      <c r="NO50" s="26">
        <v>4.7793342800000005</v>
      </c>
      <c r="NP50" s="26">
        <v>7.0995085500000004</v>
      </c>
      <c r="NQ50" s="26">
        <v>6.4538688200000003</v>
      </c>
      <c r="NR50" s="26">
        <v>4.2129496700000004</v>
      </c>
      <c r="NS50" s="26">
        <v>3.7621343700000001</v>
      </c>
      <c r="NT50" s="26">
        <v>3.5316223500000001</v>
      </c>
      <c r="NU50" s="26">
        <v>4.8117681699999997</v>
      </c>
      <c r="NV50" s="26">
        <v>4.9183950400000001</v>
      </c>
      <c r="NW50" s="26">
        <v>6.0824244099999998</v>
      </c>
      <c r="NX50" s="26">
        <v>5.6450278599999999</v>
      </c>
      <c r="NY50" s="26">
        <v>4.3263160200000002</v>
      </c>
      <c r="NZ50" s="26">
        <v>4.35162125</v>
      </c>
      <c r="OA50" s="26">
        <v>4.0982094600000005</v>
      </c>
      <c r="OB50" s="26">
        <v>3.7356623299999998</v>
      </c>
      <c r="OC50" s="26">
        <v>4.4252732300000002</v>
      </c>
      <c r="OD50" s="26">
        <v>2.8703262399999998</v>
      </c>
      <c r="OE50" s="26">
        <v>3.9305831900000001</v>
      </c>
      <c r="OF50" s="26">
        <v>3.4528683999999998</v>
      </c>
      <c r="OG50" s="26">
        <v>3.9755243</v>
      </c>
      <c r="OH50" s="26">
        <v>4.4263702</v>
      </c>
      <c r="OI50" s="26">
        <v>3.4353653</v>
      </c>
      <c r="OJ50" s="26">
        <v>3.4937961</v>
      </c>
      <c r="OK50" s="26">
        <v>2.7081512999999999</v>
      </c>
    </row>
    <row r="51" spans="1:401" x14ac:dyDescent="0.2">
      <c r="A51" s="34" t="s">
        <v>6</v>
      </c>
      <c r="B51" s="26">
        <v>115.21683659999999</v>
      </c>
      <c r="C51" s="26">
        <v>116.55416957</v>
      </c>
      <c r="D51" s="26">
        <v>111.86733835</v>
      </c>
      <c r="E51" s="26">
        <v>107.94256920000001</v>
      </c>
      <c r="F51" s="26">
        <v>112.11875377999999</v>
      </c>
      <c r="G51" s="26">
        <v>115.71156343999999</v>
      </c>
      <c r="H51" s="26">
        <v>110.31332599</v>
      </c>
      <c r="I51" s="26">
        <v>109.42179828</v>
      </c>
      <c r="J51" s="26">
        <v>116.72800405000001</v>
      </c>
      <c r="K51" s="26">
        <v>108.61421294</v>
      </c>
      <c r="L51" s="26">
        <v>106.47356902999999</v>
      </c>
      <c r="M51" s="26">
        <v>111.83942569999999</v>
      </c>
      <c r="N51" s="26">
        <v>105.74981824</v>
      </c>
      <c r="O51" s="26">
        <v>106.63775823</v>
      </c>
      <c r="P51" s="26">
        <v>110.55613550999999</v>
      </c>
      <c r="Q51" s="26">
        <v>103.38067563999999</v>
      </c>
      <c r="R51" s="26">
        <v>111.97809468</v>
      </c>
      <c r="S51" s="26">
        <v>101.35758692</v>
      </c>
      <c r="T51" s="26">
        <v>105.0157767</v>
      </c>
      <c r="U51" s="26">
        <v>101.40696079</v>
      </c>
      <c r="V51" s="26">
        <v>104.73007699</v>
      </c>
      <c r="W51" s="26">
        <v>96.313273360000011</v>
      </c>
      <c r="X51" s="26">
        <v>94.275361799999999</v>
      </c>
      <c r="Y51" s="26">
        <v>96.895557300000007</v>
      </c>
      <c r="Z51" s="26">
        <v>100.39243056000001</v>
      </c>
      <c r="AA51" s="26">
        <v>99.642650680000003</v>
      </c>
      <c r="AB51" s="26">
        <v>102.15848564999999</v>
      </c>
      <c r="AC51" s="26">
        <v>98.561135030000003</v>
      </c>
      <c r="AD51" s="26">
        <v>95.296310059999996</v>
      </c>
      <c r="AE51" s="26">
        <v>110.80931509</v>
      </c>
      <c r="AF51" s="26">
        <v>108.46918894999999</v>
      </c>
      <c r="AG51" s="26">
        <v>97.206392829999999</v>
      </c>
      <c r="AH51" s="26">
        <v>109.28516711</v>
      </c>
      <c r="AI51" s="26">
        <v>100.80523602</v>
      </c>
      <c r="AJ51" s="26">
        <v>113.19605565000001</v>
      </c>
      <c r="AK51" s="26">
        <v>106.67550244</v>
      </c>
      <c r="AL51" s="26">
        <v>109.37170971</v>
      </c>
      <c r="AM51" s="26">
        <v>94.984216400000008</v>
      </c>
      <c r="AN51" s="26">
        <v>94.045729739999999</v>
      </c>
      <c r="AO51" s="26">
        <v>88.536891260000004</v>
      </c>
      <c r="AP51" s="26">
        <v>95.962886499999996</v>
      </c>
      <c r="AQ51" s="26">
        <v>108.26634240999999</v>
      </c>
      <c r="AR51" s="26">
        <v>96.541880660000004</v>
      </c>
      <c r="AS51" s="26">
        <v>99.605155600000003</v>
      </c>
      <c r="AT51" s="26">
        <v>95.479147240000003</v>
      </c>
      <c r="AU51" s="26">
        <v>86.434954399999995</v>
      </c>
      <c r="AV51" s="26">
        <v>94.472443089999999</v>
      </c>
      <c r="AW51" s="26">
        <v>98.278698759999997</v>
      </c>
      <c r="AX51" s="26">
        <v>95.377641710000006</v>
      </c>
      <c r="AY51" s="26">
        <v>109.39784217</v>
      </c>
      <c r="AZ51" s="26">
        <v>107.96783927999999</v>
      </c>
      <c r="BA51" s="26">
        <v>97.379596309999997</v>
      </c>
      <c r="BB51" s="26">
        <v>100.67073191</v>
      </c>
      <c r="BC51" s="26">
        <v>107.54597084</v>
      </c>
      <c r="BD51" s="26">
        <v>96.775847120000009</v>
      </c>
      <c r="BE51" s="26">
        <v>89.810537089999997</v>
      </c>
      <c r="BF51" s="26">
        <v>92.92770754</v>
      </c>
      <c r="BG51" s="26">
        <v>96.930275789999996</v>
      </c>
      <c r="BH51" s="26">
        <v>97.23631653999999</v>
      </c>
      <c r="BI51" s="26">
        <v>104.26046356000001</v>
      </c>
      <c r="BJ51" s="26">
        <v>98.880195729999997</v>
      </c>
      <c r="BK51" s="26">
        <v>98.095443880000005</v>
      </c>
      <c r="BL51" s="26">
        <v>105.74068798</v>
      </c>
      <c r="BM51" s="26">
        <v>94.709687709999997</v>
      </c>
      <c r="BN51" s="26">
        <v>95.821416839999998</v>
      </c>
      <c r="BO51" s="26">
        <v>92.225339020000007</v>
      </c>
      <c r="BP51" s="26">
        <v>94.590270450000006</v>
      </c>
      <c r="BQ51" s="26">
        <v>81.744748600000008</v>
      </c>
      <c r="BR51" s="26">
        <v>86.77945815999999</v>
      </c>
      <c r="BS51" s="26">
        <v>83.729386699999992</v>
      </c>
      <c r="BT51" s="26">
        <v>82.783827459999998</v>
      </c>
      <c r="BU51" s="26">
        <v>84.603675729999992</v>
      </c>
      <c r="BV51" s="26">
        <v>88.29472573000001</v>
      </c>
      <c r="BW51" s="26">
        <v>88.272075150000006</v>
      </c>
      <c r="BX51" s="26">
        <v>87.126457329999994</v>
      </c>
      <c r="BY51" s="26">
        <v>103.68710723999999</v>
      </c>
      <c r="BZ51" s="26">
        <v>92.349487229999994</v>
      </c>
      <c r="CA51" s="26">
        <v>104.58902151000001</v>
      </c>
      <c r="CB51" s="26">
        <v>102.4108027</v>
      </c>
      <c r="CC51" s="26">
        <v>94.916616000000005</v>
      </c>
      <c r="CD51" s="26">
        <v>102.97406029999999</v>
      </c>
      <c r="CE51" s="26">
        <v>96.737745020000006</v>
      </c>
      <c r="CF51" s="26">
        <v>98.58936344</v>
      </c>
      <c r="CG51" s="26">
        <v>99.859738179999994</v>
      </c>
      <c r="CH51" s="26">
        <v>98.775946650000009</v>
      </c>
      <c r="CI51" s="26">
        <v>92.50210586</v>
      </c>
      <c r="CJ51" s="26">
        <v>106.44764981</v>
      </c>
      <c r="CK51" s="26">
        <v>89.716395770000005</v>
      </c>
      <c r="CL51" s="26">
        <v>87.409090639999988</v>
      </c>
      <c r="CM51" s="26">
        <v>89.985100209999999</v>
      </c>
      <c r="CN51" s="26">
        <v>93.196019939999999</v>
      </c>
      <c r="CO51" s="26">
        <v>94.509210960000004</v>
      </c>
      <c r="CP51" s="26">
        <v>96.84102154</v>
      </c>
      <c r="CQ51" s="26">
        <v>86.444003710000004</v>
      </c>
      <c r="CR51" s="26">
        <v>91.467356170000002</v>
      </c>
      <c r="CS51" s="26">
        <v>95.879013749999999</v>
      </c>
      <c r="CT51" s="26">
        <v>88.01077205</v>
      </c>
      <c r="CU51" s="26">
        <v>92.464457409999994</v>
      </c>
      <c r="CV51" s="26">
        <v>99.545530589999998</v>
      </c>
      <c r="CW51" s="26">
        <v>89.752372320000006</v>
      </c>
      <c r="CX51" s="26">
        <v>86.120537970000001</v>
      </c>
      <c r="CY51" s="26">
        <v>90.444181909999998</v>
      </c>
      <c r="CZ51" s="26">
        <v>89.881108909999995</v>
      </c>
      <c r="DA51" s="26">
        <v>91.400558829999994</v>
      </c>
      <c r="DB51" s="26">
        <v>101.35997662</v>
      </c>
      <c r="DC51" s="26">
        <v>101.07643383</v>
      </c>
      <c r="DD51" s="26">
        <v>104.57979091</v>
      </c>
      <c r="DE51" s="26">
        <v>93.46780007000001</v>
      </c>
      <c r="DF51" s="26">
        <v>96.497776549999998</v>
      </c>
      <c r="DG51" s="26">
        <v>106.80220575000001</v>
      </c>
      <c r="DH51" s="26">
        <v>120.39943176</v>
      </c>
      <c r="DI51" s="26">
        <v>110.02227326000001</v>
      </c>
      <c r="DJ51" s="26">
        <v>106.08411931000001</v>
      </c>
      <c r="DK51" s="26">
        <v>112.17644000999999</v>
      </c>
      <c r="DL51" s="26">
        <v>97.474200109999998</v>
      </c>
      <c r="DM51" s="26">
        <v>101.94031542</v>
      </c>
      <c r="DN51" s="26">
        <v>98.750867690000007</v>
      </c>
      <c r="DO51" s="26">
        <v>103.28260302999999</v>
      </c>
      <c r="DP51" s="26">
        <v>100.65452343999999</v>
      </c>
      <c r="DQ51" s="26">
        <v>103.16985525999999</v>
      </c>
      <c r="DR51" s="26">
        <v>100.28762639999999</v>
      </c>
      <c r="DS51" s="26">
        <v>102.72103017000001</v>
      </c>
      <c r="DT51" s="26">
        <v>100.44978216999999</v>
      </c>
      <c r="DU51" s="26">
        <v>101.07972040999999</v>
      </c>
      <c r="DV51" s="26">
        <v>95.932614900000004</v>
      </c>
      <c r="DW51" s="26">
        <v>90.773997199999997</v>
      </c>
      <c r="DX51" s="26">
        <v>77.548849810000007</v>
      </c>
      <c r="DY51" s="26">
        <v>94.018255150000002</v>
      </c>
      <c r="DZ51" s="26">
        <v>85.763689620000008</v>
      </c>
      <c r="EA51" s="26">
        <v>72.989509940000005</v>
      </c>
      <c r="EB51" s="26">
        <v>70.596639479999993</v>
      </c>
      <c r="EC51" s="26">
        <v>78.859162459999993</v>
      </c>
      <c r="ED51" s="26">
        <v>86.132726660000003</v>
      </c>
      <c r="EE51" s="26">
        <v>81.617910809999998</v>
      </c>
      <c r="EF51" s="26">
        <v>90.093307100000004</v>
      </c>
      <c r="EG51" s="26">
        <v>97.013723190000007</v>
      </c>
      <c r="EH51" s="26">
        <v>85.538501639999993</v>
      </c>
      <c r="EI51" s="26">
        <v>88.839339850000002</v>
      </c>
      <c r="EJ51" s="26">
        <v>85.030212199999994</v>
      </c>
      <c r="EK51" s="26">
        <v>99.939172259999992</v>
      </c>
      <c r="EL51" s="26">
        <v>103.18401206999999</v>
      </c>
      <c r="EM51" s="26">
        <v>94.849698509999996</v>
      </c>
      <c r="EN51" s="26">
        <v>97.507117289999997</v>
      </c>
      <c r="EO51" s="26">
        <v>108.22298549999999</v>
      </c>
      <c r="EP51" s="26">
        <v>96.444193499999997</v>
      </c>
      <c r="EQ51" s="26">
        <v>94.372920560000011</v>
      </c>
      <c r="ER51" s="26">
        <v>79.071359699999988</v>
      </c>
      <c r="ES51" s="26">
        <v>80.80980108</v>
      </c>
      <c r="ET51" s="26">
        <v>77.559594470000008</v>
      </c>
      <c r="EU51" s="26">
        <v>81.602874380000003</v>
      </c>
      <c r="EV51" s="26">
        <v>79.359429599999999</v>
      </c>
      <c r="EW51" s="26">
        <v>73.289639719999997</v>
      </c>
      <c r="EX51" s="26">
        <v>75.000145910000001</v>
      </c>
      <c r="EY51" s="26">
        <v>74.480761450000003</v>
      </c>
      <c r="EZ51" s="26">
        <v>79.378886899999998</v>
      </c>
      <c r="FA51" s="26">
        <v>72.450441859999998</v>
      </c>
      <c r="FB51" s="26">
        <v>75.096696949999995</v>
      </c>
      <c r="FC51" s="26">
        <v>77.041763070000002</v>
      </c>
      <c r="FD51" s="26">
        <v>75.797610989999995</v>
      </c>
      <c r="FE51" s="26">
        <v>68.268594329999999</v>
      </c>
      <c r="FF51" s="26">
        <v>75.829933740000001</v>
      </c>
      <c r="FG51" s="26">
        <v>75.484959559999993</v>
      </c>
      <c r="FH51" s="26">
        <v>76.551006290000004</v>
      </c>
      <c r="FI51" s="26">
        <v>79.522871140000007</v>
      </c>
      <c r="FJ51" s="26">
        <v>67.989021559999998</v>
      </c>
      <c r="FK51" s="26">
        <v>78.687001729999992</v>
      </c>
      <c r="FL51" s="26">
        <v>76.460269390000008</v>
      </c>
      <c r="FM51" s="26">
        <v>85.610081280000003</v>
      </c>
      <c r="FN51" s="26">
        <v>72.283072989999994</v>
      </c>
      <c r="FO51" s="26">
        <v>67.515135909999998</v>
      </c>
      <c r="FP51" s="26">
        <v>73.117445250000003</v>
      </c>
      <c r="FQ51" s="26">
        <v>64.739742210000003</v>
      </c>
      <c r="FR51" s="26">
        <v>70.716136629999994</v>
      </c>
      <c r="FS51" s="26">
        <v>68.591659050000004</v>
      </c>
      <c r="FT51" s="26">
        <v>69.20970496999999</v>
      </c>
      <c r="FU51" s="26">
        <v>72.281062520000006</v>
      </c>
      <c r="FV51" s="26">
        <v>73.546037579999989</v>
      </c>
      <c r="FW51" s="26">
        <v>74.204528230000008</v>
      </c>
      <c r="FX51" s="26">
        <v>71.422594709999998</v>
      </c>
      <c r="FY51" s="26">
        <v>79.894644189999994</v>
      </c>
      <c r="FZ51" s="26">
        <v>80.580096660000009</v>
      </c>
      <c r="GA51" s="26">
        <v>78.153024039999991</v>
      </c>
      <c r="GB51" s="26">
        <v>62.123175979999999</v>
      </c>
      <c r="GC51" s="26">
        <v>66.648704440000003</v>
      </c>
      <c r="GD51" s="26">
        <v>65.310846049999995</v>
      </c>
      <c r="GE51" s="26">
        <v>65.977068220000007</v>
      </c>
      <c r="GF51" s="26">
        <v>64.669497339999992</v>
      </c>
      <c r="GG51" s="26">
        <v>57.453581380000003</v>
      </c>
      <c r="GH51" s="26">
        <v>55.207239629999997</v>
      </c>
      <c r="GI51" s="26">
        <v>56.869734180000002</v>
      </c>
      <c r="GJ51" s="26">
        <v>50.785529600000004</v>
      </c>
      <c r="GK51" s="26">
        <v>60.354250570000005</v>
      </c>
      <c r="GL51" s="26">
        <v>51.047819699999998</v>
      </c>
      <c r="GM51" s="26">
        <v>51.008397610000003</v>
      </c>
      <c r="GN51" s="26">
        <v>48.600986710000001</v>
      </c>
      <c r="GO51" s="26">
        <v>58.023614370000004</v>
      </c>
      <c r="GP51" s="26">
        <v>60.463015110000001</v>
      </c>
      <c r="GQ51" s="26">
        <v>60.125987420000001</v>
      </c>
      <c r="GR51" s="26">
        <v>55.241324660000004</v>
      </c>
      <c r="GS51" s="26">
        <v>58.995055839999999</v>
      </c>
      <c r="GT51" s="26">
        <v>49.261238800000001</v>
      </c>
      <c r="GU51" s="26">
        <v>48.08831653</v>
      </c>
      <c r="GV51" s="26">
        <v>43.392766020000003</v>
      </c>
      <c r="GW51" s="26">
        <v>48.145248680000002</v>
      </c>
      <c r="GX51" s="26">
        <v>40.59012276</v>
      </c>
      <c r="GY51" s="26">
        <v>50.121007120000002</v>
      </c>
      <c r="GZ51" s="26">
        <v>50.95842468</v>
      </c>
      <c r="HA51" s="26">
        <v>59.143548879999997</v>
      </c>
      <c r="HB51" s="26">
        <v>57.847324740000005</v>
      </c>
      <c r="HC51" s="26">
        <v>63.129108909999999</v>
      </c>
      <c r="HD51" s="26">
        <v>56.729922389999999</v>
      </c>
      <c r="HE51" s="26">
        <v>60.620416820000003</v>
      </c>
      <c r="HF51" s="26">
        <v>56.051625870000002</v>
      </c>
      <c r="HG51" s="26">
        <v>51.463512080000001</v>
      </c>
      <c r="HH51" s="26">
        <v>46.529517650000003</v>
      </c>
      <c r="HI51" s="26">
        <v>54.769080439999996</v>
      </c>
      <c r="HJ51" s="26">
        <v>51.531192910000001</v>
      </c>
      <c r="HK51" s="26">
        <v>55.526705239999998</v>
      </c>
      <c r="HL51" s="26">
        <v>54.764286749999997</v>
      </c>
      <c r="HM51" s="26">
        <v>60.226390899999998</v>
      </c>
      <c r="HN51" s="26">
        <v>50.066080839999998</v>
      </c>
      <c r="HO51" s="26">
        <v>50.79165235</v>
      </c>
      <c r="HP51" s="26">
        <v>54.051773949999998</v>
      </c>
      <c r="HQ51" s="26">
        <v>53.073097730000001</v>
      </c>
      <c r="HR51" s="26">
        <v>46.463023919999998</v>
      </c>
      <c r="HS51" s="26">
        <v>45.669200099999998</v>
      </c>
      <c r="HT51" s="26">
        <v>44.065165090000001</v>
      </c>
      <c r="HU51" s="26">
        <v>51.01096888</v>
      </c>
      <c r="HV51" s="26">
        <v>46.810912389999999</v>
      </c>
      <c r="HW51" s="26">
        <v>44.1354921</v>
      </c>
      <c r="HX51" s="26">
        <v>40.815430880000001</v>
      </c>
      <c r="HY51" s="26">
        <v>40.577844589999998</v>
      </c>
      <c r="HZ51" s="26">
        <v>42.61658843</v>
      </c>
      <c r="IA51" s="26">
        <v>42.993938589999999</v>
      </c>
      <c r="IB51" s="26">
        <v>40.984577310000006</v>
      </c>
      <c r="IC51" s="26">
        <v>38.074458880000002</v>
      </c>
      <c r="ID51" s="26">
        <v>36.879263190000003</v>
      </c>
      <c r="IE51" s="26">
        <v>36.434463049999998</v>
      </c>
      <c r="IF51" s="26">
        <v>34.858278290000001</v>
      </c>
      <c r="IG51" s="26">
        <v>33.619134649999999</v>
      </c>
      <c r="IH51" s="26">
        <v>31.772931010000001</v>
      </c>
      <c r="II51" s="26">
        <v>33.734469340000004</v>
      </c>
      <c r="IJ51" s="26">
        <v>39.267443029999995</v>
      </c>
      <c r="IK51" s="26">
        <v>41.947837360000001</v>
      </c>
      <c r="IL51" s="26">
        <v>38.700959760000003</v>
      </c>
      <c r="IM51" s="26">
        <v>36.852494820000004</v>
      </c>
      <c r="IN51" s="26">
        <v>37.001160740000003</v>
      </c>
      <c r="IO51" s="26">
        <v>42.961073900000002</v>
      </c>
      <c r="IP51" s="26">
        <v>30.618795089999999</v>
      </c>
      <c r="IQ51" s="26">
        <v>32.196619589999997</v>
      </c>
      <c r="IR51" s="26">
        <v>31.594253569999999</v>
      </c>
      <c r="IS51" s="26">
        <v>32.241124229999997</v>
      </c>
      <c r="IT51" s="26">
        <v>34.884150670000004</v>
      </c>
      <c r="IU51" s="26">
        <v>30.733313440000003</v>
      </c>
      <c r="IV51" s="26">
        <v>35.740293230000006</v>
      </c>
      <c r="IW51" s="26">
        <v>31.726472340000001</v>
      </c>
      <c r="IX51" s="26">
        <v>34.013337200000002</v>
      </c>
      <c r="IY51" s="26">
        <v>27.17396239</v>
      </c>
      <c r="IZ51" s="26">
        <v>35.373480260000001</v>
      </c>
      <c r="JA51" s="26">
        <v>38.201977960000001</v>
      </c>
      <c r="JB51" s="26">
        <v>27.167702079999998</v>
      </c>
      <c r="JC51" s="26">
        <v>32.105907520000002</v>
      </c>
      <c r="JD51" s="26">
        <v>26.363903239999999</v>
      </c>
      <c r="JE51" s="26">
        <v>33.159574319999997</v>
      </c>
      <c r="JF51" s="26">
        <v>34.785956769999999</v>
      </c>
      <c r="JG51" s="26">
        <v>31.77410368</v>
      </c>
      <c r="JH51" s="26">
        <v>32.689452459999998</v>
      </c>
      <c r="JI51" s="26">
        <v>33.209897810000001</v>
      </c>
      <c r="JJ51" s="26">
        <v>29.603254300000003</v>
      </c>
      <c r="JK51" s="26">
        <v>28.907096620000001</v>
      </c>
      <c r="JL51" s="26">
        <v>34.704912790000002</v>
      </c>
      <c r="JM51" s="26">
        <v>40.269172130000001</v>
      </c>
      <c r="JN51" s="26">
        <v>26.682399539999999</v>
      </c>
      <c r="JO51" s="26">
        <v>24.925007530000002</v>
      </c>
      <c r="JP51" s="26">
        <v>21.976535699999999</v>
      </c>
      <c r="JQ51" s="26">
        <v>24.00483655</v>
      </c>
      <c r="JR51" s="26">
        <v>23.097340080000002</v>
      </c>
      <c r="JS51" s="26">
        <v>15.83512065</v>
      </c>
      <c r="JT51" s="26">
        <v>19.998596240000001</v>
      </c>
      <c r="JU51" s="26">
        <v>14.32256894</v>
      </c>
      <c r="JV51" s="26">
        <v>15.50526486</v>
      </c>
      <c r="JW51" s="26">
        <v>16.51397583</v>
      </c>
      <c r="JX51" s="26">
        <v>21.601704650000002</v>
      </c>
      <c r="JY51" s="26">
        <v>29.187517270000001</v>
      </c>
      <c r="JZ51" s="26">
        <v>16.394192150000002</v>
      </c>
      <c r="KA51" s="26">
        <v>16.59181173</v>
      </c>
      <c r="KB51" s="26">
        <v>16.475066650000002</v>
      </c>
      <c r="KC51" s="26">
        <v>19.60390709</v>
      </c>
      <c r="KD51" s="26">
        <v>15.60372667</v>
      </c>
      <c r="KE51" s="26">
        <v>18.012858860000001</v>
      </c>
      <c r="KF51" s="26">
        <v>21.24693031</v>
      </c>
      <c r="KG51" s="26">
        <v>16.75359778</v>
      </c>
      <c r="KH51" s="26">
        <v>19.861007470000001</v>
      </c>
      <c r="KI51" s="26">
        <v>21.313913339999999</v>
      </c>
      <c r="KJ51" s="26">
        <v>18.963097140000002</v>
      </c>
      <c r="KK51" s="26">
        <v>21.598371029999999</v>
      </c>
      <c r="KL51" s="26">
        <v>10.11274892</v>
      </c>
      <c r="KM51" s="26">
        <v>8.9881586200000001</v>
      </c>
      <c r="KN51" s="26">
        <v>10.354370469999999</v>
      </c>
      <c r="KO51" s="26">
        <v>9.7014739700000003</v>
      </c>
      <c r="KP51" s="26">
        <v>13.76962687</v>
      </c>
      <c r="KQ51" s="26">
        <v>14.975603570000001</v>
      </c>
      <c r="KR51" s="26">
        <v>18.134588530000002</v>
      </c>
      <c r="KS51" s="26">
        <v>17.381822020000001</v>
      </c>
      <c r="KT51" s="26">
        <v>18.639829020000001</v>
      </c>
      <c r="KU51" s="26">
        <v>18.89980568</v>
      </c>
      <c r="KV51" s="26">
        <v>21.731254540000002</v>
      </c>
      <c r="KW51" s="26">
        <v>28.16218993</v>
      </c>
      <c r="KX51" s="26">
        <v>15.47685173</v>
      </c>
      <c r="KY51" s="26">
        <v>15.65461391</v>
      </c>
      <c r="KZ51" s="26">
        <v>14.47081697</v>
      </c>
      <c r="LA51" s="26">
        <v>17.886052580000001</v>
      </c>
      <c r="LB51" s="26">
        <v>12.946158290000001</v>
      </c>
      <c r="LC51" s="26">
        <v>18.986858659999999</v>
      </c>
      <c r="LD51" s="26">
        <v>18.400904990000001</v>
      </c>
      <c r="LE51" s="26">
        <v>17.094017170000001</v>
      </c>
      <c r="LF51" s="26">
        <v>18.858418589999999</v>
      </c>
      <c r="LG51" s="26">
        <v>24.319568830000001</v>
      </c>
      <c r="LH51" s="26">
        <v>16.521296060000001</v>
      </c>
      <c r="LI51" s="26">
        <v>22.766386369999999</v>
      </c>
      <c r="LJ51" s="26">
        <v>16.593820210000001</v>
      </c>
      <c r="LK51" s="26">
        <v>17.19141703</v>
      </c>
      <c r="LL51" s="26">
        <v>14.96453065</v>
      </c>
      <c r="LM51" s="26">
        <v>13.989505789999999</v>
      </c>
      <c r="LN51" s="26">
        <v>17.191947129999999</v>
      </c>
      <c r="LO51" s="26">
        <v>18.841541029999998</v>
      </c>
      <c r="LP51" s="26">
        <v>16.3233526</v>
      </c>
      <c r="LQ51" s="26">
        <v>15.19512317</v>
      </c>
      <c r="LR51" s="26">
        <v>14.6472161</v>
      </c>
      <c r="LS51" s="26">
        <v>17.230588730000001</v>
      </c>
      <c r="LT51" s="26">
        <v>17.583467349999999</v>
      </c>
      <c r="LU51" s="26">
        <v>23.571564369999997</v>
      </c>
      <c r="LV51" s="26">
        <v>15.13689626</v>
      </c>
      <c r="LW51" s="26">
        <v>15.251595200000001</v>
      </c>
      <c r="LX51" s="26">
        <v>11.451466230000001</v>
      </c>
      <c r="LY51" s="26">
        <v>11.66862057</v>
      </c>
      <c r="LZ51" s="26">
        <v>11.783344750000001</v>
      </c>
      <c r="MA51" s="26">
        <v>14.13260124</v>
      </c>
      <c r="MB51" s="26">
        <v>15.9785077</v>
      </c>
      <c r="MC51" s="26">
        <v>14.32289192</v>
      </c>
      <c r="MD51" s="26">
        <v>11.368196080000001</v>
      </c>
      <c r="ME51" s="26">
        <v>13.93323346</v>
      </c>
      <c r="MF51" s="26">
        <v>11.601787249999999</v>
      </c>
      <c r="MG51" s="26">
        <v>13.540073360000001</v>
      </c>
      <c r="MH51" s="26">
        <v>9.9282230299999998</v>
      </c>
      <c r="MI51" s="26">
        <v>8.0101109600000004</v>
      </c>
      <c r="MJ51" s="26">
        <v>10.643597700000001</v>
      </c>
      <c r="MK51" s="26">
        <v>9.8282574300000007</v>
      </c>
      <c r="ML51" s="26">
        <v>10.53072394</v>
      </c>
      <c r="MM51" s="26">
        <v>9.7520764999999994</v>
      </c>
      <c r="MN51" s="26">
        <v>9.6928872699999999</v>
      </c>
      <c r="MO51" s="26">
        <v>9.7268836200000006</v>
      </c>
      <c r="MP51" s="26">
        <v>8.064378360000001</v>
      </c>
      <c r="MQ51" s="26">
        <v>9.9966113700000001</v>
      </c>
      <c r="MR51" s="26">
        <v>12.527943909999999</v>
      </c>
      <c r="MS51" s="26">
        <v>17.775020009999999</v>
      </c>
      <c r="MT51" s="26">
        <v>9.11019617</v>
      </c>
      <c r="MU51" s="26">
        <v>10.4801141</v>
      </c>
      <c r="MV51" s="26">
        <v>8.4294826799999996</v>
      </c>
      <c r="MW51" s="26">
        <v>9.2675013200000009</v>
      </c>
      <c r="MX51" s="26">
        <v>8.7855854200000003</v>
      </c>
      <c r="MY51" s="26">
        <v>11.55024143</v>
      </c>
      <c r="MZ51" s="26">
        <v>8.1756976699999999</v>
      </c>
      <c r="NA51" s="26">
        <v>8.1551467199999994</v>
      </c>
      <c r="NB51" s="26">
        <v>9.4955833299999988</v>
      </c>
      <c r="NC51" s="26">
        <v>11.20304803</v>
      </c>
      <c r="ND51" s="26">
        <v>8.9569066500000005</v>
      </c>
      <c r="NE51" s="26">
        <v>10.272444960000001</v>
      </c>
      <c r="NF51" s="26">
        <v>7.5754688399999992</v>
      </c>
      <c r="NG51" s="26">
        <v>7.6776332800000002</v>
      </c>
      <c r="NH51" s="26">
        <v>7.2977677100000005</v>
      </c>
      <c r="NI51" s="26">
        <v>8.2397726999999996</v>
      </c>
      <c r="NJ51" s="26">
        <v>4.1492248099999998</v>
      </c>
      <c r="NK51" s="26">
        <v>6.3666732600000007</v>
      </c>
      <c r="NL51" s="26">
        <v>5.7835091300000006</v>
      </c>
      <c r="NM51" s="26">
        <v>6.589382389999999</v>
      </c>
      <c r="NN51" s="26">
        <v>6.96217475</v>
      </c>
      <c r="NO51" s="26">
        <v>8.4927800799999993</v>
      </c>
      <c r="NP51" s="26">
        <v>10.08166434</v>
      </c>
      <c r="NQ51" s="26">
        <v>11.31033392</v>
      </c>
      <c r="NR51" s="26">
        <v>6.2573329300000005</v>
      </c>
      <c r="NS51" s="26">
        <v>9.1011892900000007</v>
      </c>
      <c r="NT51" s="26">
        <v>6.6419729299999997</v>
      </c>
      <c r="NU51" s="26">
        <v>8.6036897900000007</v>
      </c>
      <c r="NV51" s="26">
        <v>6.5653583100000006</v>
      </c>
      <c r="NW51" s="26">
        <v>9.2120864999999998</v>
      </c>
      <c r="NX51" s="26">
        <v>6.2229907799999999</v>
      </c>
      <c r="NY51" s="26">
        <v>8.8757099799999999</v>
      </c>
      <c r="NZ51" s="26">
        <v>7.4511264700000002</v>
      </c>
      <c r="OA51" s="26">
        <v>7.8970525500000006</v>
      </c>
      <c r="OB51" s="26">
        <v>8.3535170000000001</v>
      </c>
      <c r="OC51" s="26">
        <v>9.7011753299999999</v>
      </c>
      <c r="OD51" s="26">
        <v>6.3130099499999996</v>
      </c>
      <c r="OE51" s="26">
        <v>5.8049094399999994</v>
      </c>
      <c r="OF51" s="26">
        <v>6.1778034000000002</v>
      </c>
      <c r="OG51" s="26">
        <v>6.0813983</v>
      </c>
      <c r="OH51" s="26">
        <v>5.9412709000000001</v>
      </c>
      <c r="OI51" s="26">
        <v>7.1398529000000002</v>
      </c>
      <c r="OJ51" s="26">
        <v>7.4663412999999998</v>
      </c>
      <c r="OK51" s="26">
        <v>6.1984580999999999</v>
      </c>
    </row>
    <row r="52" spans="1:401" x14ac:dyDescent="0.2">
      <c r="A52" s="34" t="s">
        <v>7</v>
      </c>
      <c r="B52" s="26">
        <v>199.98171116999998</v>
      </c>
      <c r="C52" s="26">
        <v>211.24541456</v>
      </c>
      <c r="D52" s="26">
        <v>210.11103714000001</v>
      </c>
      <c r="E52" s="26">
        <v>210.38301122000001</v>
      </c>
      <c r="F52" s="26">
        <v>194.1115398</v>
      </c>
      <c r="G52" s="26">
        <v>220.22450481999999</v>
      </c>
      <c r="H52" s="26">
        <v>211.75184926</v>
      </c>
      <c r="I52" s="26">
        <v>217.78621385000002</v>
      </c>
      <c r="J52" s="26">
        <v>231.94594094000001</v>
      </c>
      <c r="K52" s="26">
        <v>212.84870627000001</v>
      </c>
      <c r="L52" s="26">
        <v>213.23192759</v>
      </c>
      <c r="M52" s="26">
        <v>199.15044273000001</v>
      </c>
      <c r="N52" s="26">
        <v>219.06934351000001</v>
      </c>
      <c r="O52" s="26">
        <v>213.77260581000002</v>
      </c>
      <c r="P52" s="26">
        <v>208.52312824000001</v>
      </c>
      <c r="Q52" s="26">
        <v>199.19371137000002</v>
      </c>
      <c r="R52" s="26">
        <v>187.25836427000002</v>
      </c>
      <c r="S52" s="26">
        <v>207.14649530999998</v>
      </c>
      <c r="T52" s="26">
        <v>195.48708253000001</v>
      </c>
      <c r="U52" s="26">
        <v>208.81288240999999</v>
      </c>
      <c r="V52" s="26">
        <v>212.61449377</v>
      </c>
      <c r="W52" s="26">
        <v>198.35220916</v>
      </c>
      <c r="X52" s="26">
        <v>197.24506674</v>
      </c>
      <c r="Y52" s="26">
        <v>210.11279292</v>
      </c>
      <c r="Z52" s="26">
        <v>201.8694059</v>
      </c>
      <c r="AA52" s="26">
        <v>193.28211235000001</v>
      </c>
      <c r="AB52" s="26">
        <v>200.48500949999999</v>
      </c>
      <c r="AC52" s="26">
        <v>191.03056477000001</v>
      </c>
      <c r="AD52" s="26">
        <v>199.30628630999999</v>
      </c>
      <c r="AE52" s="26">
        <v>198.56263167</v>
      </c>
      <c r="AF52" s="26">
        <v>195.83802147</v>
      </c>
      <c r="AG52" s="26">
        <v>188.28178888999997</v>
      </c>
      <c r="AH52" s="26">
        <v>197.91028700999999</v>
      </c>
      <c r="AI52" s="26">
        <v>193.80434265999997</v>
      </c>
      <c r="AJ52" s="26">
        <v>199.68780665000003</v>
      </c>
      <c r="AK52" s="26">
        <v>214.28501664000001</v>
      </c>
      <c r="AL52" s="26">
        <v>212.24192189000001</v>
      </c>
      <c r="AM52" s="26">
        <v>233.00457747000002</v>
      </c>
      <c r="AN52" s="26">
        <v>225.02199725</v>
      </c>
      <c r="AO52" s="26">
        <v>214.86499148999999</v>
      </c>
      <c r="AP52" s="26">
        <v>206.43174396000001</v>
      </c>
      <c r="AQ52" s="26">
        <v>206.15717366000001</v>
      </c>
      <c r="AR52" s="26">
        <v>203.75548046</v>
      </c>
      <c r="AS52" s="26">
        <v>212.64207263</v>
      </c>
      <c r="AT52" s="26">
        <v>204.19700248999999</v>
      </c>
      <c r="AU52" s="26">
        <v>192.98244235999999</v>
      </c>
      <c r="AV52" s="26">
        <v>189.36964226000001</v>
      </c>
      <c r="AW52" s="26">
        <v>186.95883584000001</v>
      </c>
      <c r="AX52" s="26">
        <v>207.89983909</v>
      </c>
      <c r="AY52" s="26">
        <v>203.16669614</v>
      </c>
      <c r="AZ52" s="26">
        <v>202.07874492000002</v>
      </c>
      <c r="BA52" s="26">
        <v>196.92984299</v>
      </c>
      <c r="BB52" s="26">
        <v>174.99799717000002</v>
      </c>
      <c r="BC52" s="26">
        <v>185.55154991000001</v>
      </c>
      <c r="BD52" s="26">
        <v>188.98630503999999</v>
      </c>
      <c r="BE52" s="26">
        <v>181.49797884</v>
      </c>
      <c r="BF52" s="26">
        <v>179.46698651</v>
      </c>
      <c r="BG52" s="26">
        <v>167.68611525</v>
      </c>
      <c r="BH52" s="26">
        <v>184.35893159</v>
      </c>
      <c r="BI52" s="26">
        <v>180.38213281</v>
      </c>
      <c r="BJ52" s="26">
        <v>168.76052063</v>
      </c>
      <c r="BK52" s="26">
        <v>189.87960697</v>
      </c>
      <c r="BL52" s="26">
        <v>179.66883530000001</v>
      </c>
      <c r="BM52" s="26">
        <v>166.30729368999999</v>
      </c>
      <c r="BN52" s="26">
        <v>171.30679984</v>
      </c>
      <c r="BO52" s="26">
        <v>171.29434176000001</v>
      </c>
      <c r="BP52" s="26">
        <v>178.78686317</v>
      </c>
      <c r="BQ52" s="26">
        <v>169.79551445999999</v>
      </c>
      <c r="BR52" s="26">
        <v>195.49166406000001</v>
      </c>
      <c r="BS52" s="26">
        <v>189.55971858000001</v>
      </c>
      <c r="BT52" s="26">
        <v>184.48792832999999</v>
      </c>
      <c r="BU52" s="26">
        <v>199.16452566999999</v>
      </c>
      <c r="BV52" s="26">
        <v>176.52279254000001</v>
      </c>
      <c r="BW52" s="26">
        <v>184.06323931</v>
      </c>
      <c r="BX52" s="26">
        <v>172.23162008999998</v>
      </c>
      <c r="BY52" s="26">
        <v>185.97972263</v>
      </c>
      <c r="BZ52" s="26">
        <v>170.52523702000002</v>
      </c>
      <c r="CA52" s="26">
        <v>189.88698897</v>
      </c>
      <c r="CB52" s="26">
        <v>187.38929637999999</v>
      </c>
      <c r="CC52" s="26">
        <v>188.69663781999998</v>
      </c>
      <c r="CD52" s="26">
        <v>202.37013252</v>
      </c>
      <c r="CE52" s="26">
        <v>186.87355252</v>
      </c>
      <c r="CF52" s="26">
        <v>178.96575582</v>
      </c>
      <c r="CG52" s="26">
        <v>191.04267024000001</v>
      </c>
      <c r="CH52" s="26">
        <v>197.59192063</v>
      </c>
      <c r="CI52" s="26">
        <v>198.43441050000001</v>
      </c>
      <c r="CJ52" s="26">
        <v>202.83388302</v>
      </c>
      <c r="CK52" s="26">
        <v>204.77206415000001</v>
      </c>
      <c r="CL52" s="26">
        <v>191.16784265000001</v>
      </c>
      <c r="CM52" s="26">
        <v>207.48136009000001</v>
      </c>
      <c r="CN52" s="26">
        <v>190.87097635000001</v>
      </c>
      <c r="CO52" s="26">
        <v>202.00975586000001</v>
      </c>
      <c r="CP52" s="26">
        <v>207.06183600999998</v>
      </c>
      <c r="CQ52" s="26">
        <v>198.95805202999998</v>
      </c>
      <c r="CR52" s="26">
        <v>194.36268865</v>
      </c>
      <c r="CS52" s="26">
        <v>185.24953813000002</v>
      </c>
      <c r="CT52" s="26">
        <v>177.54186858999998</v>
      </c>
      <c r="CU52" s="26">
        <v>170.53633131999999</v>
      </c>
      <c r="CV52" s="26">
        <v>189.69526628</v>
      </c>
      <c r="CW52" s="26">
        <v>176.21806003</v>
      </c>
      <c r="CX52" s="26">
        <v>174.16270781</v>
      </c>
      <c r="CY52" s="26">
        <v>178.23322389</v>
      </c>
      <c r="CZ52" s="26">
        <v>164.03521756000001</v>
      </c>
      <c r="DA52" s="26">
        <v>193.12711686</v>
      </c>
      <c r="DB52" s="26">
        <v>200.71650313000001</v>
      </c>
      <c r="DC52" s="26">
        <v>201.25782484999999</v>
      </c>
      <c r="DD52" s="26">
        <v>178.57377005000001</v>
      </c>
      <c r="DE52" s="26">
        <v>200.60792856</v>
      </c>
      <c r="DF52" s="26">
        <v>197.00778008</v>
      </c>
      <c r="DG52" s="26">
        <v>190.69320854</v>
      </c>
      <c r="DH52" s="26">
        <v>192.20691393999999</v>
      </c>
      <c r="DI52" s="26">
        <v>184.51543573999999</v>
      </c>
      <c r="DJ52" s="26">
        <v>181.09507071000002</v>
      </c>
      <c r="DK52" s="26">
        <v>195.37093308999999</v>
      </c>
      <c r="DL52" s="26">
        <v>179.04527431</v>
      </c>
      <c r="DM52" s="26">
        <v>187.34818152</v>
      </c>
      <c r="DN52" s="26">
        <v>195.05827615999999</v>
      </c>
      <c r="DO52" s="26">
        <v>189.35113182000001</v>
      </c>
      <c r="DP52" s="26">
        <v>198.96792239000001</v>
      </c>
      <c r="DQ52" s="26">
        <v>197.31227433999999</v>
      </c>
      <c r="DR52" s="26">
        <v>180.27659319999998</v>
      </c>
      <c r="DS52" s="26">
        <v>187.33498617999999</v>
      </c>
      <c r="DT52" s="26">
        <v>192.9994074</v>
      </c>
      <c r="DU52" s="26">
        <v>160.20039697999999</v>
      </c>
      <c r="DV52" s="26">
        <v>177.56316592000002</v>
      </c>
      <c r="DW52" s="26">
        <v>165.50169900999998</v>
      </c>
      <c r="DX52" s="26">
        <v>161.45937168</v>
      </c>
      <c r="DY52" s="26">
        <v>167.56007387</v>
      </c>
      <c r="DZ52" s="26">
        <v>158.65161515</v>
      </c>
      <c r="EA52" s="26">
        <v>156.03190369999999</v>
      </c>
      <c r="EB52" s="26">
        <v>162.29420849000002</v>
      </c>
      <c r="EC52" s="26">
        <v>179.74415801999999</v>
      </c>
      <c r="ED52" s="26">
        <v>159.93211724</v>
      </c>
      <c r="EE52" s="26">
        <v>164.29541947000001</v>
      </c>
      <c r="EF52" s="26">
        <v>168.49057586999999</v>
      </c>
      <c r="EG52" s="26">
        <v>182.02811209999999</v>
      </c>
      <c r="EH52" s="26">
        <v>182.94566827</v>
      </c>
      <c r="EI52" s="26">
        <v>203.49097288000002</v>
      </c>
      <c r="EJ52" s="26">
        <v>175.44165781999999</v>
      </c>
      <c r="EK52" s="26">
        <v>184.36466093000001</v>
      </c>
      <c r="EL52" s="26">
        <v>181.14387411999999</v>
      </c>
      <c r="EM52" s="26">
        <v>175.04897417000001</v>
      </c>
      <c r="EN52" s="26">
        <v>181.95706640999998</v>
      </c>
      <c r="EO52" s="26">
        <v>217.56848133</v>
      </c>
      <c r="EP52" s="26">
        <v>187.30991977000002</v>
      </c>
      <c r="EQ52" s="26">
        <v>197.06332079000001</v>
      </c>
      <c r="ER52" s="26">
        <v>161.97310936</v>
      </c>
      <c r="ES52" s="26">
        <v>159.76671142999999</v>
      </c>
      <c r="ET52" s="26">
        <v>152.6356959</v>
      </c>
      <c r="EU52" s="26">
        <v>152.3631082</v>
      </c>
      <c r="EV52" s="26">
        <v>129.68985184000002</v>
      </c>
      <c r="EW52" s="26">
        <v>138.77544884999998</v>
      </c>
      <c r="EX52" s="26">
        <v>135.92483594000001</v>
      </c>
      <c r="EY52" s="26">
        <v>141.71729844999999</v>
      </c>
      <c r="EZ52" s="26">
        <v>143.10654862000001</v>
      </c>
      <c r="FA52" s="26">
        <v>150.25789292000002</v>
      </c>
      <c r="FB52" s="26">
        <v>147.69369086</v>
      </c>
      <c r="FC52" s="26">
        <v>147.35412914</v>
      </c>
      <c r="FD52" s="26">
        <v>138.05279171000001</v>
      </c>
      <c r="FE52" s="26">
        <v>137.79955451000001</v>
      </c>
      <c r="FF52" s="26">
        <v>137.66786308000002</v>
      </c>
      <c r="FG52" s="26">
        <v>142.10428265000002</v>
      </c>
      <c r="FH52" s="26">
        <v>139.68425954</v>
      </c>
      <c r="FI52" s="26">
        <v>130.12768721999998</v>
      </c>
      <c r="FJ52" s="26">
        <v>142.34562134999999</v>
      </c>
      <c r="FK52" s="26">
        <v>141.9638673</v>
      </c>
      <c r="FL52" s="26">
        <v>148.42885520999999</v>
      </c>
      <c r="FM52" s="26">
        <v>167.37182275000001</v>
      </c>
      <c r="FN52" s="26">
        <v>145.06032715000001</v>
      </c>
      <c r="FO52" s="26">
        <v>140.02350602000001</v>
      </c>
      <c r="FP52" s="26">
        <v>129.21872495</v>
      </c>
      <c r="FQ52" s="26">
        <v>130.69205727000002</v>
      </c>
      <c r="FR52" s="26">
        <v>145.90502358000001</v>
      </c>
      <c r="FS52" s="26">
        <v>155.46680011000001</v>
      </c>
      <c r="FT52" s="26">
        <v>159.30915931999999</v>
      </c>
      <c r="FU52" s="26">
        <v>154.57555697000001</v>
      </c>
      <c r="FV52" s="26">
        <v>147.10093502000001</v>
      </c>
      <c r="FW52" s="26">
        <v>137.92199823999999</v>
      </c>
      <c r="FX52" s="26">
        <v>128.31941152000002</v>
      </c>
      <c r="FY52" s="26">
        <v>155.91931657999999</v>
      </c>
      <c r="FZ52" s="26">
        <v>131.54479721000001</v>
      </c>
      <c r="GA52" s="26">
        <v>148.18621755999999</v>
      </c>
      <c r="GB52" s="26">
        <v>117.23018519999999</v>
      </c>
      <c r="GC52" s="26">
        <v>116.92544928999999</v>
      </c>
      <c r="GD52" s="26">
        <v>120.24334603</v>
      </c>
      <c r="GE52" s="26">
        <v>124.67056572000001</v>
      </c>
      <c r="GF52" s="26">
        <v>108.77427803</v>
      </c>
      <c r="GG52" s="26">
        <v>119.82067619</v>
      </c>
      <c r="GH52" s="26">
        <v>99.727641510000012</v>
      </c>
      <c r="GI52" s="26">
        <v>96.235635569999999</v>
      </c>
      <c r="GJ52" s="26">
        <v>98.779648039999998</v>
      </c>
      <c r="GK52" s="26">
        <v>102.91186762000001</v>
      </c>
      <c r="GL52" s="26">
        <v>94.951561839999997</v>
      </c>
      <c r="GM52" s="26">
        <v>98.788525370000002</v>
      </c>
      <c r="GN52" s="26">
        <v>107.29735241</v>
      </c>
      <c r="GO52" s="26">
        <v>111.59818190999999</v>
      </c>
      <c r="GP52" s="26">
        <v>110.41342485999999</v>
      </c>
      <c r="GQ52" s="26">
        <v>116.74415345999999</v>
      </c>
      <c r="GR52" s="26">
        <v>109.27963667</v>
      </c>
      <c r="GS52" s="26">
        <v>114.75498177</v>
      </c>
      <c r="GT52" s="26">
        <v>95.72582263999999</v>
      </c>
      <c r="GU52" s="26">
        <v>104.19031061</v>
      </c>
      <c r="GV52" s="26">
        <v>96.426463210000009</v>
      </c>
      <c r="GW52" s="26">
        <v>97.153835689999994</v>
      </c>
      <c r="GX52" s="26">
        <v>80.2417339</v>
      </c>
      <c r="GY52" s="26">
        <v>82.435368490000002</v>
      </c>
      <c r="GZ52" s="26">
        <v>99.431676530000004</v>
      </c>
      <c r="HA52" s="26">
        <v>99.393983480000003</v>
      </c>
      <c r="HB52" s="26">
        <v>93.674707769999998</v>
      </c>
      <c r="HC52" s="26">
        <v>112.00993369</v>
      </c>
      <c r="HD52" s="26">
        <v>97.985383679999998</v>
      </c>
      <c r="HE52" s="26">
        <v>110.35616974999999</v>
      </c>
      <c r="HF52" s="26">
        <v>106.89122079000001</v>
      </c>
      <c r="HG52" s="26">
        <v>94.323951929999993</v>
      </c>
      <c r="HH52" s="26">
        <v>93.917085760000006</v>
      </c>
      <c r="HI52" s="26">
        <v>94.166265699999997</v>
      </c>
      <c r="HJ52" s="26">
        <v>95.696382679999999</v>
      </c>
      <c r="HK52" s="26">
        <v>95.872177820000005</v>
      </c>
      <c r="HL52" s="26">
        <v>108.9073466</v>
      </c>
      <c r="HM52" s="26">
        <v>112.80652545000001</v>
      </c>
      <c r="HN52" s="26">
        <v>109.57893092</v>
      </c>
      <c r="HO52" s="26">
        <v>109.26378188999999</v>
      </c>
      <c r="HP52" s="26">
        <v>108.94968982</v>
      </c>
      <c r="HQ52" s="26">
        <v>105.67069736000001</v>
      </c>
      <c r="HR52" s="26">
        <v>90.541308090000001</v>
      </c>
      <c r="HS52" s="26">
        <v>85.158734680000009</v>
      </c>
      <c r="HT52" s="26">
        <v>89.823673819999996</v>
      </c>
      <c r="HU52" s="26">
        <v>87.106423879999994</v>
      </c>
      <c r="HV52" s="26">
        <v>79.630041480000003</v>
      </c>
      <c r="HW52" s="26">
        <v>84.647924840000002</v>
      </c>
      <c r="HX52" s="26">
        <v>76.883246869999994</v>
      </c>
      <c r="HY52" s="26">
        <v>89.452017140000009</v>
      </c>
      <c r="HZ52" s="26">
        <v>87.675496820000006</v>
      </c>
      <c r="IA52" s="26">
        <v>83.303786760000008</v>
      </c>
      <c r="IB52" s="26">
        <v>74.826904869999993</v>
      </c>
      <c r="IC52" s="26">
        <v>80.316578899999996</v>
      </c>
      <c r="ID52" s="26">
        <v>66.771535910000011</v>
      </c>
      <c r="IE52" s="26">
        <v>48.999622930000001</v>
      </c>
      <c r="IF52" s="26">
        <v>54.675844710000007</v>
      </c>
      <c r="IG52" s="26">
        <v>59.119092179999996</v>
      </c>
      <c r="IH52" s="26">
        <v>56.923705470000002</v>
      </c>
      <c r="II52" s="26">
        <v>59.283583319999998</v>
      </c>
      <c r="IJ52" s="26">
        <v>67.255528639999994</v>
      </c>
      <c r="IK52" s="26">
        <v>55.476596729999997</v>
      </c>
      <c r="IL52" s="26">
        <v>57.811154790000003</v>
      </c>
      <c r="IM52" s="26">
        <v>54.753955129999994</v>
      </c>
      <c r="IN52" s="26">
        <v>62.690603839999994</v>
      </c>
      <c r="IO52" s="26">
        <v>81.705078700000001</v>
      </c>
      <c r="IP52" s="26">
        <v>66.960409459999994</v>
      </c>
      <c r="IQ52" s="26">
        <v>61.493458959999998</v>
      </c>
      <c r="IR52" s="26">
        <v>60.130004599999999</v>
      </c>
      <c r="IS52" s="26">
        <v>62.601095970000003</v>
      </c>
      <c r="IT52" s="26">
        <v>58.77737226</v>
      </c>
      <c r="IU52" s="26">
        <v>56.603176019999999</v>
      </c>
      <c r="IV52" s="26">
        <v>66.559697360000001</v>
      </c>
      <c r="IW52" s="26">
        <v>50.480408730000008</v>
      </c>
      <c r="IX52" s="26">
        <v>54.048603459999995</v>
      </c>
      <c r="IY52" s="26">
        <v>53.832288239999997</v>
      </c>
      <c r="IZ52" s="26">
        <v>49.718573270000007</v>
      </c>
      <c r="JA52" s="26">
        <v>73.170696550000002</v>
      </c>
      <c r="JB52" s="26">
        <v>48.919526599999998</v>
      </c>
      <c r="JC52" s="26">
        <v>53.073211439999994</v>
      </c>
      <c r="JD52" s="26">
        <v>51.334784880000001</v>
      </c>
      <c r="JE52" s="26">
        <v>55.471742449999994</v>
      </c>
      <c r="JF52" s="26">
        <v>56.573189799999994</v>
      </c>
      <c r="JG52" s="26">
        <v>50.764704600000002</v>
      </c>
      <c r="JH52" s="26">
        <v>54.285319640000004</v>
      </c>
      <c r="JI52" s="26">
        <v>47.940755530000004</v>
      </c>
      <c r="JJ52" s="26">
        <v>50.843304350000004</v>
      </c>
      <c r="JK52" s="26">
        <v>47.38102335</v>
      </c>
      <c r="JL52" s="26">
        <v>46.222243990000003</v>
      </c>
      <c r="JM52" s="26">
        <v>71.586021990000006</v>
      </c>
      <c r="JN52" s="26">
        <v>45.464298830000004</v>
      </c>
      <c r="JO52" s="26">
        <v>46.530928539999998</v>
      </c>
      <c r="JP52" s="26">
        <v>38.823324639999996</v>
      </c>
      <c r="JQ52" s="26">
        <v>39.865800370000002</v>
      </c>
      <c r="JR52" s="26">
        <v>36.808347400000002</v>
      </c>
      <c r="JS52" s="26">
        <v>21.048504009999998</v>
      </c>
      <c r="JT52" s="26">
        <v>29.142446990000003</v>
      </c>
      <c r="JU52" s="26">
        <v>24.608822740000001</v>
      </c>
      <c r="JV52" s="26">
        <v>22.72321316</v>
      </c>
      <c r="JW52" s="26">
        <v>26.47320298</v>
      </c>
      <c r="JX52" s="26">
        <v>33.303742010000001</v>
      </c>
      <c r="JY52" s="26">
        <v>40.914710460000002</v>
      </c>
      <c r="JZ52" s="26">
        <v>23.64894666</v>
      </c>
      <c r="KA52" s="26">
        <v>28.406106889999997</v>
      </c>
      <c r="KB52" s="26">
        <v>24.922848640000002</v>
      </c>
      <c r="KC52" s="26">
        <v>31.11079144</v>
      </c>
      <c r="KD52" s="26">
        <v>23.186311549999999</v>
      </c>
      <c r="KE52" s="26">
        <v>24.63670862</v>
      </c>
      <c r="KF52" s="26">
        <v>19.728137480000001</v>
      </c>
      <c r="KG52" s="26">
        <v>15.63318348</v>
      </c>
      <c r="KH52" s="26">
        <v>20.625569290000001</v>
      </c>
      <c r="KI52" s="26">
        <v>20.759914770000002</v>
      </c>
      <c r="KJ52" s="26">
        <v>18.986346409999999</v>
      </c>
      <c r="KK52" s="26">
        <v>30.54050384</v>
      </c>
      <c r="KL52" s="26">
        <v>16.616391750000002</v>
      </c>
      <c r="KM52" s="26">
        <v>13.70852867</v>
      </c>
      <c r="KN52" s="26">
        <v>16.470258619999999</v>
      </c>
      <c r="KO52" s="26">
        <v>16.521331660000001</v>
      </c>
      <c r="KP52" s="26">
        <v>20.555497840000001</v>
      </c>
      <c r="KQ52" s="26">
        <v>19.33546089</v>
      </c>
      <c r="KR52" s="26">
        <v>28.193294000000002</v>
      </c>
      <c r="KS52" s="26">
        <v>21.825157230000002</v>
      </c>
      <c r="KT52" s="26">
        <v>21.26536054</v>
      </c>
      <c r="KU52" s="26">
        <v>20.302973810000001</v>
      </c>
      <c r="KV52" s="26">
        <v>19.401593259999999</v>
      </c>
      <c r="KW52" s="26">
        <v>24.882529850000001</v>
      </c>
      <c r="KX52" s="26">
        <v>14.257843019999999</v>
      </c>
      <c r="KY52" s="26">
        <v>12.901862619999999</v>
      </c>
      <c r="KZ52" s="26">
        <v>14.351339830000001</v>
      </c>
      <c r="LA52" s="26">
        <v>17.780181339999999</v>
      </c>
      <c r="LB52" s="26">
        <v>15.70797847</v>
      </c>
      <c r="LC52" s="26">
        <v>17.48013941</v>
      </c>
      <c r="LD52" s="26">
        <v>20.546145850000002</v>
      </c>
      <c r="LE52" s="26">
        <v>17.726528809999998</v>
      </c>
      <c r="LF52" s="26">
        <v>19.911937600000002</v>
      </c>
      <c r="LG52" s="26">
        <v>32.200487750000001</v>
      </c>
      <c r="LH52" s="26">
        <v>22.805400159999998</v>
      </c>
      <c r="LI52" s="26">
        <v>27.16983467</v>
      </c>
      <c r="LJ52" s="26">
        <v>15.068971959999999</v>
      </c>
      <c r="LK52" s="26">
        <v>20.0701553</v>
      </c>
      <c r="LL52" s="26">
        <v>14.286853319999999</v>
      </c>
      <c r="LM52" s="26">
        <v>15.8200015</v>
      </c>
      <c r="LN52" s="26">
        <v>16.69938003</v>
      </c>
      <c r="LO52" s="26">
        <v>18.613101780000001</v>
      </c>
      <c r="LP52" s="26">
        <v>21.806160130000002</v>
      </c>
      <c r="LQ52" s="26">
        <v>22.374643119999998</v>
      </c>
      <c r="LR52" s="26">
        <v>22.222061010000001</v>
      </c>
      <c r="LS52" s="26">
        <v>23.485844159999999</v>
      </c>
      <c r="LT52" s="26">
        <v>20.945982880000003</v>
      </c>
      <c r="LU52" s="26">
        <v>30.775997539999999</v>
      </c>
      <c r="LV52" s="26">
        <v>13.52705649</v>
      </c>
      <c r="LW52" s="26">
        <v>12.807349420000001</v>
      </c>
      <c r="LX52" s="26">
        <v>13.252308299999999</v>
      </c>
      <c r="LY52" s="26">
        <v>18.196929350000001</v>
      </c>
      <c r="LZ52" s="26">
        <v>16.209509090000001</v>
      </c>
      <c r="MA52" s="26">
        <v>16.790877399999999</v>
      </c>
      <c r="MB52" s="26">
        <v>15.04933872</v>
      </c>
      <c r="MC52" s="26">
        <v>16.5696434</v>
      </c>
      <c r="MD52" s="26">
        <v>14.523179580000001</v>
      </c>
      <c r="ME52" s="26">
        <v>18.204647350000002</v>
      </c>
      <c r="MF52" s="26">
        <v>16.260268789999998</v>
      </c>
      <c r="MG52" s="26">
        <v>18.785874249999999</v>
      </c>
      <c r="MH52" s="26">
        <v>10.478219149999999</v>
      </c>
      <c r="MI52" s="26">
        <v>6.6349175100000002</v>
      </c>
      <c r="MJ52" s="26">
        <v>10.67611823</v>
      </c>
      <c r="MK52" s="26">
        <v>10.31056924</v>
      </c>
      <c r="ML52" s="26">
        <v>12.349325010000001</v>
      </c>
      <c r="MM52" s="26">
        <v>13.449643350000001</v>
      </c>
      <c r="MN52" s="26">
        <v>17.503815360000001</v>
      </c>
      <c r="MO52" s="26">
        <v>13.786884449999999</v>
      </c>
      <c r="MP52" s="26">
        <v>16.013460160000001</v>
      </c>
      <c r="MQ52" s="26">
        <v>16.095527910000001</v>
      </c>
      <c r="MR52" s="26">
        <v>16.147867869999999</v>
      </c>
      <c r="MS52" s="26">
        <v>24.475764689999998</v>
      </c>
      <c r="MT52" s="26">
        <v>10.708608869999999</v>
      </c>
      <c r="MU52" s="26">
        <v>10.543682329999999</v>
      </c>
      <c r="MV52" s="26">
        <v>13.01965601</v>
      </c>
      <c r="MW52" s="26">
        <v>13.16512996</v>
      </c>
      <c r="MX52" s="26">
        <v>12.489920550000001</v>
      </c>
      <c r="MY52" s="26">
        <v>14.551785880000001</v>
      </c>
      <c r="MZ52" s="26">
        <v>15.033587209999999</v>
      </c>
      <c r="NA52" s="26">
        <v>11.65772666</v>
      </c>
      <c r="NB52" s="26">
        <v>11.51129154</v>
      </c>
      <c r="NC52" s="26">
        <v>13.873294769999999</v>
      </c>
      <c r="ND52" s="26">
        <v>12.579229290000001</v>
      </c>
      <c r="NE52" s="26">
        <v>15.88094837</v>
      </c>
      <c r="NF52" s="26">
        <v>9.1165444600000001</v>
      </c>
      <c r="NG52" s="26">
        <v>9.4591914799999994</v>
      </c>
      <c r="NH52" s="26">
        <v>8.4040974500000001</v>
      </c>
      <c r="NI52" s="26">
        <v>10.01140105</v>
      </c>
      <c r="NJ52" s="26">
        <v>5.5880808499999999</v>
      </c>
      <c r="NK52" s="26">
        <v>8.8798215700000007</v>
      </c>
      <c r="NL52" s="26">
        <v>6.20202498</v>
      </c>
      <c r="NM52" s="26">
        <v>10.31478553</v>
      </c>
      <c r="NN52" s="26">
        <v>10.58921958</v>
      </c>
      <c r="NO52" s="26">
        <v>9.0667732399999998</v>
      </c>
      <c r="NP52" s="26">
        <v>12.861865870000001</v>
      </c>
      <c r="NQ52" s="26">
        <v>14.11019825</v>
      </c>
      <c r="NR52" s="26">
        <v>9.3193002000000007</v>
      </c>
      <c r="NS52" s="26">
        <v>10.67291221</v>
      </c>
      <c r="NT52" s="26">
        <v>11.3182241</v>
      </c>
      <c r="NU52" s="26">
        <v>12.88417988</v>
      </c>
      <c r="NV52" s="26">
        <v>11.42671614</v>
      </c>
      <c r="NW52" s="26">
        <v>12.177188839999999</v>
      </c>
      <c r="NX52" s="26">
        <v>8.751534079999999</v>
      </c>
      <c r="NY52" s="26">
        <v>9.5104588400000001</v>
      </c>
      <c r="NZ52" s="26">
        <v>8.1453414399999993</v>
      </c>
      <c r="OA52" s="26">
        <v>8.0095835399999995</v>
      </c>
      <c r="OB52" s="26">
        <v>9.0769176900000001</v>
      </c>
      <c r="OC52" s="26">
        <v>16.248818799999999</v>
      </c>
      <c r="OD52" s="26">
        <v>9.4071612899999995</v>
      </c>
      <c r="OE52" s="26">
        <v>10.26259364</v>
      </c>
      <c r="OF52" s="26">
        <v>11.5413975</v>
      </c>
      <c r="OG52" s="26">
        <v>12.450420000000001</v>
      </c>
      <c r="OH52" s="26">
        <v>10.868100499999999</v>
      </c>
      <c r="OI52" s="26">
        <v>12.5533535</v>
      </c>
      <c r="OJ52" s="26">
        <v>9.4555772999999999</v>
      </c>
      <c r="OK52" s="26">
        <v>9.1107707999999992</v>
      </c>
    </row>
    <row r="53" spans="1:401" x14ac:dyDescent="0.2">
      <c r="A53" s="34" t="s">
        <v>8</v>
      </c>
      <c r="B53" s="26">
        <v>215.01387855999999</v>
      </c>
      <c r="C53" s="26">
        <v>202.15770456999999</v>
      </c>
      <c r="D53" s="26">
        <v>254.42916008</v>
      </c>
      <c r="E53" s="26">
        <v>220.79809064</v>
      </c>
      <c r="F53" s="26">
        <v>216.25382581</v>
      </c>
      <c r="G53" s="26">
        <v>229.52202598999997</v>
      </c>
      <c r="H53" s="26">
        <v>211.81008589999999</v>
      </c>
      <c r="I53" s="26">
        <v>206.82564974000002</v>
      </c>
      <c r="J53" s="26">
        <v>216.89993261000001</v>
      </c>
      <c r="K53" s="26">
        <v>238.29561007000001</v>
      </c>
      <c r="L53" s="26">
        <v>218.25505899999999</v>
      </c>
      <c r="M53" s="26">
        <v>236.45151078999999</v>
      </c>
      <c r="N53" s="26">
        <v>226.30155652000002</v>
      </c>
      <c r="O53" s="26">
        <v>230.40269614000002</v>
      </c>
      <c r="P53" s="26">
        <v>222.12874022</v>
      </c>
      <c r="Q53" s="26">
        <v>216.42621653999998</v>
      </c>
      <c r="R53" s="26">
        <v>202.21643798000002</v>
      </c>
      <c r="S53" s="26">
        <v>209.60606308000001</v>
      </c>
      <c r="T53" s="26">
        <v>186.61931714999997</v>
      </c>
      <c r="U53" s="26">
        <v>184.69446592999998</v>
      </c>
      <c r="V53" s="26">
        <v>211.22251900999998</v>
      </c>
      <c r="W53" s="26">
        <v>189.70556490000001</v>
      </c>
      <c r="X53" s="26">
        <v>183.8547566</v>
      </c>
      <c r="Y53" s="26">
        <v>208.17172424</v>
      </c>
      <c r="Z53" s="26">
        <v>198.18962707999998</v>
      </c>
      <c r="AA53" s="26">
        <v>202.41300422</v>
      </c>
      <c r="AB53" s="26">
        <v>210.31851279</v>
      </c>
      <c r="AC53" s="26">
        <v>180.34327152999998</v>
      </c>
      <c r="AD53" s="26">
        <v>196.00883863000001</v>
      </c>
      <c r="AE53" s="26">
        <v>204.42676419</v>
      </c>
      <c r="AF53" s="26">
        <v>175.73905588</v>
      </c>
      <c r="AG53" s="26">
        <v>185.45018547999999</v>
      </c>
      <c r="AH53" s="26">
        <v>185.98188762000001</v>
      </c>
      <c r="AI53" s="26">
        <v>182.05522690999999</v>
      </c>
      <c r="AJ53" s="26">
        <v>169.63522237999999</v>
      </c>
      <c r="AK53" s="26">
        <v>182.43668574</v>
      </c>
      <c r="AL53" s="26">
        <v>191.21890561999999</v>
      </c>
      <c r="AM53" s="26">
        <v>203.02748409</v>
      </c>
      <c r="AN53" s="26">
        <v>217.07819970000003</v>
      </c>
      <c r="AO53" s="26">
        <v>178.37362920999999</v>
      </c>
      <c r="AP53" s="26">
        <v>198.85472992000001</v>
      </c>
      <c r="AQ53" s="26">
        <v>183.28190288000002</v>
      </c>
      <c r="AR53" s="26">
        <v>167.13452896000001</v>
      </c>
      <c r="AS53" s="26">
        <v>172.11575958</v>
      </c>
      <c r="AT53" s="26">
        <v>163.68268956</v>
      </c>
      <c r="AU53" s="26">
        <v>176.38354043000001</v>
      </c>
      <c r="AV53" s="26">
        <v>158.74271469999999</v>
      </c>
      <c r="AW53" s="26">
        <v>184.06270419000001</v>
      </c>
      <c r="AX53" s="26">
        <v>159.24414113</v>
      </c>
      <c r="AY53" s="26">
        <v>153.68129478</v>
      </c>
      <c r="AZ53" s="26">
        <v>176.01789141</v>
      </c>
      <c r="BA53" s="26">
        <v>146.84866889</v>
      </c>
      <c r="BB53" s="26">
        <v>170.96601971000001</v>
      </c>
      <c r="BC53" s="26">
        <v>165.37400866000002</v>
      </c>
      <c r="BD53" s="26">
        <v>150.41231784000001</v>
      </c>
      <c r="BE53" s="26">
        <v>151.26608207999999</v>
      </c>
      <c r="BF53" s="26">
        <v>141.1747125</v>
      </c>
      <c r="BG53" s="26">
        <v>163.42638844999999</v>
      </c>
      <c r="BH53" s="26">
        <v>149.65727140000001</v>
      </c>
      <c r="BI53" s="26">
        <v>156.97026228999999</v>
      </c>
      <c r="BJ53" s="26">
        <v>133.75785327</v>
      </c>
      <c r="BK53" s="26">
        <v>141.37052206999999</v>
      </c>
      <c r="BL53" s="26">
        <v>153.20264702</v>
      </c>
      <c r="BM53" s="26">
        <v>125.85990593</v>
      </c>
      <c r="BN53" s="26">
        <v>132.79883561</v>
      </c>
      <c r="BO53" s="26">
        <v>118.74111103</v>
      </c>
      <c r="BP53" s="26">
        <v>126.74862739</v>
      </c>
      <c r="BQ53" s="26">
        <v>120.51632997999999</v>
      </c>
      <c r="BR53" s="26">
        <v>130.35016122000002</v>
      </c>
      <c r="BS53" s="26">
        <v>139.40069825</v>
      </c>
      <c r="BT53" s="26">
        <v>128.61181357000001</v>
      </c>
      <c r="BU53" s="26">
        <v>131.45366242</v>
      </c>
      <c r="BV53" s="26">
        <v>124.29225531</v>
      </c>
      <c r="BW53" s="26">
        <v>125.49752471000001</v>
      </c>
      <c r="BX53" s="26">
        <v>149.29259468999999</v>
      </c>
      <c r="BY53" s="26">
        <v>135.01972294000001</v>
      </c>
      <c r="BZ53" s="26">
        <v>144.10552230000002</v>
      </c>
      <c r="CA53" s="26">
        <v>137.74624124000002</v>
      </c>
      <c r="CB53" s="26">
        <v>127.19302259</v>
      </c>
      <c r="CC53" s="26">
        <v>144.37864135000001</v>
      </c>
      <c r="CD53" s="26">
        <v>151.87501372</v>
      </c>
      <c r="CE53" s="26">
        <v>144.14120113000001</v>
      </c>
      <c r="CF53" s="26">
        <v>136.47476575000002</v>
      </c>
      <c r="CG53" s="26">
        <v>156.47676810999999</v>
      </c>
      <c r="CH53" s="26">
        <v>130.12980809999999</v>
      </c>
      <c r="CI53" s="26">
        <v>138.62027618000002</v>
      </c>
      <c r="CJ53" s="26">
        <v>164.54835677</v>
      </c>
      <c r="CK53" s="26">
        <v>138.81667649000002</v>
      </c>
      <c r="CL53" s="26">
        <v>126.42920613000001</v>
      </c>
      <c r="CM53" s="26">
        <v>128.95091150000002</v>
      </c>
      <c r="CN53" s="26">
        <v>122.92360331</v>
      </c>
      <c r="CO53" s="26">
        <v>107.37275399000001</v>
      </c>
      <c r="CP53" s="26">
        <v>130.5765844</v>
      </c>
      <c r="CQ53" s="26">
        <v>118.99364488000001</v>
      </c>
      <c r="CR53" s="26">
        <v>119.33086691</v>
      </c>
      <c r="CS53" s="26">
        <v>139.15839398999998</v>
      </c>
      <c r="CT53" s="26">
        <v>112.74751997</v>
      </c>
      <c r="CU53" s="26">
        <v>132.95667286</v>
      </c>
      <c r="CV53" s="26">
        <v>142.58601512000001</v>
      </c>
      <c r="CW53" s="26">
        <v>128.49324874000001</v>
      </c>
      <c r="CX53" s="26">
        <v>128.90443388</v>
      </c>
      <c r="CY53" s="26">
        <v>120.38762099</v>
      </c>
      <c r="CZ53" s="26">
        <v>130.00524002999998</v>
      </c>
      <c r="DA53" s="26">
        <v>119.52228362</v>
      </c>
      <c r="DB53" s="26">
        <v>151.41624393000001</v>
      </c>
      <c r="DC53" s="26">
        <v>132.21637951999998</v>
      </c>
      <c r="DD53" s="26">
        <v>135.21969378</v>
      </c>
      <c r="DE53" s="26">
        <v>139.78789014</v>
      </c>
      <c r="DF53" s="26">
        <v>124.24085022</v>
      </c>
      <c r="DG53" s="26">
        <v>136.51447142000001</v>
      </c>
      <c r="DH53" s="26">
        <v>156.38424578000001</v>
      </c>
      <c r="DI53" s="26">
        <v>131.47709454</v>
      </c>
      <c r="DJ53" s="26">
        <v>109.79949357000001</v>
      </c>
      <c r="DK53" s="26">
        <v>117.16480119000001</v>
      </c>
      <c r="DL53" s="26">
        <v>117.11713098999999</v>
      </c>
      <c r="DM53" s="26">
        <v>133.16193872000002</v>
      </c>
      <c r="DN53" s="26">
        <v>122.7325105</v>
      </c>
      <c r="DO53" s="26">
        <v>125.86314985999999</v>
      </c>
      <c r="DP53" s="26">
        <v>112.24884023</v>
      </c>
      <c r="DQ53" s="26">
        <v>136.14745719000001</v>
      </c>
      <c r="DR53" s="26">
        <v>114.54150034</v>
      </c>
      <c r="DS53" s="26">
        <v>124.95253577999999</v>
      </c>
      <c r="DT53" s="26">
        <v>144.87305527000001</v>
      </c>
      <c r="DU53" s="26">
        <v>90.913621300000003</v>
      </c>
      <c r="DV53" s="26">
        <v>92.251589660000008</v>
      </c>
      <c r="DW53" s="26">
        <v>100.9948854</v>
      </c>
      <c r="DX53" s="26">
        <v>91.932595770000006</v>
      </c>
      <c r="DY53" s="26">
        <v>126.30829542999999</v>
      </c>
      <c r="DZ53" s="26">
        <v>96.968520530000006</v>
      </c>
      <c r="EA53" s="26">
        <v>74.753811759999991</v>
      </c>
      <c r="EB53" s="26">
        <v>85.700866219999995</v>
      </c>
      <c r="EC53" s="26">
        <v>85.341490959999987</v>
      </c>
      <c r="ED53" s="26">
        <v>78.927359230000008</v>
      </c>
      <c r="EE53" s="26">
        <v>97.288312059999996</v>
      </c>
      <c r="EF53" s="26">
        <v>89.335241910000008</v>
      </c>
      <c r="EG53" s="26">
        <v>96.425749179999997</v>
      </c>
      <c r="EH53" s="26">
        <v>93.992691149999999</v>
      </c>
      <c r="EI53" s="26">
        <v>102.06937139999999</v>
      </c>
      <c r="EJ53" s="26">
        <v>107.57622531000001</v>
      </c>
      <c r="EK53" s="26">
        <v>150.59944279000001</v>
      </c>
      <c r="EL53" s="26">
        <v>110.96942902000001</v>
      </c>
      <c r="EM53" s="26">
        <v>100.57065831</v>
      </c>
      <c r="EN53" s="26">
        <v>116.20260185000001</v>
      </c>
      <c r="EO53" s="26">
        <v>106.86039622999999</v>
      </c>
      <c r="EP53" s="26">
        <v>93.68429832999999</v>
      </c>
      <c r="EQ53" s="26">
        <v>98.346428500000002</v>
      </c>
      <c r="ER53" s="26">
        <v>111.83461849</v>
      </c>
      <c r="ES53" s="26">
        <v>71.272620539999991</v>
      </c>
      <c r="ET53" s="26">
        <v>76.320732149999998</v>
      </c>
      <c r="EU53" s="26">
        <v>79.821704409999995</v>
      </c>
      <c r="EV53" s="26">
        <v>68.074095630000002</v>
      </c>
      <c r="EW53" s="26">
        <v>105.29279131999999</v>
      </c>
      <c r="EX53" s="26">
        <v>79.214934760000006</v>
      </c>
      <c r="EY53" s="26">
        <v>73.319345889999994</v>
      </c>
      <c r="EZ53" s="26">
        <v>71.665592669999995</v>
      </c>
      <c r="FA53" s="26">
        <v>74.375435479999993</v>
      </c>
      <c r="FB53" s="26">
        <v>60.218762659999996</v>
      </c>
      <c r="FC53" s="26">
        <v>66.29298614999999</v>
      </c>
      <c r="FD53" s="26">
        <v>81.410242600000004</v>
      </c>
      <c r="FE53" s="26">
        <v>60.678592889999997</v>
      </c>
      <c r="FF53" s="26">
        <v>71.597461789999997</v>
      </c>
      <c r="FG53" s="26">
        <v>69.178529090000012</v>
      </c>
      <c r="FH53" s="26">
        <v>64.692155270000001</v>
      </c>
      <c r="FI53" s="26">
        <v>104.3962593</v>
      </c>
      <c r="FJ53" s="26">
        <v>75.6638801</v>
      </c>
      <c r="FK53" s="26">
        <v>73.054657300000002</v>
      </c>
      <c r="FL53" s="26">
        <v>59.957611669999999</v>
      </c>
      <c r="FM53" s="26">
        <v>62.920304630000004</v>
      </c>
      <c r="FN53" s="26">
        <v>51.528676840000003</v>
      </c>
      <c r="FO53" s="26">
        <v>55.036243970000001</v>
      </c>
      <c r="FP53" s="26">
        <v>62.026459729999999</v>
      </c>
      <c r="FQ53" s="26">
        <v>63.988725709999997</v>
      </c>
      <c r="FR53" s="26">
        <v>55.518394069999999</v>
      </c>
      <c r="FS53" s="26">
        <v>57.135186390000001</v>
      </c>
      <c r="FT53" s="26">
        <v>48.368047919999995</v>
      </c>
      <c r="FU53" s="26">
        <v>86.034190999999993</v>
      </c>
      <c r="FV53" s="26">
        <v>47.31871254</v>
      </c>
      <c r="FW53" s="26">
        <v>61.113599489999999</v>
      </c>
      <c r="FX53" s="26">
        <v>56.437720889999994</v>
      </c>
      <c r="FY53" s="26">
        <v>54.774328869999998</v>
      </c>
      <c r="FZ53" s="26">
        <v>57.60943357</v>
      </c>
      <c r="GA53" s="26">
        <v>45.131354219999999</v>
      </c>
      <c r="GB53" s="26">
        <v>53.60024439</v>
      </c>
      <c r="GC53" s="26">
        <v>45.373662199999998</v>
      </c>
      <c r="GD53" s="26">
        <v>41.748758049999999</v>
      </c>
      <c r="GE53" s="26">
        <v>42.415410739999999</v>
      </c>
      <c r="GF53" s="26">
        <v>48.028159700000003</v>
      </c>
      <c r="GG53" s="26">
        <v>51.973621360000003</v>
      </c>
      <c r="GH53" s="26">
        <v>25.80672865</v>
      </c>
      <c r="GI53" s="26">
        <v>37.085813909999999</v>
      </c>
      <c r="GJ53" s="26">
        <v>29.07745151</v>
      </c>
      <c r="GK53" s="26">
        <v>29.422165</v>
      </c>
      <c r="GL53" s="26">
        <v>37.53556785</v>
      </c>
      <c r="GM53" s="26">
        <v>23.12756899</v>
      </c>
      <c r="GN53" s="26">
        <v>29.57135658</v>
      </c>
      <c r="GO53" s="26">
        <v>32.329480910000001</v>
      </c>
      <c r="GP53" s="26">
        <v>27.584663169999999</v>
      </c>
      <c r="GQ53" s="26">
        <v>42.752858160000002</v>
      </c>
      <c r="GR53" s="26">
        <v>37.938896</v>
      </c>
      <c r="GS53" s="26">
        <v>47.965712679999996</v>
      </c>
      <c r="GT53" s="26">
        <v>32.568543179999999</v>
      </c>
      <c r="GU53" s="26">
        <v>27.92147258</v>
      </c>
      <c r="GV53" s="26">
        <v>29.544156719999997</v>
      </c>
      <c r="GW53" s="26">
        <v>35.143380919999998</v>
      </c>
      <c r="GX53" s="26">
        <v>30.975333689999999</v>
      </c>
      <c r="GY53" s="26">
        <v>26.862638789999998</v>
      </c>
      <c r="GZ53" s="26">
        <v>36.643329129999998</v>
      </c>
      <c r="HA53" s="26">
        <v>24.936404160000002</v>
      </c>
      <c r="HB53" s="26">
        <v>28.4301426</v>
      </c>
      <c r="HC53" s="26">
        <v>26.581769430000001</v>
      </c>
      <c r="HD53" s="26">
        <v>30.541728069999998</v>
      </c>
      <c r="HE53" s="26">
        <v>37.368205790000005</v>
      </c>
      <c r="HF53" s="26">
        <v>27.427592310000001</v>
      </c>
      <c r="HG53" s="26">
        <v>30.885861640000002</v>
      </c>
      <c r="HH53" s="26">
        <v>24.642888460000002</v>
      </c>
      <c r="HI53" s="26">
        <v>28.646355190000001</v>
      </c>
      <c r="HJ53" s="26">
        <v>26.874522919999997</v>
      </c>
      <c r="HK53" s="26">
        <v>30.492914840000001</v>
      </c>
      <c r="HL53" s="26">
        <v>27.36307343</v>
      </c>
      <c r="HM53" s="26">
        <v>34.795253950000003</v>
      </c>
      <c r="HN53" s="26">
        <v>29.480531299999999</v>
      </c>
      <c r="HO53" s="26">
        <v>26.232266420000002</v>
      </c>
      <c r="HP53" s="26">
        <v>28.98270729</v>
      </c>
      <c r="HQ53" s="26">
        <v>38.559575590000001</v>
      </c>
      <c r="HR53" s="26">
        <v>21.34828692</v>
      </c>
      <c r="HS53" s="26">
        <v>21.866523129999997</v>
      </c>
      <c r="HT53" s="26">
        <v>16.773763080000002</v>
      </c>
      <c r="HU53" s="26">
        <v>25.833981770000001</v>
      </c>
      <c r="HV53" s="26">
        <v>22.533788020000003</v>
      </c>
      <c r="HW53" s="26">
        <v>23.801409450000001</v>
      </c>
      <c r="HX53" s="26">
        <v>22.37139621</v>
      </c>
      <c r="HY53" s="26">
        <v>20.813981079999998</v>
      </c>
      <c r="HZ53" s="26">
        <v>22.902909210000001</v>
      </c>
      <c r="IA53" s="26">
        <v>26.63816705</v>
      </c>
      <c r="IB53" s="26">
        <v>30.668270159999999</v>
      </c>
      <c r="IC53" s="26">
        <v>27.089955189999998</v>
      </c>
      <c r="ID53" s="26">
        <v>24.528053960000001</v>
      </c>
      <c r="IE53" s="26">
        <v>25.469211960000003</v>
      </c>
      <c r="IF53" s="26">
        <v>24.695350550000001</v>
      </c>
      <c r="IG53" s="26">
        <v>28.121795720000001</v>
      </c>
      <c r="IH53" s="26">
        <v>21.442370709999999</v>
      </c>
      <c r="II53" s="26">
        <v>28.23956759</v>
      </c>
      <c r="IJ53" s="26">
        <v>22.106775150000001</v>
      </c>
      <c r="IK53" s="26">
        <v>26.031470589999998</v>
      </c>
      <c r="IL53" s="26">
        <v>24.086889679999999</v>
      </c>
      <c r="IM53" s="26">
        <v>19.920198450000001</v>
      </c>
      <c r="IN53" s="26">
        <v>19.941870909999999</v>
      </c>
      <c r="IO53" s="26">
        <v>30.786072709999999</v>
      </c>
      <c r="IP53" s="26">
        <v>20.76818441</v>
      </c>
      <c r="IQ53" s="26">
        <v>22.786147239999998</v>
      </c>
      <c r="IR53" s="26">
        <v>27.38274783</v>
      </c>
      <c r="IS53" s="26">
        <v>23.238473509999999</v>
      </c>
      <c r="IT53" s="26">
        <v>27.617104740000002</v>
      </c>
      <c r="IU53" s="26">
        <v>25.676068350000001</v>
      </c>
      <c r="IV53" s="26">
        <v>30.660583780000003</v>
      </c>
      <c r="IW53" s="26">
        <v>26.173037899999997</v>
      </c>
      <c r="IX53" s="26">
        <v>24.009663279999998</v>
      </c>
      <c r="IY53" s="26">
        <v>20.194774250000002</v>
      </c>
      <c r="IZ53" s="26">
        <v>27.859830459999998</v>
      </c>
      <c r="JA53" s="26">
        <v>37.327301810000002</v>
      </c>
      <c r="JB53" s="26">
        <v>24.593488539999999</v>
      </c>
      <c r="JC53" s="26">
        <v>31.535898279999998</v>
      </c>
      <c r="JD53" s="26">
        <v>32.162715499999997</v>
      </c>
      <c r="JE53" s="26">
        <v>36.47450619</v>
      </c>
      <c r="JF53" s="26">
        <v>35.647079810000001</v>
      </c>
      <c r="JG53" s="26">
        <v>34.034661959999994</v>
      </c>
      <c r="JH53" s="26">
        <v>32.521810299999999</v>
      </c>
      <c r="JI53" s="26">
        <v>35.196188399999997</v>
      </c>
      <c r="JJ53" s="26">
        <v>39.529488549999996</v>
      </c>
      <c r="JK53" s="26">
        <v>44.486069720000003</v>
      </c>
      <c r="JL53" s="26">
        <v>37.097000780000002</v>
      </c>
      <c r="JM53" s="26">
        <v>53.047381520000002</v>
      </c>
      <c r="JN53" s="26">
        <v>55.964289600000001</v>
      </c>
      <c r="JO53" s="26">
        <v>46.0118449</v>
      </c>
      <c r="JP53" s="26">
        <v>56.448124679999999</v>
      </c>
      <c r="JQ53" s="26">
        <v>51.867231799999999</v>
      </c>
      <c r="JR53" s="26">
        <v>59.990685849999998</v>
      </c>
      <c r="JS53" s="26">
        <v>90.786586239999991</v>
      </c>
      <c r="JT53" s="26">
        <v>83.033338479999998</v>
      </c>
      <c r="JU53" s="26">
        <v>68.846428230000001</v>
      </c>
      <c r="JV53" s="26">
        <v>74.020674240000005</v>
      </c>
      <c r="JW53" s="26">
        <v>71.135114659999999</v>
      </c>
      <c r="JX53" s="26">
        <v>79.559931199999994</v>
      </c>
      <c r="JY53" s="26">
        <v>73.543812180000003</v>
      </c>
      <c r="JZ53" s="26">
        <v>70.682468709999995</v>
      </c>
      <c r="KA53" s="26">
        <v>82.310925090000012</v>
      </c>
      <c r="KB53" s="26">
        <v>79.3127073</v>
      </c>
      <c r="KC53" s="26">
        <v>71.753673770000006</v>
      </c>
      <c r="KD53" s="26">
        <v>71.676099910000005</v>
      </c>
      <c r="KE53" s="26">
        <v>59.567260869999998</v>
      </c>
      <c r="KF53" s="26">
        <v>45.733751959999999</v>
      </c>
      <c r="KG53" s="26">
        <v>52.248500569999997</v>
      </c>
      <c r="KH53" s="26">
        <v>50.582868079999997</v>
      </c>
      <c r="KI53" s="26">
        <v>47.96768179</v>
      </c>
      <c r="KJ53" s="26">
        <v>49.002989569999997</v>
      </c>
      <c r="KK53" s="26">
        <v>56.801308200000001</v>
      </c>
      <c r="KL53" s="26">
        <v>44.858968430000004</v>
      </c>
      <c r="KM53" s="26">
        <v>41.053070099999999</v>
      </c>
      <c r="KN53" s="26">
        <v>42.119183370000002</v>
      </c>
      <c r="KO53" s="26">
        <v>46.115468250000006</v>
      </c>
      <c r="KP53" s="26">
        <v>48.15600414</v>
      </c>
      <c r="KQ53" s="26">
        <v>50.022076130000002</v>
      </c>
      <c r="KR53" s="26">
        <v>56.952445990000001</v>
      </c>
      <c r="KS53" s="26">
        <v>52.436482490000003</v>
      </c>
      <c r="KT53" s="26">
        <v>53.965374269999998</v>
      </c>
      <c r="KU53" s="26">
        <v>51.93579561</v>
      </c>
      <c r="KV53" s="26">
        <v>52.83007542</v>
      </c>
      <c r="KW53" s="26">
        <v>67.652189849999999</v>
      </c>
      <c r="KX53" s="26">
        <v>52.210733300000001</v>
      </c>
      <c r="KY53" s="26">
        <v>63.65155421</v>
      </c>
      <c r="KZ53" s="26">
        <v>54.085748109999997</v>
      </c>
      <c r="LA53" s="26">
        <v>44.295247230000001</v>
      </c>
      <c r="LB53" s="26">
        <v>50.10060189</v>
      </c>
      <c r="LC53" s="26">
        <v>55.22117858</v>
      </c>
      <c r="LD53" s="26">
        <v>61.41118075</v>
      </c>
      <c r="LE53" s="26">
        <v>47.690530780000003</v>
      </c>
      <c r="LF53" s="26">
        <v>47.678619589999997</v>
      </c>
      <c r="LG53" s="26">
        <v>58.861616499999997</v>
      </c>
      <c r="LH53" s="26">
        <v>52.16509207</v>
      </c>
      <c r="LI53" s="26">
        <v>32.639700310000002</v>
      </c>
      <c r="LJ53" s="26">
        <v>33.647101069999998</v>
      </c>
      <c r="LK53" s="26">
        <v>36.453544469999997</v>
      </c>
      <c r="LL53" s="26">
        <v>29.058591100000001</v>
      </c>
      <c r="LM53" s="26">
        <v>43.187360269999999</v>
      </c>
      <c r="LN53" s="26">
        <v>32.84458214</v>
      </c>
      <c r="LO53" s="26">
        <v>40.537760910000003</v>
      </c>
      <c r="LP53" s="26">
        <v>37.87028995</v>
      </c>
      <c r="LQ53" s="26">
        <v>41.170768930000001</v>
      </c>
      <c r="LR53" s="26">
        <v>39.637539570000001</v>
      </c>
      <c r="LS53" s="26">
        <v>39.601394790000001</v>
      </c>
      <c r="LT53" s="26">
        <v>43.672067040000002</v>
      </c>
      <c r="LU53" s="26">
        <v>47.436619870000001</v>
      </c>
      <c r="LV53" s="26">
        <v>39.926303050000001</v>
      </c>
      <c r="LW53" s="26">
        <v>37.881272080000002</v>
      </c>
      <c r="LX53" s="26">
        <v>36.324390789999995</v>
      </c>
      <c r="LY53" s="26">
        <v>43.157774580000002</v>
      </c>
      <c r="LZ53" s="26">
        <v>39.373171080000006</v>
      </c>
      <c r="MA53" s="26">
        <v>43.923987240000002</v>
      </c>
      <c r="MB53" s="26">
        <v>36.262101700000002</v>
      </c>
      <c r="MC53" s="26">
        <v>35.609271820000004</v>
      </c>
      <c r="MD53" s="26">
        <v>36.757499170000003</v>
      </c>
      <c r="ME53" s="26">
        <v>37.409457239999995</v>
      </c>
      <c r="MF53" s="26">
        <v>38.980964029999996</v>
      </c>
      <c r="MG53" s="26">
        <v>39.873018340000002</v>
      </c>
      <c r="MH53" s="26">
        <v>28.742410460000002</v>
      </c>
      <c r="MI53" s="26">
        <v>14.99599078</v>
      </c>
      <c r="MJ53" s="26">
        <v>35.619484150000005</v>
      </c>
      <c r="MK53" s="26">
        <v>36.969669039999999</v>
      </c>
      <c r="ML53" s="26">
        <v>33.890121669999999</v>
      </c>
      <c r="MM53" s="26">
        <v>33.462721999999999</v>
      </c>
      <c r="MN53" s="26">
        <v>35.978564769999998</v>
      </c>
      <c r="MO53" s="26">
        <v>32.15500325</v>
      </c>
      <c r="MP53" s="26">
        <v>34.054243419999999</v>
      </c>
      <c r="MQ53" s="26">
        <v>35.70262013</v>
      </c>
      <c r="MR53" s="26">
        <v>34.976420990000001</v>
      </c>
      <c r="MS53" s="26">
        <v>38.212773439999999</v>
      </c>
      <c r="MT53" s="26">
        <v>26.975463179999998</v>
      </c>
      <c r="MU53" s="26">
        <v>30.597707069999998</v>
      </c>
      <c r="MV53" s="26">
        <v>30.549843859999999</v>
      </c>
      <c r="MW53" s="26">
        <v>31.677315669999999</v>
      </c>
      <c r="MX53" s="26">
        <v>25.922996749999999</v>
      </c>
      <c r="MY53" s="26">
        <v>29.735757399999997</v>
      </c>
      <c r="MZ53" s="26">
        <v>27.12054358</v>
      </c>
      <c r="NA53" s="26">
        <v>27.955348260000001</v>
      </c>
      <c r="NB53" s="26">
        <v>26.916905119999999</v>
      </c>
      <c r="NC53" s="26">
        <v>28.997335399999997</v>
      </c>
      <c r="ND53" s="26">
        <v>27.884797130000003</v>
      </c>
      <c r="NE53" s="26">
        <v>26.596713139999999</v>
      </c>
      <c r="NF53" s="26">
        <v>25.341866439999997</v>
      </c>
      <c r="NG53" s="26">
        <v>23.0689034</v>
      </c>
      <c r="NH53" s="26">
        <v>24.520075200000001</v>
      </c>
      <c r="NI53" s="26">
        <v>25.254034150000003</v>
      </c>
      <c r="NJ53" s="26">
        <v>24.158670370000003</v>
      </c>
      <c r="NK53" s="26">
        <v>25.237114570000003</v>
      </c>
      <c r="NL53" s="26">
        <v>23.579670419999999</v>
      </c>
      <c r="NM53" s="26">
        <v>24.381086940000003</v>
      </c>
      <c r="NN53" s="26">
        <v>24.151525830000001</v>
      </c>
      <c r="NO53" s="26">
        <v>20.32857533</v>
      </c>
      <c r="NP53" s="26">
        <v>28.294862000000002</v>
      </c>
      <c r="NQ53" s="26">
        <v>27.10028136</v>
      </c>
      <c r="NR53" s="26">
        <v>22.379540609999999</v>
      </c>
      <c r="NS53" s="26">
        <v>30.627372170000001</v>
      </c>
      <c r="NT53" s="26">
        <v>33.564248840000005</v>
      </c>
      <c r="NU53" s="26">
        <v>28.057821100000002</v>
      </c>
      <c r="NV53" s="26">
        <v>33.707522670000003</v>
      </c>
      <c r="NW53" s="26">
        <v>33.761887510000001</v>
      </c>
      <c r="NX53" s="26">
        <v>27.878921169999998</v>
      </c>
      <c r="NY53" s="26">
        <v>30.148970649999999</v>
      </c>
      <c r="NZ53" s="26">
        <v>36.606526760000001</v>
      </c>
      <c r="OA53" s="26">
        <v>36.605964830000005</v>
      </c>
      <c r="OB53" s="26">
        <v>36.035365409999997</v>
      </c>
      <c r="OC53" s="26">
        <v>44.308183020000001</v>
      </c>
      <c r="OD53" s="26">
        <v>36.443257410000001</v>
      </c>
      <c r="OE53" s="26">
        <v>43.369276769999999</v>
      </c>
      <c r="OF53" s="26">
        <v>44.2505636</v>
      </c>
      <c r="OG53" s="26">
        <v>38.751843800000003</v>
      </c>
      <c r="OH53" s="26">
        <v>35.098432000000003</v>
      </c>
      <c r="OI53" s="26">
        <v>31.461571200000002</v>
      </c>
      <c r="OJ53" s="26">
        <v>28.835455099999997</v>
      </c>
      <c r="OK53" s="26">
        <v>25.342843000000002</v>
      </c>
    </row>
    <row r="54" spans="1:401" x14ac:dyDescent="0.2">
      <c r="A54" s="33" t="s">
        <v>12</v>
      </c>
    </row>
    <row r="55" spans="1:401" x14ac:dyDescent="0.2">
      <c r="A55" s="34" t="s">
        <v>3</v>
      </c>
      <c r="B55" s="26">
        <v>4.4182955000000002</v>
      </c>
      <c r="C55" s="26">
        <v>4.50674507</v>
      </c>
      <c r="D55" s="26">
        <v>4.5767363999999997</v>
      </c>
      <c r="E55" s="26">
        <v>4.6621742800000003</v>
      </c>
      <c r="F55" s="26">
        <v>4.7433176800000005</v>
      </c>
      <c r="G55" s="26">
        <v>4.8273865200000001</v>
      </c>
      <c r="H55" s="26">
        <v>4.9074207599999999</v>
      </c>
      <c r="I55" s="26">
        <v>4.9984377999999996</v>
      </c>
      <c r="J55" s="26">
        <v>5.0880187299999999</v>
      </c>
      <c r="K55" s="26">
        <v>5.1816760500000001</v>
      </c>
      <c r="L55" s="26">
        <v>5.2514456599999999</v>
      </c>
      <c r="M55" s="26">
        <v>5.33812687</v>
      </c>
      <c r="N55" s="26">
        <v>5.4217994800000007</v>
      </c>
      <c r="O55" s="26">
        <v>5.5387124700000001</v>
      </c>
      <c r="P55" s="26">
        <v>5.6103224100000002</v>
      </c>
      <c r="Q55" s="26">
        <v>5.6615102999999998</v>
      </c>
      <c r="R55" s="26">
        <v>5.6546887699999999</v>
      </c>
      <c r="S55" s="26">
        <v>5.7834700899999998</v>
      </c>
      <c r="T55" s="26">
        <v>5.84508823</v>
      </c>
      <c r="U55" s="26">
        <v>5.9470214400000003</v>
      </c>
      <c r="V55" s="26">
        <v>6.0169219099999998</v>
      </c>
      <c r="W55" s="26">
        <v>6.0798451299999998</v>
      </c>
      <c r="X55" s="26">
        <v>5.0409024799999997</v>
      </c>
      <c r="Y55" s="26">
        <v>5.13195655</v>
      </c>
      <c r="Z55" s="26">
        <v>5.2326196899999999</v>
      </c>
      <c r="AA55" s="26">
        <v>5.2885370700000003</v>
      </c>
      <c r="AB55" s="26">
        <v>5.4022295099999997</v>
      </c>
      <c r="AC55" s="26">
        <v>5.5283464100000002</v>
      </c>
      <c r="AD55" s="26">
        <v>5.6648439499999999</v>
      </c>
      <c r="AE55" s="26">
        <v>5.86068034</v>
      </c>
      <c r="AF55" s="26">
        <v>6.0257827600000002</v>
      </c>
      <c r="AG55" s="26">
        <v>6.2702215900000002</v>
      </c>
      <c r="AH55" s="26">
        <v>6.3584329999999998</v>
      </c>
      <c r="AI55" s="26">
        <v>6.5957969599999995</v>
      </c>
      <c r="AJ55" s="26">
        <v>5.9671118000000005</v>
      </c>
      <c r="AK55" s="26">
        <v>6.0757749399999996</v>
      </c>
      <c r="AL55" s="26">
        <v>6.1936630099999999</v>
      </c>
      <c r="AM55" s="26">
        <v>6.3090002800000002</v>
      </c>
      <c r="AN55" s="26">
        <v>6.3957020799999995</v>
      </c>
      <c r="AO55" s="26">
        <v>6.3457322100000004</v>
      </c>
      <c r="AP55" s="26">
        <v>6.4085695600000001</v>
      </c>
      <c r="AQ55" s="26">
        <v>6.5434351900000003</v>
      </c>
      <c r="AR55" s="26">
        <v>6.5906878500000001</v>
      </c>
      <c r="AS55" s="26">
        <v>6.6860539699999997</v>
      </c>
      <c r="AT55" s="26">
        <v>6.7914281699999997</v>
      </c>
      <c r="AU55" s="26">
        <v>6.80226446</v>
      </c>
      <c r="AV55" s="26">
        <v>5.9546639800000003</v>
      </c>
      <c r="AW55" s="26">
        <v>6.1248954400000004</v>
      </c>
      <c r="AX55" s="26">
        <v>6.3850486599999998</v>
      </c>
      <c r="AY55" s="26">
        <v>6.7421529099999997</v>
      </c>
      <c r="AZ55" s="26">
        <v>6.8609571699999998</v>
      </c>
      <c r="BA55" s="26">
        <v>6.8085958599999996</v>
      </c>
      <c r="BB55" s="26">
        <v>6.842777139999999</v>
      </c>
      <c r="BC55" s="26">
        <v>7.0226520700000004</v>
      </c>
      <c r="BD55" s="26">
        <v>7.1228665299999996</v>
      </c>
      <c r="BE55" s="26">
        <v>7.2542230100000005</v>
      </c>
      <c r="BF55" s="26">
        <v>7.4066465699999995</v>
      </c>
      <c r="BG55" s="26">
        <v>7.4014615800000003</v>
      </c>
      <c r="BH55" s="26">
        <v>6.3777734299999995</v>
      </c>
      <c r="BI55" s="26">
        <v>6.52819109</v>
      </c>
      <c r="BJ55" s="26">
        <v>6.6858445899999994</v>
      </c>
      <c r="BK55" s="26">
        <v>6.8270924599999994</v>
      </c>
      <c r="BL55" s="26">
        <v>6.9625753600000007</v>
      </c>
      <c r="BM55" s="26">
        <v>6.9295103400000002</v>
      </c>
      <c r="BN55" s="26">
        <v>7.0132681999999997</v>
      </c>
      <c r="BO55" s="26">
        <v>7.1947675600000007</v>
      </c>
      <c r="BP55" s="26">
        <v>7.3457222600000005</v>
      </c>
      <c r="BQ55" s="26">
        <v>7.4613344299999991</v>
      </c>
      <c r="BR55" s="26">
        <v>7.6109675299999999</v>
      </c>
      <c r="BS55" s="26">
        <v>7.5981381800000003</v>
      </c>
      <c r="BT55" s="26">
        <v>6.8124538000000001</v>
      </c>
      <c r="BU55" s="26">
        <v>6.8460996999999999</v>
      </c>
      <c r="BV55" s="26">
        <v>6.9414378999999995</v>
      </c>
      <c r="BW55" s="26">
        <v>7.0664763600000002</v>
      </c>
      <c r="BX55" s="26">
        <v>7.0490766799999998</v>
      </c>
      <c r="BY55" s="26">
        <v>7.1502574699999997</v>
      </c>
      <c r="BZ55" s="26">
        <v>7.2775763500000004</v>
      </c>
      <c r="CA55" s="26">
        <v>7.3814641199999995</v>
      </c>
      <c r="CB55" s="26">
        <v>7.4946540099999996</v>
      </c>
      <c r="CC55" s="26">
        <v>7.6188271200000006</v>
      </c>
      <c r="CD55" s="26">
        <v>7.7177064399999997</v>
      </c>
      <c r="CE55" s="26">
        <v>7.8457379999999999</v>
      </c>
      <c r="CF55" s="26">
        <v>6.9280565900000006</v>
      </c>
      <c r="CG55" s="26">
        <v>6.8229432999999995</v>
      </c>
      <c r="CH55" s="26">
        <v>6.9371537200000004</v>
      </c>
      <c r="CI55" s="26">
        <v>7.0389611399999996</v>
      </c>
      <c r="CJ55" s="26">
        <v>6.2501590300000007</v>
      </c>
      <c r="CK55" s="26">
        <v>5.4399466700000003</v>
      </c>
      <c r="CL55" s="26">
        <v>4.6059979100000001</v>
      </c>
      <c r="CM55" s="26">
        <v>4.0597678300000002</v>
      </c>
      <c r="CN55" s="26">
        <v>7.3657426099999999</v>
      </c>
      <c r="CO55" s="26">
        <v>6.5405373899999999</v>
      </c>
      <c r="CP55" s="26">
        <v>5.3287893400000002</v>
      </c>
      <c r="CQ55" s="26">
        <v>4.1962090700000001</v>
      </c>
      <c r="CR55" s="26">
        <v>2.9841599900000002</v>
      </c>
      <c r="CS55" s="26">
        <v>3.1317940099999997</v>
      </c>
      <c r="CT55" s="26">
        <v>4.07445434</v>
      </c>
      <c r="CU55" s="26">
        <v>3.9198850500000004</v>
      </c>
      <c r="CV55" s="26">
        <v>3.05928449</v>
      </c>
      <c r="CW55" s="26">
        <v>3.71392845</v>
      </c>
      <c r="CX55" s="26">
        <v>6.1991746699999997</v>
      </c>
      <c r="CY55" s="26">
        <v>6.6198291000000005</v>
      </c>
      <c r="CZ55" s="26">
        <v>5.9364010399999998</v>
      </c>
      <c r="DA55" s="26">
        <v>3.3941071800000002</v>
      </c>
      <c r="DB55" s="26">
        <v>6.91048916</v>
      </c>
      <c r="DC55" s="26">
        <v>7.3275810400000001</v>
      </c>
      <c r="DD55" s="26">
        <v>5.7132382799999997</v>
      </c>
      <c r="DE55" s="26">
        <v>4.2773396899999998</v>
      </c>
      <c r="DF55" s="26">
        <v>2.8984343800000003</v>
      </c>
      <c r="DG55" s="26">
        <v>1.6299724900000001</v>
      </c>
      <c r="DH55" s="26">
        <v>1.8681604300000001</v>
      </c>
      <c r="DI55" s="26">
        <v>3.3676754100000004</v>
      </c>
      <c r="DJ55" s="26">
        <v>3.4759217699999998</v>
      </c>
      <c r="DK55" s="26">
        <v>2.6071999699999999</v>
      </c>
      <c r="DL55" s="26">
        <v>0.54987467999999995</v>
      </c>
      <c r="DM55" s="26">
        <v>0.33751634000000003</v>
      </c>
      <c r="DN55" s="26">
        <v>3.6813824799999999</v>
      </c>
      <c r="DO55" s="26">
        <v>4.0196121099999997</v>
      </c>
      <c r="DP55" s="26">
        <v>4.1698556800000004</v>
      </c>
      <c r="DQ55" s="26">
        <v>2.2303490500000001</v>
      </c>
      <c r="DR55" s="26">
        <v>3.0164886100000001</v>
      </c>
      <c r="DS55" s="26">
        <v>2.5265666800000002</v>
      </c>
      <c r="DT55" s="26">
        <v>2.07107032</v>
      </c>
      <c r="DU55" s="26">
        <v>5.8655196600000004</v>
      </c>
      <c r="DV55" s="26">
        <v>1.8493754499999999</v>
      </c>
      <c r="DW55" s="26">
        <v>5.8117032900000005</v>
      </c>
      <c r="DX55" s="26">
        <v>6.19854649</v>
      </c>
      <c r="DY55" s="26">
        <v>7.5654196800000006</v>
      </c>
      <c r="DZ55" s="26">
        <v>7.0653998800000002</v>
      </c>
      <c r="EA55" s="26">
        <v>8.0701766700000004</v>
      </c>
      <c r="EB55" s="26">
        <v>3.0003097399999996</v>
      </c>
      <c r="EC55" s="26">
        <v>3.2360551199999996</v>
      </c>
      <c r="ED55" s="26">
        <v>2.8604028800000001</v>
      </c>
      <c r="EE55" s="26">
        <v>2.77154049</v>
      </c>
      <c r="EF55" s="26">
        <v>3.1056688599999998</v>
      </c>
      <c r="EG55" s="26">
        <v>5.1154632800000002</v>
      </c>
      <c r="EH55" s="26">
        <v>1.51336252</v>
      </c>
      <c r="EI55" s="26">
        <v>3.0842117099999999</v>
      </c>
      <c r="EJ55" s="26">
        <v>4.4604507900000003</v>
      </c>
      <c r="EK55" s="26">
        <v>3.8563046500000002</v>
      </c>
      <c r="EL55" s="26">
        <v>1.4122591799999999</v>
      </c>
      <c r="EM55" s="26">
        <v>2.0630286999999998</v>
      </c>
      <c r="EN55" s="26">
        <v>1.7447332799999999</v>
      </c>
      <c r="EO55" s="26">
        <v>2.7025344600000003</v>
      </c>
      <c r="EP55" s="26">
        <v>3.9254364599999998</v>
      </c>
      <c r="EQ55" s="26">
        <v>2.52761893</v>
      </c>
      <c r="ER55" s="26">
        <v>4.6669922899999996</v>
      </c>
      <c r="ES55" s="26">
        <v>6.3088216900000003</v>
      </c>
      <c r="ET55" s="26">
        <v>7.0540966899999997</v>
      </c>
      <c r="EU55" s="26">
        <v>5.0832252099999993</v>
      </c>
      <c r="EV55" s="26">
        <v>4.5564964400000001</v>
      </c>
      <c r="EW55" s="26">
        <v>2.8826466799999997</v>
      </c>
      <c r="EX55" s="26">
        <v>2.1452421400000001</v>
      </c>
      <c r="EY55" s="26">
        <v>4.8209606100000002</v>
      </c>
      <c r="EZ55" s="26">
        <v>2.9076107000000002</v>
      </c>
      <c r="FA55" s="26">
        <v>2.7977866100000002</v>
      </c>
      <c r="FB55" s="26">
        <v>5.4187348100000001</v>
      </c>
      <c r="FC55" s="26">
        <v>4.5093232099999998</v>
      </c>
      <c r="FD55" s="26">
        <v>5.2252383599999996</v>
      </c>
      <c r="FE55" s="26">
        <v>5.8351483499999999</v>
      </c>
      <c r="FF55" s="26">
        <v>3.6694506499999999</v>
      </c>
      <c r="FG55" s="26">
        <v>6.7125424300000001</v>
      </c>
      <c r="FH55" s="26">
        <v>4.6536940100000006</v>
      </c>
      <c r="FI55" s="26">
        <v>3.66134922</v>
      </c>
      <c r="FJ55" s="26">
        <v>0.95330177999999999</v>
      </c>
      <c r="FK55" s="26">
        <v>0.59757146999999999</v>
      </c>
      <c r="FL55" s="26">
        <v>2.6332078800000001</v>
      </c>
      <c r="FM55" s="26">
        <v>4.73049126</v>
      </c>
      <c r="FN55" s="26">
        <v>3.8591849900000001</v>
      </c>
      <c r="FO55" s="26">
        <v>3.9271695400000004</v>
      </c>
      <c r="FP55" s="26">
        <v>4.4905330000000001</v>
      </c>
      <c r="FQ55" s="26">
        <v>8.6824231600000008</v>
      </c>
      <c r="FR55" s="26">
        <v>7.8959743100000006</v>
      </c>
      <c r="FS55" s="26">
        <v>6.1066717599999993</v>
      </c>
      <c r="FT55" s="26">
        <v>4.6103084999999995</v>
      </c>
      <c r="FU55" s="26">
        <v>4.1626434200000002</v>
      </c>
      <c r="FV55" s="26">
        <v>3.3257894399999999</v>
      </c>
      <c r="FW55" s="26">
        <v>2.36158884</v>
      </c>
      <c r="FX55" s="26">
        <v>2.60524939</v>
      </c>
      <c r="FY55" s="26">
        <v>4.3098817599999997</v>
      </c>
      <c r="FZ55" s="26">
        <v>4.39704183</v>
      </c>
      <c r="GA55" s="26">
        <v>1.8978027099999999</v>
      </c>
      <c r="GB55" s="26">
        <v>5.0407216100000003</v>
      </c>
      <c r="GC55" s="26">
        <v>5.0850965300000004</v>
      </c>
      <c r="GD55" s="26">
        <v>4.3402621300000002</v>
      </c>
      <c r="GE55" s="26">
        <v>4.8402731600000006</v>
      </c>
      <c r="GF55" s="26">
        <v>4.5420762999999997</v>
      </c>
      <c r="GG55" s="26">
        <v>4.8397404499999999</v>
      </c>
      <c r="GH55" s="26">
        <v>7.1332822599999997</v>
      </c>
      <c r="GI55" s="26">
        <v>3.69136328</v>
      </c>
      <c r="GJ55" s="26">
        <v>4.6529147900000005</v>
      </c>
      <c r="GK55" s="26">
        <v>4.0155509499999997</v>
      </c>
      <c r="GL55" s="26">
        <v>2.909675</v>
      </c>
      <c r="GM55" s="26">
        <v>1.0447567799999999</v>
      </c>
      <c r="GN55" s="26">
        <v>1.5909684399999999</v>
      </c>
      <c r="GO55" s="26">
        <v>5.4775842099999998</v>
      </c>
      <c r="GP55" s="26">
        <v>3.02109045</v>
      </c>
      <c r="GQ55" s="26">
        <v>3.3558385199999998</v>
      </c>
      <c r="GR55" s="26">
        <v>2.7871725600000001</v>
      </c>
      <c r="GS55" s="26">
        <v>5.8445944900000004</v>
      </c>
      <c r="GT55" s="26">
        <v>4.6104452699999996</v>
      </c>
      <c r="GU55" s="26">
        <v>4.5100896099999996</v>
      </c>
      <c r="GV55" s="26">
        <v>4.0792959199999999</v>
      </c>
      <c r="GW55" s="26">
        <v>7.0166314399999994</v>
      </c>
      <c r="GX55" s="26">
        <v>7.1120169400000002</v>
      </c>
      <c r="GY55" s="26">
        <v>5.3934699799999999</v>
      </c>
      <c r="GZ55" s="26">
        <v>6.06266733</v>
      </c>
      <c r="HA55" s="26">
        <v>5.3988524199999999</v>
      </c>
      <c r="HB55" s="26">
        <v>5.3360646999999997</v>
      </c>
      <c r="HC55" s="26">
        <v>10.38994113</v>
      </c>
      <c r="HD55" s="26">
        <v>8.4963417000000003</v>
      </c>
      <c r="HE55" s="26">
        <v>8.7955616599999988</v>
      </c>
      <c r="HF55" s="26">
        <v>8.0457851900000001</v>
      </c>
      <c r="HG55" s="26">
        <v>13.01875735</v>
      </c>
      <c r="HH55" s="26">
        <v>10.11405927</v>
      </c>
      <c r="HI55" s="26">
        <v>9.6346133799999993</v>
      </c>
      <c r="HJ55" s="26">
        <v>10.24069693</v>
      </c>
      <c r="HK55" s="26">
        <v>7.9562156100000001</v>
      </c>
      <c r="HL55" s="26">
        <v>8.4704418399999994</v>
      </c>
      <c r="HM55" s="26">
        <v>4.3722621899999998</v>
      </c>
      <c r="HN55" s="26">
        <v>4.3480035099999998</v>
      </c>
      <c r="HO55" s="26">
        <v>4.67778414</v>
      </c>
      <c r="HP55" s="26">
        <v>4.2169720699999997</v>
      </c>
      <c r="HQ55" s="26">
        <v>5.2122466699999999</v>
      </c>
      <c r="HR55" s="26">
        <v>4.4345752599999999</v>
      </c>
      <c r="HS55" s="26">
        <v>3.29975606</v>
      </c>
      <c r="HT55" s="26">
        <v>4.6568901400000007</v>
      </c>
      <c r="HU55" s="26">
        <v>5.35753594</v>
      </c>
      <c r="HV55" s="26">
        <v>4.0621569100000006</v>
      </c>
      <c r="HW55" s="26">
        <v>7.7491314800000008</v>
      </c>
      <c r="HX55" s="26">
        <v>12.789053470000001</v>
      </c>
      <c r="HY55" s="26">
        <v>10.960005049999999</v>
      </c>
      <c r="HZ55" s="26">
        <v>7.7215816400000001</v>
      </c>
      <c r="IA55" s="26">
        <v>13.88458303</v>
      </c>
      <c r="IB55" s="26">
        <v>13.113898600000001</v>
      </c>
      <c r="IC55" s="26">
        <v>13.093182280000001</v>
      </c>
      <c r="ID55" s="26">
        <v>14.639842929999999</v>
      </c>
      <c r="IE55" s="26">
        <v>13.413441410000001</v>
      </c>
      <c r="IF55" s="26">
        <v>8.7206104599999996</v>
      </c>
      <c r="IG55" s="26">
        <v>8.6746660500000008</v>
      </c>
      <c r="IH55" s="26">
        <v>7.3352264300000005</v>
      </c>
      <c r="II55" s="26">
        <v>6.2665504500000004</v>
      </c>
      <c r="IJ55" s="26">
        <v>5.9983097600000006</v>
      </c>
      <c r="IK55" s="26">
        <v>3.5795366999999998</v>
      </c>
      <c r="IL55" s="26">
        <v>1.9751800899999998</v>
      </c>
      <c r="IM55" s="26">
        <v>3.0006039499999999</v>
      </c>
      <c r="IN55" s="26">
        <v>4.4916589</v>
      </c>
      <c r="IO55" s="26">
        <v>8.6573012800000004</v>
      </c>
      <c r="IP55" s="26">
        <v>10.36117479</v>
      </c>
      <c r="IQ55" s="26">
        <v>7.9793555300000003</v>
      </c>
      <c r="IR55" s="26">
        <v>9.3674557800000002</v>
      </c>
      <c r="IS55" s="26">
        <v>8.6298191699999993</v>
      </c>
      <c r="IT55" s="26">
        <v>6.4772834599999998</v>
      </c>
      <c r="IU55" s="26">
        <v>5.0750584700000001</v>
      </c>
      <c r="IV55" s="26">
        <v>4.07164254</v>
      </c>
      <c r="IW55" s="26">
        <v>3.88391829</v>
      </c>
      <c r="IX55" s="26">
        <v>4.7442573599999998</v>
      </c>
      <c r="IY55" s="26">
        <v>4.5630525100000003</v>
      </c>
      <c r="IZ55" s="26">
        <v>8.275546649999999</v>
      </c>
      <c r="JA55" s="26">
        <v>5.0205458099999998</v>
      </c>
      <c r="JB55" s="26">
        <v>4.8935466499999993</v>
      </c>
      <c r="JC55" s="26">
        <v>6.3698899099999995</v>
      </c>
      <c r="JD55" s="26">
        <v>6.5133629600000003</v>
      </c>
      <c r="JE55" s="26">
        <v>8.6674105700000013</v>
      </c>
      <c r="JF55" s="26">
        <v>6.5305229899999997</v>
      </c>
      <c r="JG55" s="26">
        <v>4.81304233</v>
      </c>
      <c r="JH55" s="26">
        <v>6.4100289699999999</v>
      </c>
      <c r="JI55" s="26">
        <v>4.7900361199999999</v>
      </c>
      <c r="JJ55" s="26">
        <v>4.8678629299999994</v>
      </c>
      <c r="JK55" s="26">
        <v>4.4657081300000003</v>
      </c>
      <c r="JL55" s="26">
        <v>7.8627413499999994</v>
      </c>
      <c r="JM55" s="26">
        <v>3.4630206499999998</v>
      </c>
      <c r="JN55" s="26">
        <v>4.5332217300000002</v>
      </c>
      <c r="JO55" s="26">
        <v>2.8871229400000002</v>
      </c>
      <c r="JP55" s="26">
        <v>3.7338782799999999</v>
      </c>
      <c r="JQ55" s="26">
        <v>3.2239996200000003</v>
      </c>
      <c r="JR55" s="26">
        <v>3.3690134800000004</v>
      </c>
      <c r="JS55" s="26">
        <v>3.4121504199999997</v>
      </c>
      <c r="JT55" s="26">
        <v>1.4620335199999999</v>
      </c>
      <c r="JU55" s="26">
        <v>2.2951786799999998</v>
      </c>
      <c r="JV55" s="26">
        <v>2.2223311799999999</v>
      </c>
      <c r="JW55" s="26">
        <v>2.9110736499999996</v>
      </c>
      <c r="JX55" s="26">
        <v>2.2024126599999998</v>
      </c>
      <c r="JY55" s="26">
        <v>2.00496169</v>
      </c>
      <c r="JZ55" s="26">
        <v>2.72287948</v>
      </c>
      <c r="KA55" s="26">
        <v>3.2646723299999998</v>
      </c>
      <c r="KB55" s="26">
        <v>3.0880772900000002</v>
      </c>
      <c r="KC55" s="26">
        <v>0.95925808000000001</v>
      </c>
      <c r="KD55" s="26">
        <v>3.0116838700000002</v>
      </c>
      <c r="KE55" s="26">
        <v>3.4828109899999999</v>
      </c>
      <c r="KF55" s="26">
        <v>3.0267044000000003</v>
      </c>
      <c r="KG55" s="26">
        <v>5.1451488400000001</v>
      </c>
      <c r="KH55" s="26">
        <v>6.1416858200000002</v>
      </c>
      <c r="KI55" s="26">
        <v>7.7139640099999998</v>
      </c>
      <c r="KJ55" s="26">
        <v>7.7187142800000004</v>
      </c>
      <c r="KK55" s="26">
        <v>10.083365730000001</v>
      </c>
      <c r="KL55" s="26">
        <v>9.3668315599999996</v>
      </c>
      <c r="KM55" s="26">
        <v>12.16711675</v>
      </c>
      <c r="KN55" s="26">
        <v>11.425661799999999</v>
      </c>
      <c r="KO55" s="26">
        <v>10.145063350000001</v>
      </c>
      <c r="KP55" s="26">
        <v>9.5511613900000008</v>
      </c>
      <c r="KQ55" s="26">
        <v>8.0897446599999991</v>
      </c>
      <c r="KR55" s="26">
        <v>5.91998332</v>
      </c>
      <c r="KS55" s="26">
        <v>5.3548659999999995</v>
      </c>
      <c r="KT55" s="26">
        <v>4.0757551100000002</v>
      </c>
      <c r="KU55" s="26">
        <v>4.0394463500000004</v>
      </c>
      <c r="KV55" s="26">
        <v>4.7816680400000005</v>
      </c>
      <c r="KW55" s="26">
        <v>3.03686356</v>
      </c>
      <c r="KX55" s="26">
        <v>4.5336455900000008</v>
      </c>
      <c r="KY55" s="26">
        <v>7.9879121</v>
      </c>
      <c r="KZ55" s="26">
        <v>8.6558128500000002</v>
      </c>
      <c r="LA55" s="26">
        <v>6.1752585899999994</v>
      </c>
      <c r="LB55" s="26">
        <v>8.1434411600000001</v>
      </c>
      <c r="LC55" s="26">
        <v>6.8444438000000005</v>
      </c>
      <c r="LD55" s="26">
        <v>6.5910207199999995</v>
      </c>
      <c r="LE55" s="26">
        <v>7.2353686900000005</v>
      </c>
      <c r="LF55" s="26">
        <v>6.2084656799999998</v>
      </c>
      <c r="LG55" s="26">
        <v>3.5095991500000001</v>
      </c>
      <c r="LH55" s="26">
        <v>4.3435168500000003</v>
      </c>
      <c r="LI55" s="26">
        <v>6.8555555100000003</v>
      </c>
      <c r="LJ55" s="26">
        <v>9.8466082499999992</v>
      </c>
      <c r="LK55" s="26">
        <v>9.3824620200000002</v>
      </c>
      <c r="LL55" s="26">
        <v>9.4818996200000001</v>
      </c>
      <c r="LM55" s="26">
        <v>6.6787157500000003</v>
      </c>
      <c r="LN55" s="26">
        <v>6.1950293299999997</v>
      </c>
      <c r="LO55" s="26">
        <v>3.5096677600000001</v>
      </c>
      <c r="LP55" s="26">
        <v>4.0726551000000004</v>
      </c>
      <c r="LQ55" s="26">
        <v>4.1180517999999999</v>
      </c>
      <c r="LR55" s="26">
        <v>6.0579975700000004</v>
      </c>
      <c r="LS55" s="26">
        <v>5.9577159200000001</v>
      </c>
      <c r="LT55" s="26">
        <v>5.4196730199999994</v>
      </c>
      <c r="LU55" s="26">
        <v>5.5206542000000001</v>
      </c>
      <c r="LV55" s="26">
        <v>5.1062933700000004</v>
      </c>
      <c r="LW55" s="26">
        <v>5.1526109700000005</v>
      </c>
      <c r="LX55" s="26">
        <v>4.6995222300000004</v>
      </c>
      <c r="LY55" s="26">
        <v>4.67087948</v>
      </c>
      <c r="LZ55" s="26">
        <v>3.3353622100000004</v>
      </c>
      <c r="MA55" s="26">
        <v>3.22359865</v>
      </c>
      <c r="MB55" s="26">
        <v>4.6816519000000003</v>
      </c>
      <c r="MC55" s="26">
        <v>5.6320201299999999</v>
      </c>
      <c r="MD55" s="26">
        <v>5.9187647800000001</v>
      </c>
      <c r="ME55" s="26">
        <v>5.8050827499999995</v>
      </c>
      <c r="MF55" s="26">
        <v>5.0719919500000001</v>
      </c>
      <c r="MG55" s="26">
        <v>3.8450359700000001</v>
      </c>
      <c r="MH55" s="26">
        <v>3.1210881500000003</v>
      </c>
      <c r="MI55" s="26">
        <v>7.2205968800000004</v>
      </c>
      <c r="MJ55" s="26">
        <v>8.4274943699999998</v>
      </c>
      <c r="MK55" s="26">
        <v>8.3979167700000001</v>
      </c>
      <c r="ML55" s="26">
        <v>6.6255950200000004</v>
      </c>
      <c r="MM55" s="26">
        <v>9.9459293500000001</v>
      </c>
      <c r="MN55" s="26">
        <v>12.539481570000001</v>
      </c>
      <c r="MO55" s="26">
        <v>8.0508551100000005</v>
      </c>
      <c r="MP55" s="26">
        <v>13.219630149999999</v>
      </c>
      <c r="MQ55" s="26">
        <v>10.930264300000001</v>
      </c>
      <c r="MR55" s="26">
        <v>11.75847237</v>
      </c>
      <c r="MS55" s="26">
        <v>11.55420404</v>
      </c>
      <c r="MT55" s="26">
        <v>11.403563309999999</v>
      </c>
      <c r="MU55" s="26">
        <v>7.0398324800000003</v>
      </c>
      <c r="MV55" s="26">
        <v>8.2599658199999997</v>
      </c>
      <c r="MW55" s="26">
        <v>8.3189683999999993</v>
      </c>
      <c r="MX55" s="26">
        <v>8.688826409999999</v>
      </c>
      <c r="MY55" s="26">
        <v>7.3818307099999991</v>
      </c>
      <c r="MZ55" s="26">
        <v>8.6176067200000013</v>
      </c>
      <c r="NA55" s="26">
        <v>8.9942853100000004</v>
      </c>
      <c r="NB55" s="26">
        <v>9.2714047500000003</v>
      </c>
      <c r="NC55" s="26">
        <v>9.5263510999999994</v>
      </c>
      <c r="ND55" s="26">
        <v>9.9771260999999996</v>
      </c>
      <c r="NE55" s="26">
        <v>13.69062398</v>
      </c>
      <c r="NF55" s="26">
        <v>11.807882240000001</v>
      </c>
      <c r="NG55" s="26">
        <v>11.768789139999999</v>
      </c>
      <c r="NH55" s="26">
        <v>8.2756797399999993</v>
      </c>
      <c r="NI55" s="26">
        <v>7.7707242700000005</v>
      </c>
      <c r="NJ55" s="26">
        <v>7.1613593199999999</v>
      </c>
      <c r="NK55" s="26">
        <v>7.3161218199999993</v>
      </c>
      <c r="NL55" s="26">
        <v>7.9689267099999999</v>
      </c>
      <c r="NM55" s="26">
        <v>6.0182137200000003</v>
      </c>
      <c r="NN55" s="26">
        <v>5.5776424499999999</v>
      </c>
      <c r="NO55" s="26">
        <v>5.27779094</v>
      </c>
      <c r="NP55" s="26">
        <v>5.2436093999999995</v>
      </c>
      <c r="NQ55" s="26">
        <v>5.0443970999999994</v>
      </c>
      <c r="NR55" s="26">
        <v>5.3139489700000002</v>
      </c>
      <c r="NS55" s="26">
        <v>5.6108250200000001</v>
      </c>
      <c r="NT55" s="26">
        <v>7.97343796</v>
      </c>
      <c r="NU55" s="26">
        <v>6.6728168599999993</v>
      </c>
      <c r="NV55" s="26">
        <v>5.8140042100000002</v>
      </c>
      <c r="NW55" s="26">
        <v>6.6600927599999995</v>
      </c>
      <c r="NX55" s="26">
        <v>9.7890013600000003</v>
      </c>
      <c r="NY55" s="26">
        <v>9.3207144700000004</v>
      </c>
      <c r="NZ55" s="26">
        <v>7.5496481900000001</v>
      </c>
      <c r="OA55" s="26">
        <v>8.9990603900000004</v>
      </c>
      <c r="OB55" s="26">
        <v>6.9167469700000002</v>
      </c>
      <c r="OC55" s="26">
        <v>8.5878731300000002</v>
      </c>
      <c r="OD55" s="26">
        <v>10.12407344</v>
      </c>
      <c r="OE55" s="26">
        <v>9.0177535099999986</v>
      </c>
      <c r="OF55" s="26">
        <v>6.9701666000000007</v>
      </c>
      <c r="OG55" s="26">
        <v>10.962760099999999</v>
      </c>
      <c r="OH55" s="26">
        <v>10.201761699999999</v>
      </c>
      <c r="OI55" s="26">
        <v>9.9778252999999992</v>
      </c>
      <c r="OJ55" s="26">
        <v>10.625576200000001</v>
      </c>
      <c r="OK55" s="26">
        <v>8.2550798000000007</v>
      </c>
    </row>
    <row r="56" spans="1:401" x14ac:dyDescent="0.2">
      <c r="A56" s="34" t="s">
        <v>4</v>
      </c>
      <c r="B56" s="26">
        <v>16.045970669999999</v>
      </c>
      <c r="C56" s="26">
        <v>16.088263099999999</v>
      </c>
      <c r="D56" s="26">
        <v>16.134702879999999</v>
      </c>
      <c r="E56" s="26">
        <v>16.17625748</v>
      </c>
      <c r="F56" s="26">
        <v>16.244471449999999</v>
      </c>
      <c r="G56" s="26">
        <v>16.27810689</v>
      </c>
      <c r="H56" s="26">
        <v>16.342568350000001</v>
      </c>
      <c r="I56" s="26">
        <v>16.391445239999999</v>
      </c>
      <c r="J56" s="26">
        <v>16.441718160000001</v>
      </c>
      <c r="K56" s="26">
        <v>16.46715193</v>
      </c>
      <c r="L56" s="26">
        <v>16.531099059999999</v>
      </c>
      <c r="M56" s="26">
        <v>16.572874469999999</v>
      </c>
      <c r="N56" s="26">
        <v>16.606912449999999</v>
      </c>
      <c r="O56" s="26">
        <v>16.628812050000001</v>
      </c>
      <c r="P56" s="26">
        <v>16.637517299999999</v>
      </c>
      <c r="Q56" s="26">
        <v>16.492210659999998</v>
      </c>
      <c r="R56" s="26">
        <v>16.235107459999998</v>
      </c>
      <c r="S56" s="26">
        <v>16.413308540000003</v>
      </c>
      <c r="T56" s="26">
        <v>16.426904260000001</v>
      </c>
      <c r="U56" s="26">
        <v>16.462477110000002</v>
      </c>
      <c r="V56" s="26">
        <v>16.410022259999998</v>
      </c>
      <c r="W56" s="26">
        <v>16.360806719999999</v>
      </c>
      <c r="X56" s="26">
        <v>16.452367070000001</v>
      </c>
      <c r="Y56" s="26">
        <v>16.461980609999998</v>
      </c>
      <c r="Z56" s="26">
        <v>16.494439660000001</v>
      </c>
      <c r="AA56" s="26">
        <v>16.393042659999999</v>
      </c>
      <c r="AB56" s="26">
        <v>16.518467009999998</v>
      </c>
      <c r="AC56" s="26">
        <v>16.718391709999999</v>
      </c>
      <c r="AD56" s="26">
        <v>16.815699330000001</v>
      </c>
      <c r="AE56" s="26">
        <v>17.153088609999998</v>
      </c>
      <c r="AF56" s="26">
        <v>17.420595939999998</v>
      </c>
      <c r="AG56" s="26">
        <v>17.942671369999999</v>
      </c>
      <c r="AH56" s="26">
        <v>17.96541934</v>
      </c>
      <c r="AI56" s="26">
        <v>18.389662729999998</v>
      </c>
      <c r="AJ56" s="26">
        <v>18.212246480000001</v>
      </c>
      <c r="AK56" s="26">
        <v>18.286144180000001</v>
      </c>
      <c r="AL56" s="26">
        <v>18.31765545</v>
      </c>
      <c r="AM56" s="26">
        <v>18.302712190000001</v>
      </c>
      <c r="AN56" s="26">
        <v>18.265897349999999</v>
      </c>
      <c r="AO56" s="26">
        <v>18.124817150000002</v>
      </c>
      <c r="AP56" s="26">
        <v>17.950682690000001</v>
      </c>
      <c r="AQ56" s="26">
        <v>18.0329333</v>
      </c>
      <c r="AR56" s="26">
        <v>17.926685710000001</v>
      </c>
      <c r="AS56" s="26">
        <v>17.8148196</v>
      </c>
      <c r="AT56" s="26">
        <v>17.727057219999999</v>
      </c>
      <c r="AU56" s="26">
        <v>17.77158747</v>
      </c>
      <c r="AV56" s="26">
        <v>17.81076302</v>
      </c>
      <c r="AW56" s="26">
        <v>17.95873156</v>
      </c>
      <c r="AX56" s="26">
        <v>18.377307989999998</v>
      </c>
      <c r="AY56" s="26">
        <v>19.002307330000001</v>
      </c>
      <c r="AZ56" s="26">
        <v>18.973403229999999</v>
      </c>
      <c r="BA56" s="26">
        <v>18.827075919999999</v>
      </c>
      <c r="BB56" s="26">
        <v>18.494639629999998</v>
      </c>
      <c r="BC56" s="26">
        <v>18.615014129999999</v>
      </c>
      <c r="BD56" s="26">
        <v>18.54612994</v>
      </c>
      <c r="BE56" s="26">
        <v>18.487337230000001</v>
      </c>
      <c r="BF56" s="26">
        <v>18.531072250000001</v>
      </c>
      <c r="BG56" s="26">
        <v>18.510702639999998</v>
      </c>
      <c r="BH56" s="26">
        <v>18.521442529999998</v>
      </c>
      <c r="BI56" s="26">
        <v>18.595353249999999</v>
      </c>
      <c r="BJ56" s="26">
        <v>18.729295329999999</v>
      </c>
      <c r="BK56" s="26">
        <v>18.749793520000001</v>
      </c>
      <c r="BL56" s="26">
        <v>18.722093900000001</v>
      </c>
      <c r="BM56" s="26">
        <v>18.629159309999999</v>
      </c>
      <c r="BN56" s="26">
        <v>18.34934196</v>
      </c>
      <c r="BO56" s="26">
        <v>18.508254090000001</v>
      </c>
      <c r="BP56" s="26">
        <v>18.568371110000001</v>
      </c>
      <c r="BQ56" s="26">
        <v>18.569825810000001</v>
      </c>
      <c r="BR56" s="26">
        <v>18.631643620000002</v>
      </c>
      <c r="BS56" s="26">
        <v>18.59286294</v>
      </c>
      <c r="BT56" s="26">
        <v>18.361254949999999</v>
      </c>
      <c r="BU56" s="26">
        <v>18.101840759999998</v>
      </c>
      <c r="BV56" s="26">
        <v>18.13176391</v>
      </c>
      <c r="BW56" s="26">
        <v>18.150556559999998</v>
      </c>
      <c r="BX56" s="26">
        <v>17.879530920000001</v>
      </c>
      <c r="BY56" s="26">
        <v>17.906731180000001</v>
      </c>
      <c r="BZ56" s="26">
        <v>17.908593079999999</v>
      </c>
      <c r="CA56" s="26">
        <v>17.896559250000003</v>
      </c>
      <c r="CB56" s="26">
        <v>17.888588600000002</v>
      </c>
      <c r="CC56" s="26">
        <v>17.8626656</v>
      </c>
      <c r="CD56" s="26">
        <v>17.849913489999999</v>
      </c>
      <c r="CE56" s="26">
        <v>17.860988499999998</v>
      </c>
      <c r="CF56" s="26">
        <v>17.784298109999998</v>
      </c>
      <c r="CG56" s="26">
        <v>17.241092999999999</v>
      </c>
      <c r="CH56" s="26">
        <v>17.239133330000001</v>
      </c>
      <c r="CI56" s="26">
        <v>17.249362690000002</v>
      </c>
      <c r="CJ56" s="26">
        <v>15.063522590000002</v>
      </c>
      <c r="CK56" s="26">
        <v>13.112021370000001</v>
      </c>
      <c r="CL56" s="26">
        <v>11.855507040000001</v>
      </c>
      <c r="CM56" s="26">
        <v>10.73368851</v>
      </c>
      <c r="CN56" s="26">
        <v>16.399595890000001</v>
      </c>
      <c r="CO56" s="26">
        <v>15.441318409999999</v>
      </c>
      <c r="CP56" s="26">
        <v>14.937867480000001</v>
      </c>
      <c r="CQ56" s="26">
        <v>11.965627770000001</v>
      </c>
      <c r="CR56" s="26">
        <v>13.69518611</v>
      </c>
      <c r="CS56" s="26">
        <v>15.591724939999999</v>
      </c>
      <c r="CT56" s="26">
        <v>13.479600640000001</v>
      </c>
      <c r="CU56" s="26">
        <v>12.76790707</v>
      </c>
      <c r="CV56" s="26">
        <v>11.910559330000002</v>
      </c>
      <c r="CW56" s="26">
        <v>13.559779730000001</v>
      </c>
      <c r="CX56" s="26">
        <v>12.64226549</v>
      </c>
      <c r="CY56" s="26">
        <v>16.46915014</v>
      </c>
      <c r="CZ56" s="26">
        <v>16.724507200000001</v>
      </c>
      <c r="DA56" s="26">
        <v>14.054061110000001</v>
      </c>
      <c r="DB56" s="26">
        <v>11.69115375</v>
      </c>
      <c r="DC56" s="26">
        <v>10.45851785</v>
      </c>
      <c r="DD56" s="26">
        <v>4.1948775700000001</v>
      </c>
      <c r="DE56" s="26">
        <v>5.38860078</v>
      </c>
      <c r="DF56" s="26">
        <v>8.4491819499999998</v>
      </c>
      <c r="DG56" s="26">
        <v>7.57615938</v>
      </c>
      <c r="DH56" s="26">
        <v>6.5838290900000001</v>
      </c>
      <c r="DI56" s="26">
        <v>7.9901797499999994</v>
      </c>
      <c r="DJ56" s="26">
        <v>5.3863133100000002</v>
      </c>
      <c r="DK56" s="26">
        <v>10.17709863</v>
      </c>
      <c r="DL56" s="26">
        <v>2.7077992399999999</v>
      </c>
      <c r="DM56" s="26">
        <v>2.1819539699999999</v>
      </c>
      <c r="DN56" s="26">
        <v>6.2067698300000007</v>
      </c>
      <c r="DO56" s="26">
        <v>7.6599673599999996</v>
      </c>
      <c r="DP56" s="26">
        <v>2.5367770099999998</v>
      </c>
      <c r="DQ56" s="26">
        <v>5.9185647299999999</v>
      </c>
      <c r="DR56" s="26">
        <v>2.6141624399999999</v>
      </c>
      <c r="DS56" s="26">
        <v>7.5687070300000006</v>
      </c>
      <c r="DT56" s="26">
        <v>5.4299222800000004</v>
      </c>
      <c r="DU56" s="26">
        <v>4.1631722999999994</v>
      </c>
      <c r="DV56" s="26">
        <v>9.5371216699999994</v>
      </c>
      <c r="DW56" s="26">
        <v>6.2627642400000001</v>
      </c>
      <c r="DX56" s="26">
        <v>7.76949881</v>
      </c>
      <c r="DY56" s="26">
        <v>4.6287616099999997</v>
      </c>
      <c r="DZ56" s="26">
        <v>9.7879170300000009</v>
      </c>
      <c r="EA56" s="26">
        <v>6.0754776799999997</v>
      </c>
      <c r="EB56" s="26">
        <v>5.30240533</v>
      </c>
      <c r="EC56" s="26">
        <v>5.30082056</v>
      </c>
      <c r="ED56" s="26">
        <v>4.8811718599999994</v>
      </c>
      <c r="EE56" s="26">
        <v>4.6537617100000004</v>
      </c>
      <c r="EF56" s="26">
        <v>5.7348439600000001</v>
      </c>
      <c r="EG56" s="26">
        <v>5.5683873699999999</v>
      </c>
      <c r="EH56" s="26">
        <v>9.1533340599999988</v>
      </c>
      <c r="EI56" s="26">
        <v>4.5577902100000003</v>
      </c>
      <c r="EJ56" s="26">
        <v>4.6076214200000001</v>
      </c>
      <c r="EK56" s="26">
        <v>3.3775835000000001</v>
      </c>
      <c r="EL56" s="26">
        <v>4.0792524099999996</v>
      </c>
      <c r="EM56" s="26">
        <v>3.9248846300000002</v>
      </c>
      <c r="EN56" s="26">
        <v>5.4720392599999998</v>
      </c>
      <c r="EO56" s="26">
        <v>6.7101997600000001</v>
      </c>
      <c r="EP56" s="26">
        <v>6.8995303000000003</v>
      </c>
      <c r="EQ56" s="26">
        <v>8.5524159600000011</v>
      </c>
      <c r="ER56" s="26">
        <v>10.21973631</v>
      </c>
      <c r="ES56" s="26">
        <v>11.59201298</v>
      </c>
      <c r="ET56" s="26">
        <v>10.524514329999999</v>
      </c>
      <c r="EU56" s="26">
        <v>9.8871054699999998</v>
      </c>
      <c r="EV56" s="26">
        <v>6.77066167</v>
      </c>
      <c r="EW56" s="26">
        <v>7.4566130900000003</v>
      </c>
      <c r="EX56" s="26">
        <v>4.8403696800000002</v>
      </c>
      <c r="EY56" s="26">
        <v>11.70683403</v>
      </c>
      <c r="EZ56" s="26">
        <v>14.014688570000001</v>
      </c>
      <c r="FA56" s="26">
        <v>12.562325990000001</v>
      </c>
      <c r="FB56" s="26">
        <v>8.8777518600000001</v>
      </c>
      <c r="FC56" s="26">
        <v>8.2002279100000006</v>
      </c>
      <c r="FD56" s="26">
        <v>6.6389908799999997</v>
      </c>
      <c r="FE56" s="26">
        <v>8.3460938000000002</v>
      </c>
      <c r="FF56" s="26">
        <v>6.6859097900000002</v>
      </c>
      <c r="FG56" s="26">
        <v>4.6554774500000002</v>
      </c>
      <c r="FH56" s="26">
        <v>2.36743697</v>
      </c>
      <c r="FI56" s="26">
        <v>1.3415526600000001</v>
      </c>
      <c r="FJ56" s="26">
        <v>2.3093547700000001</v>
      </c>
      <c r="FK56" s="26">
        <v>6.1967679200000001</v>
      </c>
      <c r="FL56" s="26">
        <v>7.5695205599999991</v>
      </c>
      <c r="FM56" s="26">
        <v>6.1483030400000001</v>
      </c>
      <c r="FN56" s="26">
        <v>7.6914095699999994</v>
      </c>
      <c r="FO56" s="26">
        <v>7.2905715600000001</v>
      </c>
      <c r="FP56" s="26">
        <v>6.9563507100000006</v>
      </c>
      <c r="FQ56" s="26">
        <v>10.08101299</v>
      </c>
      <c r="FR56" s="26">
        <v>9.6412443799999998</v>
      </c>
      <c r="FS56" s="26">
        <v>10.562142569999999</v>
      </c>
      <c r="FT56" s="26">
        <v>8.0154005500000007</v>
      </c>
      <c r="FU56" s="26">
        <v>4.8753889600000004</v>
      </c>
      <c r="FV56" s="26">
        <v>5.6641040899999995</v>
      </c>
      <c r="FW56" s="26">
        <v>5.9064554999999999</v>
      </c>
      <c r="FX56" s="26">
        <v>6.6387899600000004</v>
      </c>
      <c r="FY56" s="26">
        <v>6.2806240999999998</v>
      </c>
      <c r="FZ56" s="26">
        <v>6.1294096000000007</v>
      </c>
      <c r="GA56" s="26">
        <v>8.5501390999999991</v>
      </c>
      <c r="GB56" s="26">
        <v>10.704833989999999</v>
      </c>
      <c r="GC56" s="26">
        <v>15.271407929999999</v>
      </c>
      <c r="GD56" s="26">
        <v>9.2043964799999998</v>
      </c>
      <c r="GE56" s="26">
        <v>11.26531817</v>
      </c>
      <c r="GF56" s="26">
        <v>11.15699212</v>
      </c>
      <c r="GG56" s="26">
        <v>11.16995708</v>
      </c>
      <c r="GH56" s="26">
        <v>10.893634370000001</v>
      </c>
      <c r="GI56" s="26">
        <v>7.0908665800000001</v>
      </c>
      <c r="GJ56" s="26">
        <v>11.77177588</v>
      </c>
      <c r="GK56" s="26">
        <v>6.6453161200000004</v>
      </c>
      <c r="GL56" s="26">
        <v>8.9637203099999994</v>
      </c>
      <c r="GM56" s="26">
        <v>5.2572762900000001</v>
      </c>
      <c r="GN56" s="26">
        <v>3.8840351100000001</v>
      </c>
      <c r="GO56" s="26">
        <v>6.9965071200000004</v>
      </c>
      <c r="GP56" s="26">
        <v>7.0191034999999999</v>
      </c>
      <c r="GQ56" s="26">
        <v>7.5164001699999998</v>
      </c>
      <c r="GR56" s="26">
        <v>5.7366675099999993</v>
      </c>
      <c r="GS56" s="26">
        <v>9.5187372999999997</v>
      </c>
      <c r="GT56" s="26">
        <v>8.6203982799999999</v>
      </c>
      <c r="GU56" s="26">
        <v>6.6392226999999995</v>
      </c>
      <c r="GV56" s="26">
        <v>9.3230356500000013</v>
      </c>
      <c r="GW56" s="26">
        <v>8.3047945199999997</v>
      </c>
      <c r="GX56" s="26">
        <v>8.6055955199999996</v>
      </c>
      <c r="GY56" s="26">
        <v>8.0508300599999991</v>
      </c>
      <c r="GZ56" s="26">
        <v>9.8826542499999999</v>
      </c>
      <c r="HA56" s="26">
        <v>10.195558979999999</v>
      </c>
      <c r="HB56" s="26">
        <v>11.545795030000001</v>
      </c>
      <c r="HC56" s="26">
        <v>11.32647665</v>
      </c>
      <c r="HD56" s="26">
        <v>15.83703431</v>
      </c>
      <c r="HE56" s="26">
        <v>17.182786650000001</v>
      </c>
      <c r="HF56" s="26">
        <v>17.007403</v>
      </c>
      <c r="HG56" s="26">
        <v>13.67095129</v>
      </c>
      <c r="HH56" s="26">
        <v>18.9342085</v>
      </c>
      <c r="HI56" s="26">
        <v>16.525725300000001</v>
      </c>
      <c r="HJ56" s="26">
        <v>18.19540735</v>
      </c>
      <c r="HK56" s="26">
        <v>15.61999129</v>
      </c>
      <c r="HL56" s="26">
        <v>14.180531779999999</v>
      </c>
      <c r="HM56" s="26">
        <v>13.111651219999999</v>
      </c>
      <c r="HN56" s="26">
        <v>11.18947446</v>
      </c>
      <c r="HO56" s="26">
        <v>9.1167522500000011</v>
      </c>
      <c r="HP56" s="26">
        <v>10.365210680000001</v>
      </c>
      <c r="HQ56" s="26">
        <v>9.1856407399999984</v>
      </c>
      <c r="HR56" s="26">
        <v>9.4527862200000001</v>
      </c>
      <c r="HS56" s="26">
        <v>11.001061350000001</v>
      </c>
      <c r="HT56" s="26">
        <v>9.8832962300000009</v>
      </c>
      <c r="HU56" s="26">
        <v>12.290833970000001</v>
      </c>
      <c r="HV56" s="26">
        <v>14.56627129</v>
      </c>
      <c r="HW56" s="26">
        <v>15.208744080000001</v>
      </c>
      <c r="HX56" s="26">
        <v>24.236986569999999</v>
      </c>
      <c r="HY56" s="26">
        <v>23.996164740000001</v>
      </c>
      <c r="HZ56" s="26">
        <v>26.13749799</v>
      </c>
      <c r="IA56" s="26">
        <v>21.390259409999999</v>
      </c>
      <c r="IB56" s="26">
        <v>26.218940150000002</v>
      </c>
      <c r="IC56" s="26">
        <v>27.01551418</v>
      </c>
      <c r="ID56" s="26">
        <v>27.15023317</v>
      </c>
      <c r="IE56" s="26">
        <v>16.567665000000002</v>
      </c>
      <c r="IF56" s="26">
        <v>21.08418511</v>
      </c>
      <c r="IG56" s="26">
        <v>14.804366420000001</v>
      </c>
      <c r="IH56" s="26">
        <v>18.406746529999999</v>
      </c>
      <c r="II56" s="26">
        <v>9.4876546300000015</v>
      </c>
      <c r="IJ56" s="26">
        <v>12.381940310000001</v>
      </c>
      <c r="IK56" s="26">
        <v>10.81895411</v>
      </c>
      <c r="IL56" s="26">
        <v>6.8386416400000005</v>
      </c>
      <c r="IM56" s="26">
        <v>8.8035586200000004</v>
      </c>
      <c r="IN56" s="26">
        <v>7.0973258100000001</v>
      </c>
      <c r="IO56" s="26">
        <v>8.6017145399999997</v>
      </c>
      <c r="IP56" s="26">
        <v>11.044750499999999</v>
      </c>
      <c r="IQ56" s="26">
        <v>13.363379479999999</v>
      </c>
      <c r="IR56" s="26">
        <v>15.737433360000001</v>
      </c>
      <c r="IS56" s="26">
        <v>13.08854352</v>
      </c>
      <c r="IT56" s="26">
        <v>12.91571968</v>
      </c>
      <c r="IU56" s="26">
        <v>13.00725752</v>
      </c>
      <c r="IV56" s="26">
        <v>10.342647379999999</v>
      </c>
      <c r="IW56" s="26">
        <v>9.2154963199999997</v>
      </c>
      <c r="IX56" s="26">
        <v>6.8140554299999998</v>
      </c>
      <c r="IY56" s="26">
        <v>8.1819837799999995</v>
      </c>
      <c r="IZ56" s="26">
        <v>10.95478063</v>
      </c>
      <c r="JA56" s="26">
        <v>6.8887353200000003</v>
      </c>
      <c r="JB56" s="26">
        <v>5.9861036900000002</v>
      </c>
      <c r="JC56" s="26">
        <v>5.98304714</v>
      </c>
      <c r="JD56" s="26">
        <v>5.0628682600000001</v>
      </c>
      <c r="JE56" s="26">
        <v>9.525367880000001</v>
      </c>
      <c r="JF56" s="26">
        <v>9.023654239999999</v>
      </c>
      <c r="JG56" s="26">
        <v>6.9433045900000003</v>
      </c>
      <c r="JH56" s="26">
        <v>8.4595917600000003</v>
      </c>
      <c r="JI56" s="26">
        <v>12.41598183</v>
      </c>
      <c r="JJ56" s="26">
        <v>11.207763009999999</v>
      </c>
      <c r="JK56" s="26">
        <v>11.14551281</v>
      </c>
      <c r="JL56" s="26">
        <v>10.524619250000001</v>
      </c>
      <c r="JM56" s="26">
        <v>10.17022498</v>
      </c>
      <c r="JN56" s="26">
        <v>7.2911854599999995</v>
      </c>
      <c r="JO56" s="26">
        <v>9.3559676399999994</v>
      </c>
      <c r="JP56" s="26">
        <v>4.6381300699999999</v>
      </c>
      <c r="JQ56" s="26">
        <v>3.42395425</v>
      </c>
      <c r="JR56" s="26">
        <v>3.8395043299999996</v>
      </c>
      <c r="JS56" s="26">
        <v>5.1563855100000007</v>
      </c>
      <c r="JT56" s="26">
        <v>3.2818048700000002</v>
      </c>
      <c r="JU56" s="26">
        <v>4.6907207199999998</v>
      </c>
      <c r="JV56" s="26">
        <v>3.2906455100000001</v>
      </c>
      <c r="JW56" s="26">
        <v>5.3940067599999999</v>
      </c>
      <c r="JX56" s="26">
        <v>4.5802259599999999</v>
      </c>
      <c r="JY56" s="26">
        <v>6.3603045500000004</v>
      </c>
      <c r="JZ56" s="26">
        <v>7.4118759599999997</v>
      </c>
      <c r="KA56" s="26">
        <v>6.4472609300000006</v>
      </c>
      <c r="KB56" s="26">
        <v>4.7932472400000004</v>
      </c>
      <c r="KC56" s="26">
        <v>3.6623522299999998</v>
      </c>
      <c r="KD56" s="26">
        <v>6.2107099200000002</v>
      </c>
      <c r="KE56" s="26">
        <v>5.1445939200000002</v>
      </c>
      <c r="KF56" s="26">
        <v>5.9163739500000005</v>
      </c>
      <c r="KG56" s="26">
        <v>9.3281836899999995</v>
      </c>
      <c r="KH56" s="26">
        <v>9.8529778599999993</v>
      </c>
      <c r="KI56" s="26">
        <v>8.7891720299999996</v>
      </c>
      <c r="KJ56" s="26">
        <v>10.64334493</v>
      </c>
      <c r="KK56" s="26">
        <v>14.63972519</v>
      </c>
      <c r="KL56" s="26">
        <v>13.317753509999999</v>
      </c>
      <c r="KM56" s="26">
        <v>14.2094001</v>
      </c>
      <c r="KN56" s="26">
        <v>13.710167230000001</v>
      </c>
      <c r="KO56" s="26">
        <v>13.03413501</v>
      </c>
      <c r="KP56" s="26">
        <v>13.995800189999999</v>
      </c>
      <c r="KQ56" s="26">
        <v>9.3232838299999994</v>
      </c>
      <c r="KR56" s="26">
        <v>8.1203786099999995</v>
      </c>
      <c r="KS56" s="26">
        <v>6.6672085000000001</v>
      </c>
      <c r="KT56" s="26">
        <v>6.1075032700000005</v>
      </c>
      <c r="KU56" s="26">
        <v>8.0323862399999992</v>
      </c>
      <c r="KV56" s="26">
        <v>8.5641083699999996</v>
      </c>
      <c r="KW56" s="26">
        <v>6.6696949499999993</v>
      </c>
      <c r="KX56" s="26">
        <v>5.8910745900000006</v>
      </c>
      <c r="KY56" s="26">
        <v>8.5962823400000001</v>
      </c>
      <c r="KZ56" s="26">
        <v>12.54986697</v>
      </c>
      <c r="LA56" s="26">
        <v>13.385511000000001</v>
      </c>
      <c r="LB56" s="26">
        <v>13.295562970000001</v>
      </c>
      <c r="LC56" s="26">
        <v>14.5578333</v>
      </c>
      <c r="LD56" s="26">
        <v>14.042300089999999</v>
      </c>
      <c r="LE56" s="26">
        <v>11.90952235</v>
      </c>
      <c r="LF56" s="26">
        <v>13.930994139999999</v>
      </c>
      <c r="LG56" s="26">
        <v>10.509293019999999</v>
      </c>
      <c r="LH56" s="26">
        <v>8.7294296399999993</v>
      </c>
      <c r="LI56" s="26">
        <v>8.1684049200000004</v>
      </c>
      <c r="LJ56" s="26">
        <v>8.5706202099999995</v>
      </c>
      <c r="LK56" s="26">
        <v>7.9609133500000002</v>
      </c>
      <c r="LL56" s="26">
        <v>5.8125307399999997</v>
      </c>
      <c r="LM56" s="26">
        <v>7.7647569799999996</v>
      </c>
      <c r="LN56" s="26">
        <v>8.6201724899999999</v>
      </c>
      <c r="LO56" s="26">
        <v>7.2786959499999995</v>
      </c>
      <c r="LP56" s="26">
        <v>6.3355817699999992</v>
      </c>
      <c r="LQ56" s="26">
        <v>6.5738353099999998</v>
      </c>
      <c r="LR56" s="26">
        <v>11.823496079999998</v>
      </c>
      <c r="LS56" s="26">
        <v>9.1241184099999995</v>
      </c>
      <c r="LT56" s="26">
        <v>11.340945229999999</v>
      </c>
      <c r="LU56" s="26">
        <v>9.9416209799999997</v>
      </c>
      <c r="LV56" s="26">
        <v>10.25102571</v>
      </c>
      <c r="LW56" s="26">
        <v>12.09717843</v>
      </c>
      <c r="LX56" s="26">
        <v>11.927996969999999</v>
      </c>
      <c r="LY56" s="26">
        <v>9.5776871499999991</v>
      </c>
      <c r="LZ56" s="26">
        <v>9.9061646200000002</v>
      </c>
      <c r="MA56" s="26">
        <v>8.5227015500000007</v>
      </c>
      <c r="MB56" s="26">
        <v>9.0459073399999994</v>
      </c>
      <c r="MC56" s="26">
        <v>9.0619364299999994</v>
      </c>
      <c r="MD56" s="26">
        <v>10.28783381</v>
      </c>
      <c r="ME56" s="26">
        <v>10.561342290000001</v>
      </c>
      <c r="MF56" s="26">
        <v>10.333675289999999</v>
      </c>
      <c r="MG56" s="26">
        <v>7.9359227399999996</v>
      </c>
      <c r="MH56" s="26">
        <v>9.1451943399999998</v>
      </c>
      <c r="MI56" s="26">
        <v>9.7144419000000006</v>
      </c>
      <c r="MJ56" s="26">
        <v>12.41252656</v>
      </c>
      <c r="MK56" s="26">
        <v>11.144929789999999</v>
      </c>
      <c r="ML56" s="26">
        <v>13.12549667</v>
      </c>
      <c r="MM56" s="26">
        <v>14.03056239</v>
      </c>
      <c r="MN56" s="26">
        <v>12.99343554</v>
      </c>
      <c r="MO56" s="26">
        <v>15.692649019999999</v>
      </c>
      <c r="MP56" s="26">
        <v>21.45493407</v>
      </c>
      <c r="MQ56" s="26">
        <v>19.154574450000002</v>
      </c>
      <c r="MR56" s="26">
        <v>16.89176861</v>
      </c>
      <c r="MS56" s="26">
        <v>19.391179749999999</v>
      </c>
      <c r="MT56" s="26">
        <v>19.466375859999999</v>
      </c>
      <c r="MU56" s="26">
        <v>17.329318279999999</v>
      </c>
      <c r="MV56" s="26">
        <v>13.925680910000001</v>
      </c>
      <c r="MW56" s="26">
        <v>15.077544059999999</v>
      </c>
      <c r="MX56" s="26">
        <v>10.182760049999999</v>
      </c>
      <c r="MY56" s="26">
        <v>11.43365708</v>
      </c>
      <c r="MZ56" s="26">
        <v>10.290043090000001</v>
      </c>
      <c r="NA56" s="26">
        <v>9.2313004799999998</v>
      </c>
      <c r="NB56" s="26">
        <v>8.2185403400000006</v>
      </c>
      <c r="NC56" s="26">
        <v>10.42032498</v>
      </c>
      <c r="ND56" s="26">
        <v>7.7897910000000001</v>
      </c>
      <c r="NE56" s="26">
        <v>10.346187649999999</v>
      </c>
      <c r="NF56" s="26">
        <v>7.5132050800000005</v>
      </c>
      <c r="NG56" s="26">
        <v>7.4989148799999992</v>
      </c>
      <c r="NH56" s="26">
        <v>5.4131187700000005</v>
      </c>
      <c r="NI56" s="26">
        <v>7.1467955600000002</v>
      </c>
      <c r="NJ56" s="26">
        <v>8.2279438799999998</v>
      </c>
      <c r="NK56" s="26">
        <v>7.6357477800000009</v>
      </c>
      <c r="NL56" s="26">
        <v>7.3639930600000003</v>
      </c>
      <c r="NM56" s="26">
        <v>9.8808528399999993</v>
      </c>
      <c r="NN56" s="26">
        <v>11.301774850000001</v>
      </c>
      <c r="NO56" s="26">
        <v>11.098983389999999</v>
      </c>
      <c r="NP56" s="26">
        <v>9.2460512699999988</v>
      </c>
      <c r="NQ56" s="26">
        <v>9.6635039200000001</v>
      </c>
      <c r="NR56" s="26">
        <v>9.8254395800000012</v>
      </c>
      <c r="NS56" s="26">
        <v>10.251749719999999</v>
      </c>
      <c r="NT56" s="26">
        <v>12.02494134</v>
      </c>
      <c r="NU56" s="26">
        <v>12.056972850000001</v>
      </c>
      <c r="NV56" s="26">
        <v>11.200465080000001</v>
      </c>
      <c r="NW56" s="26">
        <v>10.97891289</v>
      </c>
      <c r="NX56" s="26">
        <v>8.5986161400000007</v>
      </c>
      <c r="NY56" s="26">
        <v>9.5697415699999997</v>
      </c>
      <c r="NZ56" s="26">
        <v>11.63690647</v>
      </c>
      <c r="OA56" s="26">
        <v>14.581742820000001</v>
      </c>
      <c r="OB56" s="26">
        <v>11.05946597</v>
      </c>
      <c r="OC56" s="26">
        <v>14.404554469999999</v>
      </c>
      <c r="OD56" s="26">
        <v>13.968297490000001</v>
      </c>
      <c r="OE56" s="26">
        <v>11.587169789999999</v>
      </c>
      <c r="OF56" s="26">
        <v>8.8183328999999997</v>
      </c>
      <c r="OG56" s="26">
        <v>8.7600753999999998</v>
      </c>
      <c r="OH56" s="26">
        <v>9.6022516000000007</v>
      </c>
      <c r="OI56" s="26">
        <v>10.488828999999999</v>
      </c>
      <c r="OJ56" s="26">
        <v>13.037887600000001</v>
      </c>
      <c r="OK56" s="26">
        <v>11.1672653</v>
      </c>
    </row>
    <row r="57" spans="1:401" x14ac:dyDescent="0.2">
      <c r="A57" s="34" t="s">
        <v>5</v>
      </c>
      <c r="B57" s="26">
        <v>15.32931892</v>
      </c>
      <c r="C57" s="26">
        <v>15.291592469999999</v>
      </c>
      <c r="D57" s="26">
        <v>15.26677432</v>
      </c>
      <c r="E57" s="26">
        <v>15.217179699999999</v>
      </c>
      <c r="F57" s="26">
        <v>15.152228819999999</v>
      </c>
      <c r="G57" s="26">
        <v>15.11531317</v>
      </c>
      <c r="H57" s="26">
        <v>15.033891880000001</v>
      </c>
      <c r="I57" s="26">
        <v>14.971265389999999</v>
      </c>
      <c r="J57" s="26">
        <v>14.927736149999999</v>
      </c>
      <c r="K57" s="26">
        <v>14.886978729999999</v>
      </c>
      <c r="L57" s="26">
        <v>14.820424689999999</v>
      </c>
      <c r="M57" s="26">
        <v>14.803328239999999</v>
      </c>
      <c r="N57" s="26">
        <v>14.77888007</v>
      </c>
      <c r="O57" s="26">
        <v>14.70803046</v>
      </c>
      <c r="P57" s="26">
        <v>14.68599369</v>
      </c>
      <c r="Q57" s="26">
        <v>14.553412040000001</v>
      </c>
      <c r="R57" s="26">
        <v>14.29211345</v>
      </c>
      <c r="S57" s="26">
        <v>14.395319480000001</v>
      </c>
      <c r="T57" s="26">
        <v>14.315104040000001</v>
      </c>
      <c r="U57" s="26">
        <v>14.279541089999999</v>
      </c>
      <c r="V57" s="26">
        <v>14.15911715</v>
      </c>
      <c r="W57" s="26">
        <v>14.036245610000002</v>
      </c>
      <c r="X57" s="26">
        <v>14.56221734</v>
      </c>
      <c r="Y57" s="26">
        <v>14.533411110000001</v>
      </c>
      <c r="Z57" s="26">
        <v>14.497862640000001</v>
      </c>
      <c r="AA57" s="26">
        <v>14.35435813</v>
      </c>
      <c r="AB57" s="26">
        <v>14.381234190000001</v>
      </c>
      <c r="AC57" s="26">
        <v>14.44062321</v>
      </c>
      <c r="AD57" s="26">
        <v>14.452224619999999</v>
      </c>
      <c r="AE57" s="26">
        <v>14.68141166</v>
      </c>
      <c r="AF57" s="26">
        <v>14.83745886</v>
      </c>
      <c r="AG57" s="26">
        <v>15.170246460000001</v>
      </c>
      <c r="AH57" s="26">
        <v>15.12801943</v>
      </c>
      <c r="AI57" s="26">
        <v>15.418917739999999</v>
      </c>
      <c r="AJ57" s="26">
        <v>15.66693909</v>
      </c>
      <c r="AK57" s="26">
        <v>15.569427989999999</v>
      </c>
      <c r="AL57" s="26">
        <v>15.518081840000001</v>
      </c>
      <c r="AM57" s="26">
        <v>15.41544745</v>
      </c>
      <c r="AN57" s="26">
        <v>15.27148723</v>
      </c>
      <c r="AO57" s="26">
        <v>15.15347336</v>
      </c>
      <c r="AP57" s="26">
        <v>14.916162679999999</v>
      </c>
      <c r="AQ57" s="26">
        <v>14.874868730000001</v>
      </c>
      <c r="AR57" s="26">
        <v>14.694892020000001</v>
      </c>
      <c r="AS57" s="26">
        <v>14.53026522</v>
      </c>
      <c r="AT57" s="26">
        <v>14.404213260000001</v>
      </c>
      <c r="AU57" s="26">
        <v>14.440028610000001</v>
      </c>
      <c r="AV57" s="26">
        <v>14.783432040000001</v>
      </c>
      <c r="AW57" s="26">
        <v>14.849430250000001</v>
      </c>
      <c r="AX57" s="26">
        <v>15.109870899999999</v>
      </c>
      <c r="AY57" s="26">
        <v>15.55780494</v>
      </c>
      <c r="AZ57" s="26">
        <v>15.45618756</v>
      </c>
      <c r="BA57" s="26">
        <v>15.345951470000001</v>
      </c>
      <c r="BB57" s="26">
        <v>15.049157869999998</v>
      </c>
      <c r="BC57" s="26">
        <v>15.06587903</v>
      </c>
      <c r="BD57" s="26">
        <v>14.965957399999999</v>
      </c>
      <c r="BE57" s="26">
        <v>14.866139889999999</v>
      </c>
      <c r="BF57" s="26">
        <v>14.83382778</v>
      </c>
      <c r="BG57" s="26">
        <v>14.817724800000001</v>
      </c>
      <c r="BH57" s="26">
        <v>15.414309529999999</v>
      </c>
      <c r="BI57" s="26">
        <v>15.387500119999999</v>
      </c>
      <c r="BJ57" s="26">
        <v>15.37695446</v>
      </c>
      <c r="BK57" s="26">
        <v>15.309756419999999</v>
      </c>
      <c r="BL57" s="26">
        <v>15.20538547</v>
      </c>
      <c r="BM57" s="26">
        <v>15.1290969</v>
      </c>
      <c r="BN57" s="26">
        <v>14.89877583</v>
      </c>
      <c r="BO57" s="26">
        <v>14.95075609</v>
      </c>
      <c r="BP57" s="26">
        <v>14.99658488</v>
      </c>
      <c r="BQ57" s="26">
        <v>14.93651515</v>
      </c>
      <c r="BR57" s="26">
        <v>14.927117859999999</v>
      </c>
      <c r="BS57" s="26">
        <v>14.90234699</v>
      </c>
      <c r="BT57" s="26">
        <v>15.241148389999999</v>
      </c>
      <c r="BU57" s="26">
        <v>14.95087352</v>
      </c>
      <c r="BV57" s="26">
        <v>14.90118391</v>
      </c>
      <c r="BW57" s="26">
        <v>14.83107624</v>
      </c>
      <c r="BX57" s="26">
        <v>14.5423619</v>
      </c>
      <c r="BY57" s="26">
        <v>14.48313944</v>
      </c>
      <c r="BZ57" s="26">
        <v>14.42705028</v>
      </c>
      <c r="CA57" s="26">
        <v>14.39108622</v>
      </c>
      <c r="CB57" s="26">
        <v>14.35704758</v>
      </c>
      <c r="CC57" s="26">
        <v>14.331982780000001</v>
      </c>
      <c r="CD57" s="26">
        <v>14.252342970000001</v>
      </c>
      <c r="CE57" s="26">
        <v>14.19036874</v>
      </c>
      <c r="CF57" s="26">
        <v>14.607977890000001</v>
      </c>
      <c r="CG57" s="26">
        <v>14.142181839999999</v>
      </c>
      <c r="CH57" s="26">
        <v>14.1099035</v>
      </c>
      <c r="CI57" s="26">
        <v>14.080563940000001</v>
      </c>
      <c r="CJ57" s="26">
        <v>12.965527629999999</v>
      </c>
      <c r="CK57" s="26">
        <v>11.7285796</v>
      </c>
      <c r="CL57" s="26">
        <v>12.52551064</v>
      </c>
      <c r="CM57" s="26">
        <v>9.8567156899999997</v>
      </c>
      <c r="CN57" s="26">
        <v>11.64461114</v>
      </c>
      <c r="CO57" s="26">
        <v>15.14634083</v>
      </c>
      <c r="CP57" s="26">
        <v>10.89630696</v>
      </c>
      <c r="CQ57" s="26">
        <v>12.415326110000001</v>
      </c>
      <c r="CR57" s="26">
        <v>12.90454454</v>
      </c>
      <c r="CS57" s="26">
        <v>10.73656744</v>
      </c>
      <c r="CT57" s="26">
        <v>10.831081079999999</v>
      </c>
      <c r="CU57" s="26">
        <v>12.740319459999998</v>
      </c>
      <c r="CV57" s="26">
        <v>10.29776388</v>
      </c>
      <c r="CW57" s="26">
        <v>12.178978389999999</v>
      </c>
      <c r="CX57" s="26">
        <v>11.266850290000001</v>
      </c>
      <c r="CY57" s="26">
        <v>10.172465040000001</v>
      </c>
      <c r="CZ57" s="26">
        <v>10.169673459999998</v>
      </c>
      <c r="DA57" s="26">
        <v>11.519944030000001</v>
      </c>
      <c r="DB57" s="26">
        <v>8.9580948000000014</v>
      </c>
      <c r="DC57" s="26">
        <v>7.1433082399999996</v>
      </c>
      <c r="DD57" s="26">
        <v>7.6701667200000001</v>
      </c>
      <c r="DE57" s="26">
        <v>7.2765312899999994</v>
      </c>
      <c r="DF57" s="26">
        <v>5.4347953799999997</v>
      </c>
      <c r="DG57" s="26">
        <v>6.9440696399999995</v>
      </c>
      <c r="DH57" s="26">
        <v>5.2352401000000004</v>
      </c>
      <c r="DI57" s="26">
        <v>4.9932689999999997</v>
      </c>
      <c r="DJ57" s="26">
        <v>5.0598803399999994</v>
      </c>
      <c r="DK57" s="26">
        <v>5.8325175099999997</v>
      </c>
      <c r="DL57" s="26">
        <v>3.4891473200000003</v>
      </c>
      <c r="DM57" s="26">
        <v>4.4789721499999997</v>
      </c>
      <c r="DN57" s="26">
        <v>3.05592928</v>
      </c>
      <c r="DO57" s="26">
        <v>3.9422009600000001</v>
      </c>
      <c r="DP57" s="26">
        <v>2.7876297999999999</v>
      </c>
      <c r="DQ57" s="26">
        <v>3.5870717599999997</v>
      </c>
      <c r="DR57" s="26">
        <v>3.3852368199999998</v>
      </c>
      <c r="DS57" s="26">
        <v>5.2768891700000005</v>
      </c>
      <c r="DT57" s="26">
        <v>6.4730851199999995</v>
      </c>
      <c r="DU57" s="26">
        <v>5.2678380699999998</v>
      </c>
      <c r="DV57" s="26">
        <v>4.3982472700000006</v>
      </c>
      <c r="DW57" s="26">
        <v>6.9298938099999994</v>
      </c>
      <c r="DX57" s="26">
        <v>4.1954943399999998</v>
      </c>
      <c r="DY57" s="26">
        <v>6.3432220199999998</v>
      </c>
      <c r="DZ57" s="26">
        <v>8.9118446299999992</v>
      </c>
      <c r="EA57" s="26">
        <v>5.5396079700000005</v>
      </c>
      <c r="EB57" s="26">
        <v>7.3720564900000003</v>
      </c>
      <c r="EC57" s="26">
        <v>5.4070192700000002</v>
      </c>
      <c r="ED57" s="26">
        <v>9.2776976600000012</v>
      </c>
      <c r="EE57" s="26">
        <v>6.5825825699999996</v>
      </c>
      <c r="EF57" s="26">
        <v>7.9776574399999998</v>
      </c>
      <c r="EG57" s="26">
        <v>8.8002628499999993</v>
      </c>
      <c r="EH57" s="26">
        <v>4.7869343799999999</v>
      </c>
      <c r="EI57" s="26">
        <v>6.4209304999999999</v>
      </c>
      <c r="EJ57" s="26">
        <v>6.3723702800000002</v>
      </c>
      <c r="EK57" s="26">
        <v>4.2127607100000004</v>
      </c>
      <c r="EL57" s="26">
        <v>4.8244174599999994</v>
      </c>
      <c r="EM57" s="26">
        <v>3.21705263</v>
      </c>
      <c r="EN57" s="26">
        <v>4.5313040099999995</v>
      </c>
      <c r="EO57" s="26">
        <v>6.2400968499999996</v>
      </c>
      <c r="EP57" s="26">
        <v>8.2899921499999998</v>
      </c>
      <c r="EQ57" s="26">
        <v>6.5584050999999999</v>
      </c>
      <c r="ER57" s="26">
        <v>8.6950861899999996</v>
      </c>
      <c r="ES57" s="26">
        <v>6.13091644</v>
      </c>
      <c r="ET57" s="26">
        <v>6.57674409</v>
      </c>
      <c r="EU57" s="26">
        <v>5.6161131499999994</v>
      </c>
      <c r="EV57" s="26">
        <v>7.4393014500000003</v>
      </c>
      <c r="EW57" s="26">
        <v>9.3332290899999997</v>
      </c>
      <c r="EX57" s="26">
        <v>8.88243355</v>
      </c>
      <c r="EY57" s="26">
        <v>7.82227154</v>
      </c>
      <c r="EZ57" s="26">
        <v>11.157395990000001</v>
      </c>
      <c r="FA57" s="26">
        <v>9.8070128600000004</v>
      </c>
      <c r="FB57" s="26">
        <v>6.6774694199999995</v>
      </c>
      <c r="FC57" s="26">
        <v>5.4028653099999993</v>
      </c>
      <c r="FD57" s="26">
        <v>3.4027685700000001</v>
      </c>
      <c r="FE57" s="26">
        <v>4.39577054</v>
      </c>
      <c r="FF57" s="26">
        <v>3.72648176</v>
      </c>
      <c r="FG57" s="26">
        <v>1.9305090499999999</v>
      </c>
      <c r="FH57" s="26">
        <v>2.7079441400000004</v>
      </c>
      <c r="FI57" s="26">
        <v>3.4287341499999999</v>
      </c>
      <c r="FJ57" s="26">
        <v>3.6104301800000003</v>
      </c>
      <c r="FK57" s="26">
        <v>3.7521910699999999</v>
      </c>
      <c r="FL57" s="26">
        <v>6.0301333400000008</v>
      </c>
      <c r="FM57" s="26">
        <v>7.6006338700000002</v>
      </c>
      <c r="FN57" s="26">
        <v>7.1018826900000001</v>
      </c>
      <c r="FO57" s="26">
        <v>8.189525849999999</v>
      </c>
      <c r="FP57" s="26">
        <v>8.6579177300000012</v>
      </c>
      <c r="FQ57" s="26">
        <v>9.8554769399999991</v>
      </c>
      <c r="FR57" s="26">
        <v>6.9946687899999995</v>
      </c>
      <c r="FS57" s="26">
        <v>7.3286978899999999</v>
      </c>
      <c r="FT57" s="26">
        <v>8.0870626200000011</v>
      </c>
      <c r="FU57" s="26">
        <v>9.2416411499999995</v>
      </c>
      <c r="FV57" s="26">
        <v>12.151391350000001</v>
      </c>
      <c r="FW57" s="26">
        <v>11.59338189</v>
      </c>
      <c r="FX57" s="26">
        <v>12.978116570000001</v>
      </c>
      <c r="FY57" s="26">
        <v>12.96968161</v>
      </c>
      <c r="FZ57" s="26">
        <v>11.619920530000002</v>
      </c>
      <c r="GA57" s="26">
        <v>17.011623520000001</v>
      </c>
      <c r="GB57" s="26">
        <v>16.74404779</v>
      </c>
      <c r="GC57" s="26">
        <v>16.985654530000001</v>
      </c>
      <c r="GD57" s="26">
        <v>16.944448210000001</v>
      </c>
      <c r="GE57" s="26">
        <v>13.98097905</v>
      </c>
      <c r="GF57" s="26">
        <v>10.389858179999999</v>
      </c>
      <c r="GG57" s="26">
        <v>11.988938839999999</v>
      </c>
      <c r="GH57" s="26">
        <v>11.72438</v>
      </c>
      <c r="GI57" s="26">
        <v>8.6861687599999993</v>
      </c>
      <c r="GJ57" s="26">
        <v>11.867718549999999</v>
      </c>
      <c r="GK57" s="26">
        <v>8.31735705</v>
      </c>
      <c r="GL57" s="26">
        <v>10.626802269999999</v>
      </c>
      <c r="GM57" s="26">
        <v>4.9144520199999997</v>
      </c>
      <c r="GN57" s="26">
        <v>4.6001248800000001</v>
      </c>
      <c r="GO57" s="26">
        <v>5.3661657300000005</v>
      </c>
      <c r="GP57" s="26">
        <v>4.2318151000000004</v>
      </c>
      <c r="GQ57" s="26">
        <v>5.1654296300000002</v>
      </c>
      <c r="GR57" s="26">
        <v>6.5990554799999996</v>
      </c>
      <c r="GS57" s="26">
        <v>5.2485316099999997</v>
      </c>
      <c r="GT57" s="26">
        <v>7.98494013</v>
      </c>
      <c r="GU57" s="26">
        <v>8.8346491700000005</v>
      </c>
      <c r="GV57" s="26">
        <v>9.8159783199999993</v>
      </c>
      <c r="GW57" s="26">
        <v>8.5517584000000006</v>
      </c>
      <c r="GX57" s="26">
        <v>9.7284854599999999</v>
      </c>
      <c r="GY57" s="26">
        <v>9.9743263999999989</v>
      </c>
      <c r="GZ57" s="26">
        <v>6.8410491599999999</v>
      </c>
      <c r="HA57" s="26">
        <v>10.55721432</v>
      </c>
      <c r="HB57" s="26">
        <v>10.1877862</v>
      </c>
      <c r="HC57" s="26">
        <v>10.588315380000001</v>
      </c>
      <c r="HD57" s="26">
        <v>7.2739274500000004</v>
      </c>
      <c r="HE57" s="26">
        <v>11.46117213</v>
      </c>
      <c r="HF57" s="26">
        <v>9.625132090000001</v>
      </c>
      <c r="HG57" s="26">
        <v>12.639132050000001</v>
      </c>
      <c r="HH57" s="26">
        <v>14.97557276</v>
      </c>
      <c r="HI57" s="26">
        <v>14.428131619999998</v>
      </c>
      <c r="HJ57" s="26">
        <v>14.417217450000001</v>
      </c>
      <c r="HK57" s="26">
        <v>10.64421377</v>
      </c>
      <c r="HL57" s="26">
        <v>13.85758581</v>
      </c>
      <c r="HM57" s="26">
        <v>7.7589550300000001</v>
      </c>
      <c r="HN57" s="26">
        <v>7.30128238</v>
      </c>
      <c r="HO57" s="26">
        <v>8.8787801399999999</v>
      </c>
      <c r="HP57" s="26">
        <v>8.1351465199999993</v>
      </c>
      <c r="HQ57" s="26">
        <v>8.8292907399999994</v>
      </c>
      <c r="HR57" s="26">
        <v>9.5595765499999992</v>
      </c>
      <c r="HS57" s="26">
        <v>11.25372561</v>
      </c>
      <c r="HT57" s="26">
        <v>14.095399459999999</v>
      </c>
      <c r="HU57" s="26">
        <v>12.523933459999999</v>
      </c>
      <c r="HV57" s="26">
        <v>14.67193</v>
      </c>
      <c r="HW57" s="26">
        <v>16.438435439999999</v>
      </c>
      <c r="HX57" s="26">
        <v>15.376354879999999</v>
      </c>
      <c r="HY57" s="26">
        <v>16.93900301</v>
      </c>
      <c r="HZ57" s="26">
        <v>14.98852362</v>
      </c>
      <c r="IA57" s="26">
        <v>14.39900817</v>
      </c>
      <c r="IB57" s="26">
        <v>12.73918456</v>
      </c>
      <c r="IC57" s="26">
        <v>15.166276809999999</v>
      </c>
      <c r="ID57" s="26">
        <v>14.85052885</v>
      </c>
      <c r="IE57" s="26">
        <v>16.841293950000001</v>
      </c>
      <c r="IF57" s="26">
        <v>11.71209878</v>
      </c>
      <c r="IG57" s="26">
        <v>15.901638520000001</v>
      </c>
      <c r="IH57" s="26">
        <v>8.8956699199999996</v>
      </c>
      <c r="II57" s="26">
        <v>8.9947857800000008</v>
      </c>
      <c r="IJ57" s="26">
        <v>4.4640221000000002</v>
      </c>
      <c r="IK57" s="26">
        <v>6.8721760600000001</v>
      </c>
      <c r="IL57" s="26">
        <v>6.0081307500000003</v>
      </c>
      <c r="IM57" s="26">
        <v>5.9140438399999997</v>
      </c>
      <c r="IN57" s="26">
        <v>6.7247780600000002</v>
      </c>
      <c r="IO57" s="26">
        <v>7.5964256099999998</v>
      </c>
      <c r="IP57" s="26">
        <v>10.28024519</v>
      </c>
      <c r="IQ57" s="26">
        <v>10.68097154</v>
      </c>
      <c r="IR57" s="26">
        <v>13.353182239999999</v>
      </c>
      <c r="IS57" s="26">
        <v>12.376288209999998</v>
      </c>
      <c r="IT57" s="26">
        <v>10.767771940000001</v>
      </c>
      <c r="IU57" s="26">
        <v>10.950989440000001</v>
      </c>
      <c r="IV57" s="26">
        <v>7.0499325099999997</v>
      </c>
      <c r="IW57" s="26">
        <v>9.8636679199999993</v>
      </c>
      <c r="IX57" s="26">
        <v>4.6296368000000001</v>
      </c>
      <c r="IY57" s="26">
        <v>8.0179326100000008</v>
      </c>
      <c r="IZ57" s="26">
        <v>8.5274234300000007</v>
      </c>
      <c r="JA57" s="26">
        <v>6.6888979499999994</v>
      </c>
      <c r="JB57" s="26">
        <v>4.9764840699999997</v>
      </c>
      <c r="JC57" s="26">
        <v>6.0303566499999999</v>
      </c>
      <c r="JD57" s="26">
        <v>5.8777907000000003</v>
      </c>
      <c r="JE57" s="26">
        <v>7.4892233299999997</v>
      </c>
      <c r="JF57" s="26">
        <v>7.8348246600000007</v>
      </c>
      <c r="JG57" s="26">
        <v>6.2976434100000009</v>
      </c>
      <c r="JH57" s="26">
        <v>6.2419445000000007</v>
      </c>
      <c r="JI57" s="26">
        <v>6.7473285899999995</v>
      </c>
      <c r="JJ57" s="26">
        <v>8.9880322499999998</v>
      </c>
      <c r="JK57" s="26">
        <v>8.0595039899999996</v>
      </c>
      <c r="JL57" s="26">
        <v>8.644497320000001</v>
      </c>
      <c r="JM57" s="26">
        <v>9.8779640299999993</v>
      </c>
      <c r="JN57" s="26">
        <v>7.6502199500000003</v>
      </c>
      <c r="JO57" s="26">
        <v>8.2731120000000011</v>
      </c>
      <c r="JP57" s="26">
        <v>7.0011395499999995</v>
      </c>
      <c r="JQ57" s="26">
        <v>6.7089623700000001</v>
      </c>
      <c r="JR57" s="26">
        <v>6.1815322699999999</v>
      </c>
      <c r="JS57" s="26">
        <v>4.7787951799999995</v>
      </c>
      <c r="JT57" s="26">
        <v>4.1677102499999998</v>
      </c>
      <c r="JU57" s="26">
        <v>3.4391115299999999</v>
      </c>
      <c r="JV57" s="26">
        <v>5.1428056600000005</v>
      </c>
      <c r="JW57" s="26">
        <v>7.0963449000000001</v>
      </c>
      <c r="JX57" s="26">
        <v>7.2155336400000003</v>
      </c>
      <c r="JY57" s="26">
        <v>7.4652763000000002</v>
      </c>
      <c r="JZ57" s="26">
        <v>4.8122436799999999</v>
      </c>
      <c r="KA57" s="26">
        <v>6.7054895499999994</v>
      </c>
      <c r="KB57" s="26">
        <v>5.4780358400000004</v>
      </c>
      <c r="KC57" s="26">
        <v>5.2139043599999999</v>
      </c>
      <c r="KD57" s="26">
        <v>6.7757716400000003</v>
      </c>
      <c r="KE57" s="26">
        <v>6.2067923799999996</v>
      </c>
      <c r="KF57" s="26">
        <v>5.15742367</v>
      </c>
      <c r="KG57" s="26">
        <v>7.6285689600000008</v>
      </c>
      <c r="KH57" s="26">
        <v>7.4482697800000004</v>
      </c>
      <c r="KI57" s="26">
        <v>8.6908107900000005</v>
      </c>
      <c r="KJ57" s="26">
        <v>10.515190220000001</v>
      </c>
      <c r="KK57" s="26">
        <v>10.106647019999999</v>
      </c>
      <c r="KL57" s="26">
        <v>6.7843844600000001</v>
      </c>
      <c r="KM57" s="26">
        <v>7.6555367099999998</v>
      </c>
      <c r="KN57" s="26">
        <v>7.80038418</v>
      </c>
      <c r="KO57" s="26">
        <v>6.85746608</v>
      </c>
      <c r="KP57" s="26">
        <v>7.2685899599999999</v>
      </c>
      <c r="KQ57" s="26">
        <v>7.31709269</v>
      </c>
      <c r="KR57" s="26">
        <v>9.9184662100000001</v>
      </c>
      <c r="KS57" s="26">
        <v>5.7427020799999999</v>
      </c>
      <c r="KT57" s="26">
        <v>7.4431340000000006</v>
      </c>
      <c r="KU57" s="26">
        <v>8.5764767499999994</v>
      </c>
      <c r="KV57" s="26">
        <v>8.93504349</v>
      </c>
      <c r="KW57" s="26">
        <v>6.6734057</v>
      </c>
      <c r="KX57" s="26">
        <v>8.2136597600000005</v>
      </c>
      <c r="KY57" s="26">
        <v>6.9151606799999996</v>
      </c>
      <c r="KZ57" s="26">
        <v>6.6686736900000003</v>
      </c>
      <c r="LA57" s="26">
        <v>6.6169117599999998</v>
      </c>
      <c r="LB57" s="26">
        <v>8.2808776900000005</v>
      </c>
      <c r="LC57" s="26">
        <v>10.041954350000001</v>
      </c>
      <c r="LD57" s="26">
        <v>11.122197459999999</v>
      </c>
      <c r="LE57" s="26">
        <v>9.7892769000000008</v>
      </c>
      <c r="LF57" s="26">
        <v>10.25442548</v>
      </c>
      <c r="LG57" s="26">
        <v>7.8134694699999994</v>
      </c>
      <c r="LH57" s="26">
        <v>6.0706309100000002</v>
      </c>
      <c r="LI57" s="26">
        <v>8.4965110500000005</v>
      </c>
      <c r="LJ57" s="26">
        <v>5.5762153699999999</v>
      </c>
      <c r="LK57" s="26">
        <v>7.0171865100000002</v>
      </c>
      <c r="LL57" s="26">
        <v>7.1403466399999997</v>
      </c>
      <c r="LM57" s="26">
        <v>5.5411255599999993</v>
      </c>
      <c r="LN57" s="26">
        <v>8.5326389900000006</v>
      </c>
      <c r="LO57" s="26">
        <v>5.2962524799999997</v>
      </c>
      <c r="LP57" s="26">
        <v>7.7888917600000003</v>
      </c>
      <c r="LQ57" s="26">
        <v>8.6747410400000007</v>
      </c>
      <c r="LR57" s="26">
        <v>6.7080018900000002</v>
      </c>
      <c r="LS57" s="26">
        <v>5.5008435900000006</v>
      </c>
      <c r="LT57" s="26">
        <v>7.3472491800000004</v>
      </c>
      <c r="LU57" s="26">
        <v>7.9472797600000007</v>
      </c>
      <c r="LV57" s="26">
        <v>7.42607529</v>
      </c>
      <c r="LW57" s="26">
        <v>9.6081097300000007</v>
      </c>
      <c r="LX57" s="26">
        <v>8.2127232100000001</v>
      </c>
      <c r="LY57" s="26">
        <v>7.7348476999999995</v>
      </c>
      <c r="LZ57" s="26">
        <v>7.0117503800000005</v>
      </c>
      <c r="MA57" s="26">
        <v>6.5907304999999994</v>
      </c>
      <c r="MB57" s="26">
        <v>7.7353865300000004</v>
      </c>
      <c r="MC57" s="26">
        <v>8.3498876400000004</v>
      </c>
      <c r="MD57" s="26">
        <v>7.9250300200000003</v>
      </c>
      <c r="ME57" s="26">
        <v>9.2726790799999996</v>
      </c>
      <c r="MF57" s="26">
        <v>9.814240250000001</v>
      </c>
      <c r="MG57" s="26">
        <v>8.7188454799999988</v>
      </c>
      <c r="MH57" s="26">
        <v>7.2742436999999995</v>
      </c>
      <c r="MI57" s="26">
        <v>10.35156594</v>
      </c>
      <c r="MJ57" s="26">
        <v>10.908641210000001</v>
      </c>
      <c r="MK57" s="26">
        <v>8.0892703600000004</v>
      </c>
      <c r="ML57" s="26">
        <v>9.8057926299999991</v>
      </c>
      <c r="MM57" s="26">
        <v>11.762108</v>
      </c>
      <c r="MN57" s="26">
        <v>9.5817413299999998</v>
      </c>
      <c r="MO57" s="26">
        <v>9.0803282999999997</v>
      </c>
      <c r="MP57" s="26">
        <v>8.1732429499999988</v>
      </c>
      <c r="MQ57" s="26">
        <v>9.0361141899999993</v>
      </c>
      <c r="MR57" s="26">
        <v>9.8878138199999999</v>
      </c>
      <c r="MS57" s="26">
        <v>8.6887082500000012</v>
      </c>
      <c r="MT57" s="26">
        <v>10.946376650000001</v>
      </c>
      <c r="MU57" s="26">
        <v>6.5066471799999999</v>
      </c>
      <c r="MV57" s="26">
        <v>9.6360611200000008</v>
      </c>
      <c r="MW57" s="26">
        <v>11.45906911</v>
      </c>
      <c r="MX57" s="26">
        <v>11.003147269999999</v>
      </c>
      <c r="MY57" s="26">
        <v>8.7808922200000001</v>
      </c>
      <c r="MZ57" s="26">
        <v>7.4340390500000009</v>
      </c>
      <c r="NA57" s="26">
        <v>7.2072774099999997</v>
      </c>
      <c r="NB57" s="26">
        <v>5.7037570999999998</v>
      </c>
      <c r="NC57" s="26">
        <v>5.72293114</v>
      </c>
      <c r="ND57" s="26">
        <v>5.2472749699999994</v>
      </c>
      <c r="NE57" s="26">
        <v>6.6097243500000005</v>
      </c>
      <c r="NF57" s="26">
        <v>5.6778893300000002</v>
      </c>
      <c r="NG57" s="26">
        <v>4.6893138099999998</v>
      </c>
      <c r="NH57" s="26">
        <v>3.5354092100000001</v>
      </c>
      <c r="NI57" s="26">
        <v>7.0938542200000008</v>
      </c>
      <c r="NJ57" s="26">
        <v>7.7453803400000005</v>
      </c>
      <c r="NK57" s="26">
        <v>7.2984248300000001</v>
      </c>
      <c r="NL57" s="26">
        <v>5.3730699</v>
      </c>
      <c r="NM57" s="26">
        <v>5.50518661</v>
      </c>
      <c r="NN57" s="26">
        <v>9.3667510599999986</v>
      </c>
      <c r="NO57" s="26">
        <v>7.0449641400000003</v>
      </c>
      <c r="NP57" s="26">
        <v>8.81437837</v>
      </c>
      <c r="NQ57" s="26">
        <v>11.989888969999999</v>
      </c>
      <c r="NR57" s="26">
        <v>11.784076689999999</v>
      </c>
      <c r="NS57" s="26">
        <v>7.5036772699999998</v>
      </c>
      <c r="NT57" s="26">
        <v>10.04880432</v>
      </c>
      <c r="NU57" s="26">
        <v>7.3671885100000001</v>
      </c>
      <c r="NV57" s="26">
        <v>9.7618390900000005</v>
      </c>
      <c r="NW57" s="26">
        <v>8.6952167300000003</v>
      </c>
      <c r="NX57" s="26">
        <v>10.30609231</v>
      </c>
      <c r="NY57" s="26">
        <v>10.461573959999999</v>
      </c>
      <c r="NZ57" s="26">
        <v>9.5223903599999993</v>
      </c>
      <c r="OA57" s="26">
        <v>9.4329104400000006</v>
      </c>
      <c r="OB57" s="26">
        <v>9.3858131</v>
      </c>
      <c r="OC57" s="26">
        <v>8.0704634599999991</v>
      </c>
      <c r="OD57" s="26">
        <v>6.5810074399999996</v>
      </c>
      <c r="OE57" s="26">
        <v>6.3328767499999996</v>
      </c>
      <c r="OF57" s="26">
        <v>6.4499876</v>
      </c>
      <c r="OG57" s="26">
        <v>4.8750773000000001</v>
      </c>
      <c r="OH57" s="26">
        <v>6.2563981999999996</v>
      </c>
      <c r="OI57" s="26">
        <v>6.5831572000000005</v>
      </c>
      <c r="OJ57" s="26">
        <v>8.7717773999999995</v>
      </c>
      <c r="OK57" s="26">
        <v>7.8079220999999999</v>
      </c>
    </row>
    <row r="58" spans="1:401" x14ac:dyDescent="0.2">
      <c r="A58" s="34" t="s">
        <v>6</v>
      </c>
      <c r="B58" s="26">
        <v>9.9455669000000011</v>
      </c>
      <c r="C58" s="26">
        <v>9.9023491799999999</v>
      </c>
      <c r="D58" s="26">
        <v>9.8701890399999996</v>
      </c>
      <c r="E58" s="26">
        <v>9.8510785399999996</v>
      </c>
      <c r="F58" s="26">
        <v>9.8180183899999989</v>
      </c>
      <c r="G58" s="26">
        <v>9.7783132899999998</v>
      </c>
      <c r="H58" s="26">
        <v>9.7702192199999995</v>
      </c>
      <c r="I58" s="26">
        <v>9.7340805400000008</v>
      </c>
      <c r="J58" s="26">
        <v>9.68214431</v>
      </c>
      <c r="K58" s="26">
        <v>9.6605671999999991</v>
      </c>
      <c r="L58" s="26">
        <v>9.6280246599999995</v>
      </c>
      <c r="M58" s="26">
        <v>9.5553921899999992</v>
      </c>
      <c r="N58" s="26">
        <v>9.49065577</v>
      </c>
      <c r="O58" s="26">
        <v>9.4544771899999986</v>
      </c>
      <c r="P58" s="26">
        <v>9.4213504799999992</v>
      </c>
      <c r="Q58" s="26">
        <v>9.3185461099999998</v>
      </c>
      <c r="R58" s="26">
        <v>9.15502137</v>
      </c>
      <c r="S58" s="26">
        <v>9.1727611399999986</v>
      </c>
      <c r="T58" s="26">
        <v>9.1458622900000002</v>
      </c>
      <c r="U58" s="26">
        <v>9.116101969999999</v>
      </c>
      <c r="V58" s="26">
        <v>9.0342990200000006</v>
      </c>
      <c r="W58" s="26">
        <v>8.9911970799999992</v>
      </c>
      <c r="X58" s="26">
        <v>9.3111888799999996</v>
      </c>
      <c r="Y58" s="26">
        <v>9.2858392900000002</v>
      </c>
      <c r="Z58" s="26">
        <v>9.286368079999999</v>
      </c>
      <c r="AA58" s="26">
        <v>9.2016679299999993</v>
      </c>
      <c r="AB58" s="26">
        <v>9.2272229100000001</v>
      </c>
      <c r="AC58" s="26">
        <v>9.2725679799999998</v>
      </c>
      <c r="AD58" s="26">
        <v>9.2713838600000003</v>
      </c>
      <c r="AE58" s="26">
        <v>9.3767349899999992</v>
      </c>
      <c r="AF58" s="26">
        <v>9.4619226800000007</v>
      </c>
      <c r="AG58" s="26">
        <v>9.6447613700000012</v>
      </c>
      <c r="AH58" s="26">
        <v>9.6162642700000003</v>
      </c>
      <c r="AI58" s="26">
        <v>9.7703712700000001</v>
      </c>
      <c r="AJ58" s="26">
        <v>10.08313285</v>
      </c>
      <c r="AK58" s="26">
        <v>10.04847283</v>
      </c>
      <c r="AL58" s="26">
        <v>10.01321557</v>
      </c>
      <c r="AM58" s="26">
        <v>9.9446283300000005</v>
      </c>
      <c r="AN58" s="26">
        <v>9.8855479700000011</v>
      </c>
      <c r="AO58" s="26">
        <v>9.8391379099999998</v>
      </c>
      <c r="AP58" s="26">
        <v>9.7181712699999991</v>
      </c>
      <c r="AQ58" s="26">
        <v>9.7347992100000003</v>
      </c>
      <c r="AR58" s="26">
        <v>9.6520959299999998</v>
      </c>
      <c r="AS58" s="26">
        <v>9.617820420000001</v>
      </c>
      <c r="AT58" s="26">
        <v>9.5703257700000002</v>
      </c>
      <c r="AU58" s="26">
        <v>9.6265123700000004</v>
      </c>
      <c r="AV58" s="26">
        <v>10.152542799999999</v>
      </c>
      <c r="AW58" s="26">
        <v>10.137337349999999</v>
      </c>
      <c r="AX58" s="26">
        <v>10.256781759999999</v>
      </c>
      <c r="AY58" s="26">
        <v>10.46675559</v>
      </c>
      <c r="AZ58" s="26">
        <v>10.41107231</v>
      </c>
      <c r="BA58" s="26">
        <v>10.35307521</v>
      </c>
      <c r="BB58" s="26">
        <v>10.17583151</v>
      </c>
      <c r="BC58" s="26">
        <v>10.192299609999999</v>
      </c>
      <c r="BD58" s="26">
        <v>10.13844151</v>
      </c>
      <c r="BE58" s="26">
        <v>10.089443790000001</v>
      </c>
      <c r="BF58" s="26">
        <v>10.06561501</v>
      </c>
      <c r="BG58" s="26">
        <v>10.065109270000001</v>
      </c>
      <c r="BH58" s="26">
        <v>10.508173790000001</v>
      </c>
      <c r="BI58" s="26">
        <v>10.460394749999999</v>
      </c>
      <c r="BJ58" s="26">
        <v>10.449187930000001</v>
      </c>
      <c r="BK58" s="26">
        <v>10.366562349999999</v>
      </c>
      <c r="BL58" s="26">
        <v>10.304028469999999</v>
      </c>
      <c r="BM58" s="26">
        <v>10.277035120000001</v>
      </c>
      <c r="BN58" s="26">
        <v>10.14550358</v>
      </c>
      <c r="BO58" s="26">
        <v>10.14940344</v>
      </c>
      <c r="BP58" s="26">
        <v>10.105731969999999</v>
      </c>
      <c r="BQ58" s="26">
        <v>10.036139460000001</v>
      </c>
      <c r="BR58" s="26">
        <v>9.9958916599999998</v>
      </c>
      <c r="BS58" s="26">
        <v>9.9940099300000007</v>
      </c>
      <c r="BT58" s="26">
        <v>10.32265647</v>
      </c>
      <c r="BU58" s="26">
        <v>10.14534237</v>
      </c>
      <c r="BV58" s="26">
        <v>10.074488479999999</v>
      </c>
      <c r="BW58" s="26">
        <v>10.008433419999999</v>
      </c>
      <c r="BX58" s="26">
        <v>9.8198276199999999</v>
      </c>
      <c r="BY58" s="26">
        <v>9.7577976699999986</v>
      </c>
      <c r="BZ58" s="26">
        <v>9.6911334599999996</v>
      </c>
      <c r="CA58" s="26">
        <v>9.6283054499999992</v>
      </c>
      <c r="CB58" s="26">
        <v>9.55936159</v>
      </c>
      <c r="CC58" s="26">
        <v>9.5013213099999998</v>
      </c>
      <c r="CD58" s="26">
        <v>9.4393108100000003</v>
      </c>
      <c r="CE58" s="26">
        <v>9.3823565299999991</v>
      </c>
      <c r="CF58" s="26">
        <v>9.9991930399999998</v>
      </c>
      <c r="CG58" s="26">
        <v>9.7177943800000008</v>
      </c>
      <c r="CH58" s="26">
        <v>9.6857053799999999</v>
      </c>
      <c r="CI58" s="26">
        <v>9.6309861300000001</v>
      </c>
      <c r="CJ58" s="26">
        <v>10.771103999999999</v>
      </c>
      <c r="CK58" s="26">
        <v>9.8181977299999996</v>
      </c>
      <c r="CL58" s="26">
        <v>8.8597948600000009</v>
      </c>
      <c r="CM58" s="26">
        <v>7.3351891700000005</v>
      </c>
      <c r="CN58" s="26">
        <v>10.109754450000001</v>
      </c>
      <c r="CO58" s="26">
        <v>9.918155389999999</v>
      </c>
      <c r="CP58" s="26">
        <v>14.5015427</v>
      </c>
      <c r="CQ58" s="26">
        <v>11.948393770000001</v>
      </c>
      <c r="CR58" s="26">
        <v>9.3889608300000003</v>
      </c>
      <c r="CS58" s="26">
        <v>11.27308596</v>
      </c>
      <c r="CT58" s="26">
        <v>9.4150492299999993</v>
      </c>
      <c r="CU58" s="26">
        <v>6.0275767299999998</v>
      </c>
      <c r="CV58" s="26">
        <v>5.0853942500000002</v>
      </c>
      <c r="CW58" s="26">
        <v>5.7375815599999997</v>
      </c>
      <c r="CX58" s="26">
        <v>4.58009968</v>
      </c>
      <c r="CY58" s="26">
        <v>5.3568734899999999</v>
      </c>
      <c r="CZ58" s="26">
        <v>5.8226974799999995</v>
      </c>
      <c r="DA58" s="26">
        <v>4.0559654499999995</v>
      </c>
      <c r="DB58" s="26">
        <v>4.8995708100000002</v>
      </c>
      <c r="DC58" s="26">
        <v>5.64060703</v>
      </c>
      <c r="DD58" s="26">
        <v>7.0191894399999999</v>
      </c>
      <c r="DE58" s="26">
        <v>4.0387242099999998</v>
      </c>
      <c r="DF58" s="26">
        <v>9.0517666699999992</v>
      </c>
      <c r="DG58" s="26">
        <v>6.5939953500000001</v>
      </c>
      <c r="DH58" s="26">
        <v>6.9964762799999995</v>
      </c>
      <c r="DI58" s="26">
        <v>6.3014656699999998</v>
      </c>
      <c r="DJ58" s="26">
        <v>8.3655515200000004</v>
      </c>
      <c r="DK58" s="26">
        <v>5.8891341799999992</v>
      </c>
      <c r="DL58" s="26">
        <v>6.1305513699999992</v>
      </c>
      <c r="DM58" s="26">
        <v>6.0029599900000008</v>
      </c>
      <c r="DN58" s="26">
        <v>3.21101517</v>
      </c>
      <c r="DO58" s="26">
        <v>2.0130195199999998</v>
      </c>
      <c r="DP58" s="26">
        <v>3.1901951899999998</v>
      </c>
      <c r="DQ58" s="26">
        <v>4.5582466500000001</v>
      </c>
      <c r="DR58" s="26">
        <v>2.92019612</v>
      </c>
      <c r="DS58" s="26">
        <v>3.1235859399999999</v>
      </c>
      <c r="DT58" s="26">
        <v>4.5213338899999993</v>
      </c>
      <c r="DU58" s="26">
        <v>7.3326068499999995</v>
      </c>
      <c r="DV58" s="26">
        <v>6.4633849600000008</v>
      </c>
      <c r="DW58" s="26">
        <v>7.38678642</v>
      </c>
      <c r="DX58" s="26">
        <v>6.6556774800000005</v>
      </c>
      <c r="DY58" s="26">
        <v>7.6443846400000002</v>
      </c>
      <c r="DZ58" s="26">
        <v>8.4807243499999991</v>
      </c>
      <c r="EA58" s="26">
        <v>5.7151786599999994</v>
      </c>
      <c r="EB58" s="26">
        <v>5.2397854700000002</v>
      </c>
      <c r="EC58" s="26">
        <v>4.9586898100000001</v>
      </c>
      <c r="ED58" s="26">
        <v>5.0500614500000003</v>
      </c>
      <c r="EE58" s="26">
        <v>4.7296102800000002</v>
      </c>
      <c r="EF58" s="26">
        <v>4.1990792599999995</v>
      </c>
      <c r="EG58" s="26">
        <v>5.0007021099999998</v>
      </c>
      <c r="EH58" s="26">
        <v>4.0915769599999994</v>
      </c>
      <c r="EI58" s="26">
        <v>5.1479117599999995</v>
      </c>
      <c r="EJ58" s="26">
        <v>4.4427895199999998</v>
      </c>
      <c r="EK58" s="26">
        <v>5.9780831899999995</v>
      </c>
      <c r="EL58" s="26">
        <v>4.5597581600000003</v>
      </c>
      <c r="EM58" s="26">
        <v>5.24706019</v>
      </c>
      <c r="EN58" s="26">
        <v>5.4658482799999994</v>
      </c>
      <c r="EO58" s="26">
        <v>8.2021444399999996</v>
      </c>
      <c r="EP58" s="26">
        <v>9.0976730000000003</v>
      </c>
      <c r="EQ58" s="26">
        <v>8.3271763600000011</v>
      </c>
      <c r="ER58" s="26">
        <v>10.544909610000001</v>
      </c>
      <c r="ES58" s="26">
        <v>6.8794578800000004</v>
      </c>
      <c r="ET58" s="26">
        <v>10.14868092</v>
      </c>
      <c r="EU58" s="26">
        <v>7.87345411</v>
      </c>
      <c r="EV58" s="26">
        <v>7.3623184899999998</v>
      </c>
      <c r="EW58" s="26">
        <v>8.28133214</v>
      </c>
      <c r="EX58" s="26">
        <v>7.6916485899999998</v>
      </c>
      <c r="EY58" s="26">
        <v>8.3008515700000007</v>
      </c>
      <c r="EZ58" s="26">
        <v>7.3601789499999999</v>
      </c>
      <c r="FA58" s="26">
        <v>8.90671839</v>
      </c>
      <c r="FB58" s="26">
        <v>4.5160423099999996</v>
      </c>
      <c r="FC58" s="26">
        <v>5.3554170499999998</v>
      </c>
      <c r="FD58" s="26">
        <v>8.5482223200000007</v>
      </c>
      <c r="FE58" s="26">
        <v>6.3762206500000005</v>
      </c>
      <c r="FF58" s="26">
        <v>5.1579760700000001</v>
      </c>
      <c r="FG58" s="26">
        <v>6.1321834400000004</v>
      </c>
      <c r="FH58" s="26">
        <v>3.0281751900000002</v>
      </c>
      <c r="FI58" s="26">
        <v>4.5075418000000003</v>
      </c>
      <c r="FJ58" s="26">
        <v>4.3599262899999998</v>
      </c>
      <c r="FK58" s="26">
        <v>5.01015064</v>
      </c>
      <c r="FL58" s="26">
        <v>5.9930290599999996</v>
      </c>
      <c r="FM58" s="26">
        <v>4.9162611500000004</v>
      </c>
      <c r="FN58" s="26">
        <v>4.1325222299999993</v>
      </c>
      <c r="FO58" s="26">
        <v>5.7717649699999996</v>
      </c>
      <c r="FP58" s="26">
        <v>6.0026530899999999</v>
      </c>
      <c r="FQ58" s="26">
        <v>5.8726788499999998</v>
      </c>
      <c r="FR58" s="26">
        <v>8.70485431</v>
      </c>
      <c r="FS58" s="26">
        <v>9.4100328900000001</v>
      </c>
      <c r="FT58" s="26">
        <v>7.6419663</v>
      </c>
      <c r="FU58" s="26">
        <v>5.85397005</v>
      </c>
      <c r="FV58" s="26">
        <v>11.033178060000001</v>
      </c>
      <c r="FW58" s="26">
        <v>8.9421245700000007</v>
      </c>
      <c r="FX58" s="26">
        <v>9.0766450200000008</v>
      </c>
      <c r="FY58" s="26">
        <v>10.20324549</v>
      </c>
      <c r="FZ58" s="26">
        <v>10.738388069999999</v>
      </c>
      <c r="GA58" s="26">
        <v>12.33388173</v>
      </c>
      <c r="GB58" s="26">
        <v>10.38535783</v>
      </c>
      <c r="GC58" s="26">
        <v>12.895618929999999</v>
      </c>
      <c r="GD58" s="26">
        <v>15.13854396</v>
      </c>
      <c r="GE58" s="26">
        <v>9.8950812100000007</v>
      </c>
      <c r="GF58" s="26">
        <v>11.77067875</v>
      </c>
      <c r="GG58" s="26">
        <v>10.314179040000001</v>
      </c>
      <c r="GH58" s="26">
        <v>7.7877035400000008</v>
      </c>
      <c r="GI58" s="26">
        <v>8.2774575600000002</v>
      </c>
      <c r="GJ58" s="26">
        <v>13.273933710000001</v>
      </c>
      <c r="GK58" s="26">
        <v>11.933045949999999</v>
      </c>
      <c r="GL58" s="26">
        <v>10.07352713</v>
      </c>
      <c r="GM58" s="26">
        <v>5.4104681800000005</v>
      </c>
      <c r="GN58" s="26">
        <v>6.8236182300000001</v>
      </c>
      <c r="GO58" s="26">
        <v>6.1759564000000005</v>
      </c>
      <c r="GP58" s="26">
        <v>8.0522470100000003</v>
      </c>
      <c r="GQ58" s="26">
        <v>5.4225961299999996</v>
      </c>
      <c r="GR58" s="26">
        <v>8.5989823899999998</v>
      </c>
      <c r="GS58" s="26">
        <v>4.6867997399999997</v>
      </c>
      <c r="GT58" s="26">
        <v>6.5716318099999995</v>
      </c>
      <c r="GU58" s="26">
        <v>4.8609223100000003</v>
      </c>
      <c r="GV58" s="26">
        <v>5.8017289400000003</v>
      </c>
      <c r="GW58" s="26">
        <v>7.5411013600000008</v>
      </c>
      <c r="GX58" s="26">
        <v>8.6750153900000004</v>
      </c>
      <c r="GY58" s="26">
        <v>7.0808126499999995</v>
      </c>
      <c r="GZ58" s="26">
        <v>4.0132547199999999</v>
      </c>
      <c r="HA58" s="26">
        <v>5.6955758000000003</v>
      </c>
      <c r="HB58" s="26">
        <v>5.5216584799999993</v>
      </c>
      <c r="HC58" s="26">
        <v>6.373947489999999</v>
      </c>
      <c r="HD58" s="26">
        <v>7.1416398399999999</v>
      </c>
      <c r="HE58" s="26">
        <v>8.1951151000000007</v>
      </c>
      <c r="HF58" s="26">
        <v>8.09039924</v>
      </c>
      <c r="HG58" s="26">
        <v>9.4824937499999997</v>
      </c>
      <c r="HH58" s="26">
        <v>8.6409700100000002</v>
      </c>
      <c r="HI58" s="26">
        <v>9.6473368300000004</v>
      </c>
      <c r="HJ58" s="26">
        <v>8.7746268300000008</v>
      </c>
      <c r="HK58" s="26">
        <v>7.5974948500000004</v>
      </c>
      <c r="HL58" s="26">
        <v>6.6415294099999995</v>
      </c>
      <c r="HM58" s="26">
        <v>8.35539582</v>
      </c>
      <c r="HN58" s="26">
        <v>8.5160703600000005</v>
      </c>
      <c r="HO58" s="26">
        <v>9.7117622600000004</v>
      </c>
      <c r="HP58" s="26">
        <v>7.4038979600000001</v>
      </c>
      <c r="HQ58" s="26">
        <v>8.1716026100000008</v>
      </c>
      <c r="HR58" s="26">
        <v>6.8484639700000001</v>
      </c>
      <c r="HS58" s="26">
        <v>10.20230338</v>
      </c>
      <c r="HT58" s="26">
        <v>9.6170230100000005</v>
      </c>
      <c r="HU58" s="26">
        <v>8.513274710000001</v>
      </c>
      <c r="HV58" s="26">
        <v>9.7251586299999992</v>
      </c>
      <c r="HW58" s="26">
        <v>9.3513661799999994</v>
      </c>
      <c r="HX58" s="26">
        <v>10.069556609999999</v>
      </c>
      <c r="HY58" s="26">
        <v>12.45788233</v>
      </c>
      <c r="HZ58" s="26">
        <v>11.322467659999999</v>
      </c>
      <c r="IA58" s="26">
        <v>10.818209379999999</v>
      </c>
      <c r="IB58" s="26">
        <v>11.537758610000001</v>
      </c>
      <c r="IC58" s="26">
        <v>12.535067419999999</v>
      </c>
      <c r="ID58" s="26">
        <v>9.653791420000001</v>
      </c>
      <c r="IE58" s="26">
        <v>11.35208519</v>
      </c>
      <c r="IF58" s="26">
        <v>7.7889070700000005</v>
      </c>
      <c r="IG58" s="26">
        <v>9.1752942599999994</v>
      </c>
      <c r="IH58" s="26">
        <v>7.0109835199999999</v>
      </c>
      <c r="II58" s="26">
        <v>8.6198641800000004</v>
      </c>
      <c r="IJ58" s="26">
        <v>7.8271764800000003</v>
      </c>
      <c r="IK58" s="26">
        <v>7.1352429099999997</v>
      </c>
      <c r="IL58" s="26">
        <v>6.14158662</v>
      </c>
      <c r="IM58" s="26">
        <v>5.4636780800000002</v>
      </c>
      <c r="IN58" s="26">
        <v>7.1395922599999997</v>
      </c>
      <c r="IO58" s="26">
        <v>8.6708337800000006</v>
      </c>
      <c r="IP58" s="26">
        <v>9.3236650999999995</v>
      </c>
      <c r="IQ58" s="26">
        <v>8.7429098399999994</v>
      </c>
      <c r="IR58" s="26">
        <v>9.0488901999999989</v>
      </c>
      <c r="IS58" s="26">
        <v>11.1450548</v>
      </c>
      <c r="IT58" s="26">
        <v>10.791071460000001</v>
      </c>
      <c r="IU58" s="26">
        <v>10.224166110000001</v>
      </c>
      <c r="IV58" s="26">
        <v>7.3345908899999994</v>
      </c>
      <c r="IW58" s="26">
        <v>7.2155374999999999</v>
      </c>
      <c r="IX58" s="26">
        <v>5.4058208699999994</v>
      </c>
      <c r="IY58" s="26">
        <v>7.2865685199999994</v>
      </c>
      <c r="IZ58" s="26">
        <v>7.8659589399999996</v>
      </c>
      <c r="JA58" s="26">
        <v>5.8487289499999999</v>
      </c>
      <c r="JB58" s="26">
        <v>3.9581597899999998</v>
      </c>
      <c r="JC58" s="26">
        <v>4.5331210199999994</v>
      </c>
      <c r="JD58" s="26">
        <v>4.6186539099999999</v>
      </c>
      <c r="JE58" s="26">
        <v>4.5000169299999992</v>
      </c>
      <c r="JF58" s="26">
        <v>4.9918605500000002</v>
      </c>
      <c r="JG58" s="26">
        <v>8.8062037199999992</v>
      </c>
      <c r="JH58" s="26">
        <v>8.6741395200000007</v>
      </c>
      <c r="JI58" s="26">
        <v>9.58439364</v>
      </c>
      <c r="JJ58" s="26">
        <v>9.4690863900000011</v>
      </c>
      <c r="JK58" s="26">
        <v>10.87154241</v>
      </c>
      <c r="JL58" s="26">
        <v>9.0701798599999996</v>
      </c>
      <c r="JM58" s="26">
        <v>10.014386590000001</v>
      </c>
      <c r="JN58" s="26">
        <v>9.9027479399999994</v>
      </c>
      <c r="JO58" s="26">
        <v>9.1895358100000006</v>
      </c>
      <c r="JP58" s="26">
        <v>8.2508632899999999</v>
      </c>
      <c r="JQ58" s="26">
        <v>7.7684636999999999</v>
      </c>
      <c r="JR58" s="26">
        <v>7.5800073800000005</v>
      </c>
      <c r="JS58" s="26">
        <v>7.3007240699999993</v>
      </c>
      <c r="JT58" s="26">
        <v>5.8379352400000002</v>
      </c>
      <c r="JU58" s="26">
        <v>7.2915513399999998</v>
      </c>
      <c r="JV58" s="26">
        <v>8.8988795199999995</v>
      </c>
      <c r="JW58" s="26">
        <v>8.0518665299999999</v>
      </c>
      <c r="JX58" s="26">
        <v>9.2294658100000007</v>
      </c>
      <c r="JY58" s="26">
        <v>7.9573813399999995</v>
      </c>
      <c r="JZ58" s="26">
        <v>8.9241032000000011</v>
      </c>
      <c r="KA58" s="26">
        <v>7.5855245199999999</v>
      </c>
      <c r="KB58" s="26">
        <v>8.2030719000000012</v>
      </c>
      <c r="KC58" s="26">
        <v>7.6514103700000007</v>
      </c>
      <c r="KD58" s="26">
        <v>7.2578040999999995</v>
      </c>
      <c r="KE58" s="26">
        <v>6.5206298900000004</v>
      </c>
      <c r="KF58" s="26">
        <v>5.3270400499999999</v>
      </c>
      <c r="KG58" s="26">
        <v>5.6246222499999998</v>
      </c>
      <c r="KH58" s="26">
        <v>6.8535779300000002</v>
      </c>
      <c r="KI58" s="26">
        <v>9.201615069999999</v>
      </c>
      <c r="KJ58" s="26">
        <v>7.0340105099999999</v>
      </c>
      <c r="KK58" s="26">
        <v>7.2227428299999996</v>
      </c>
      <c r="KL58" s="26">
        <v>6.0261949299999999</v>
      </c>
      <c r="KM58" s="26">
        <v>6.0001082600000002</v>
      </c>
      <c r="KN58" s="26">
        <v>6.92254959</v>
      </c>
      <c r="KO58" s="26">
        <v>7.59995917</v>
      </c>
      <c r="KP58" s="26">
        <v>6.8870532999999998</v>
      </c>
      <c r="KQ58" s="26">
        <v>6.8912772399999991</v>
      </c>
      <c r="KR58" s="26">
        <v>8.60216213</v>
      </c>
      <c r="KS58" s="26">
        <v>6.8839372500000007</v>
      </c>
      <c r="KT58" s="26">
        <v>7.8066104200000002</v>
      </c>
      <c r="KU58" s="26">
        <v>7.6859151500000005</v>
      </c>
      <c r="KV58" s="26">
        <v>8.0592840199999998</v>
      </c>
      <c r="KW58" s="26">
        <v>6.3581052800000002</v>
      </c>
      <c r="KX58" s="26">
        <v>5.1318040199999997</v>
      </c>
      <c r="KY58" s="26">
        <v>7.8978965700000003</v>
      </c>
      <c r="KZ58" s="26">
        <v>6.9369840500000004</v>
      </c>
      <c r="LA58" s="26">
        <v>7.23294339</v>
      </c>
      <c r="LB58" s="26">
        <v>6.2079511599999995</v>
      </c>
      <c r="LC58" s="26">
        <v>6.3377824600000006</v>
      </c>
      <c r="LD58" s="26">
        <v>6.4083269899999999</v>
      </c>
      <c r="LE58" s="26">
        <v>5.2680020499999998</v>
      </c>
      <c r="LF58" s="26">
        <v>5.6248967199999997</v>
      </c>
      <c r="LG58" s="26">
        <v>5.8175020499999999</v>
      </c>
      <c r="LH58" s="26">
        <v>5.6464790899999997</v>
      </c>
      <c r="LI58" s="26">
        <v>5.5635876599999996</v>
      </c>
      <c r="LJ58" s="26">
        <v>5.9703690200000006</v>
      </c>
      <c r="LK58" s="26">
        <v>4.88831419</v>
      </c>
      <c r="LL58" s="26">
        <v>7.5361453300000001</v>
      </c>
      <c r="LM58" s="26">
        <v>5.7246903200000006</v>
      </c>
      <c r="LN58" s="26">
        <v>5.1282387400000005</v>
      </c>
      <c r="LO58" s="26">
        <v>6.0576749599999999</v>
      </c>
      <c r="LP58" s="26">
        <v>6.46152602</v>
      </c>
      <c r="LQ58" s="26">
        <v>8.029091189999999</v>
      </c>
      <c r="LR58" s="26">
        <v>6.8876304899999994</v>
      </c>
      <c r="LS58" s="26">
        <v>7.6706097800000004</v>
      </c>
      <c r="LT58" s="26">
        <v>6.0668694500000004</v>
      </c>
      <c r="LU58" s="26">
        <v>8.5460499900000002</v>
      </c>
      <c r="LV58" s="26">
        <v>6.52487218</v>
      </c>
      <c r="LW58" s="26">
        <v>7.0476615499999999</v>
      </c>
      <c r="LX58" s="26">
        <v>5.81139545</v>
      </c>
      <c r="LY58" s="26">
        <v>6.2211180600000002</v>
      </c>
      <c r="LZ58" s="26">
        <v>5.32350484</v>
      </c>
      <c r="MA58" s="26">
        <v>3.3055809599999999</v>
      </c>
      <c r="MB58" s="26">
        <v>3.7602672000000004</v>
      </c>
      <c r="MC58" s="26">
        <v>5.1102992500000006</v>
      </c>
      <c r="MD58" s="26">
        <v>4.4575358299999994</v>
      </c>
      <c r="ME58" s="26">
        <v>5.4969572499999995</v>
      </c>
      <c r="MF58" s="26">
        <v>6.4295603000000003</v>
      </c>
      <c r="MG58" s="26">
        <v>5.6811507099999998</v>
      </c>
      <c r="MH58" s="26">
        <v>6.8856726399999992</v>
      </c>
      <c r="MI58" s="26">
        <v>7.8990761799999998</v>
      </c>
      <c r="MJ58" s="26">
        <v>11.3322235</v>
      </c>
      <c r="MK58" s="26">
        <v>6.6763356700000003</v>
      </c>
      <c r="ML58" s="26">
        <v>7.3321788400000001</v>
      </c>
      <c r="MM58" s="26">
        <v>4.3099753100000004</v>
      </c>
      <c r="MN58" s="26">
        <v>5.9536594699999998</v>
      </c>
      <c r="MO58" s="26">
        <v>6.2627530700000005</v>
      </c>
      <c r="MP58" s="26">
        <v>6.5351169000000002</v>
      </c>
      <c r="MQ58" s="26">
        <v>5.3174988999999995</v>
      </c>
      <c r="MR58" s="26">
        <v>6.2528610499999999</v>
      </c>
      <c r="MS58" s="26">
        <v>6.2993325799999997</v>
      </c>
      <c r="MT58" s="26">
        <v>8.5084517599999998</v>
      </c>
      <c r="MU58" s="26">
        <v>7.7079936100000008</v>
      </c>
      <c r="MV58" s="26">
        <v>8.2229530999999998</v>
      </c>
      <c r="MW58" s="26">
        <v>10.435318029999999</v>
      </c>
      <c r="MX58" s="26">
        <v>10.379559609999999</v>
      </c>
      <c r="MY58" s="26">
        <v>7.8247593000000002</v>
      </c>
      <c r="MZ58" s="26">
        <v>7.3306911699999997</v>
      </c>
      <c r="NA58" s="26">
        <v>7.8977669700000002</v>
      </c>
      <c r="NB58" s="26">
        <v>7.2728922699999998</v>
      </c>
      <c r="NC58" s="26">
        <v>6.6626046599999995</v>
      </c>
      <c r="ND58" s="26">
        <v>6.3087350600000001</v>
      </c>
      <c r="NE58" s="26">
        <v>6.5197788199999991</v>
      </c>
      <c r="NF58" s="26">
        <v>6.8038444400000007</v>
      </c>
      <c r="NG58" s="26">
        <v>5.7340036699999999</v>
      </c>
      <c r="NH58" s="26">
        <v>6.8958237899999997</v>
      </c>
      <c r="NI58" s="26">
        <v>5.1955805000000002</v>
      </c>
      <c r="NJ58" s="26">
        <v>6.4445975299999994</v>
      </c>
      <c r="NK58" s="26">
        <v>4.38203867</v>
      </c>
      <c r="NL58" s="26">
        <v>5.5740836500000004</v>
      </c>
      <c r="NM58" s="26">
        <v>4.5169828399999998</v>
      </c>
      <c r="NN58" s="26">
        <v>5.4290949699999995</v>
      </c>
      <c r="NO58" s="26">
        <v>6.9410934400000004</v>
      </c>
      <c r="NP58" s="26">
        <v>8.6601461699999991</v>
      </c>
      <c r="NQ58" s="26">
        <v>7.0873475300000006</v>
      </c>
      <c r="NR58" s="26">
        <v>6.7405552699999998</v>
      </c>
      <c r="NS58" s="26">
        <v>6.2487438599999994</v>
      </c>
      <c r="NT58" s="26">
        <v>6.2734970600000004</v>
      </c>
      <c r="NU58" s="26">
        <v>5.145613</v>
      </c>
      <c r="NV58" s="26">
        <v>6.3464610500000003</v>
      </c>
      <c r="NW58" s="26">
        <v>5.67193024</v>
      </c>
      <c r="NX58" s="26">
        <v>5.8529678700000005</v>
      </c>
      <c r="NY58" s="26">
        <v>5.5111373400000003</v>
      </c>
      <c r="NZ58" s="26">
        <v>5.6846295999999992</v>
      </c>
      <c r="OA58" s="26">
        <v>6.6306330100000004</v>
      </c>
      <c r="OB58" s="26">
        <v>5.8222811800000001</v>
      </c>
      <c r="OC58" s="26">
        <v>7.3223490099999999</v>
      </c>
      <c r="OD58" s="26">
        <v>6.8823033300000001</v>
      </c>
      <c r="OE58" s="26">
        <v>5.5488835700000001</v>
      </c>
      <c r="OF58" s="26">
        <v>4.0668582000000004</v>
      </c>
      <c r="OG58" s="26">
        <v>5.9904776000000002</v>
      </c>
      <c r="OH58" s="26">
        <v>7.1092827999999999</v>
      </c>
      <c r="OI58" s="26">
        <v>4.8106518000000005</v>
      </c>
      <c r="OJ58" s="26">
        <v>5.6480651000000002</v>
      </c>
      <c r="OK58" s="26">
        <v>6.6595890999999998</v>
      </c>
    </row>
    <row r="59" spans="1:401" x14ac:dyDescent="0.2">
      <c r="A59" s="34" t="s">
        <v>7</v>
      </c>
      <c r="B59" s="26">
        <v>8.7365835000000001</v>
      </c>
      <c r="C59" s="26">
        <v>8.7456461700000006</v>
      </c>
      <c r="D59" s="26">
        <v>8.7517008399999998</v>
      </c>
      <c r="E59" s="26">
        <v>8.7480727999999992</v>
      </c>
      <c r="F59" s="26">
        <v>8.753053079999999</v>
      </c>
      <c r="G59" s="26">
        <v>8.7633280800000009</v>
      </c>
      <c r="H59" s="26">
        <v>8.7614698699999991</v>
      </c>
      <c r="I59" s="26">
        <v>8.7878745499999997</v>
      </c>
      <c r="J59" s="26">
        <v>8.7978031899999998</v>
      </c>
      <c r="K59" s="26">
        <v>8.7963721699999997</v>
      </c>
      <c r="L59" s="26">
        <v>8.8184925199999995</v>
      </c>
      <c r="M59" s="26">
        <v>8.8291147399999996</v>
      </c>
      <c r="N59" s="26">
        <v>8.8336313200000003</v>
      </c>
      <c r="O59" s="26">
        <v>8.8571017699999999</v>
      </c>
      <c r="P59" s="26">
        <v>8.8700235799999998</v>
      </c>
      <c r="Q59" s="26">
        <v>8.8836061500000003</v>
      </c>
      <c r="R59" s="26">
        <v>8.8561589299999994</v>
      </c>
      <c r="S59" s="26">
        <v>8.9087869700000013</v>
      </c>
      <c r="T59" s="26">
        <v>8.9177778199999995</v>
      </c>
      <c r="U59" s="26">
        <v>8.926252980000001</v>
      </c>
      <c r="V59" s="26">
        <v>8.955946710000001</v>
      </c>
      <c r="W59" s="26">
        <v>9.0471119800000004</v>
      </c>
      <c r="X59" s="26">
        <v>9.1771260899999998</v>
      </c>
      <c r="Y59" s="26">
        <v>9.1937264699999997</v>
      </c>
      <c r="Z59" s="26">
        <v>9.2380400900000001</v>
      </c>
      <c r="AA59" s="26">
        <v>9.2619449899999999</v>
      </c>
      <c r="AB59" s="26">
        <v>9.4047804900000003</v>
      </c>
      <c r="AC59" s="26">
        <v>9.5543737399999991</v>
      </c>
      <c r="AD59" s="26">
        <v>9.6380122899999989</v>
      </c>
      <c r="AE59" s="26">
        <v>9.8031197199999998</v>
      </c>
      <c r="AF59" s="26">
        <v>9.973142880000001</v>
      </c>
      <c r="AG59" s="26">
        <v>10.159791800000001</v>
      </c>
      <c r="AH59" s="26">
        <v>10.280838679999999</v>
      </c>
      <c r="AI59" s="26">
        <v>10.471071219999999</v>
      </c>
      <c r="AJ59" s="26">
        <v>10.907379410000001</v>
      </c>
      <c r="AK59" s="26">
        <v>10.906755969999999</v>
      </c>
      <c r="AL59" s="26">
        <v>10.930489810000001</v>
      </c>
      <c r="AM59" s="26">
        <v>10.967832659999999</v>
      </c>
      <c r="AN59" s="26">
        <v>10.99577603</v>
      </c>
      <c r="AO59" s="26">
        <v>11.008207580000001</v>
      </c>
      <c r="AP59" s="26">
        <v>11.02115287</v>
      </c>
      <c r="AQ59" s="26">
        <v>11.03479265</v>
      </c>
      <c r="AR59" s="26">
        <v>11.02425605</v>
      </c>
      <c r="AS59" s="26">
        <v>11.057750819999999</v>
      </c>
      <c r="AT59" s="26">
        <v>11.07875408</v>
      </c>
      <c r="AU59" s="26">
        <v>11.12303135</v>
      </c>
      <c r="AV59" s="26">
        <v>11.554000160000001</v>
      </c>
      <c r="AW59" s="26">
        <v>11.61495178</v>
      </c>
      <c r="AX59" s="26">
        <v>11.682510879999999</v>
      </c>
      <c r="AY59" s="26">
        <v>11.779828760000001</v>
      </c>
      <c r="AZ59" s="26">
        <v>11.76146623</v>
      </c>
      <c r="BA59" s="26">
        <v>11.784279640000001</v>
      </c>
      <c r="BB59" s="26">
        <v>11.72976317</v>
      </c>
      <c r="BC59" s="26">
        <v>11.756588950000001</v>
      </c>
      <c r="BD59" s="26">
        <v>11.72289286</v>
      </c>
      <c r="BE59" s="26">
        <v>11.7162048</v>
      </c>
      <c r="BF59" s="26">
        <v>11.68119753</v>
      </c>
      <c r="BG59" s="26">
        <v>11.692833690000001</v>
      </c>
      <c r="BH59" s="26">
        <v>12.104424569999999</v>
      </c>
      <c r="BI59" s="26">
        <v>12.087231150000001</v>
      </c>
      <c r="BJ59" s="26">
        <v>12.05169214</v>
      </c>
      <c r="BK59" s="26">
        <v>12.000539059999999</v>
      </c>
      <c r="BL59" s="26">
        <v>11.98163855</v>
      </c>
      <c r="BM59" s="26">
        <v>11.979505750000001</v>
      </c>
      <c r="BN59" s="26">
        <v>11.927904340000001</v>
      </c>
      <c r="BO59" s="26">
        <v>11.92200182</v>
      </c>
      <c r="BP59" s="26">
        <v>11.885528239999999</v>
      </c>
      <c r="BQ59" s="26">
        <v>11.86034076</v>
      </c>
      <c r="BR59" s="26">
        <v>11.822003670000001</v>
      </c>
      <c r="BS59" s="26">
        <v>11.83519319</v>
      </c>
      <c r="BT59" s="26">
        <v>11.85945308</v>
      </c>
      <c r="BU59" s="26">
        <v>11.70915454</v>
      </c>
      <c r="BV59" s="26">
        <v>11.600649990000001</v>
      </c>
      <c r="BW59" s="26">
        <v>11.50035911</v>
      </c>
      <c r="BX59" s="26">
        <v>11.354098110000001</v>
      </c>
      <c r="BY59" s="26">
        <v>11.234072319999999</v>
      </c>
      <c r="BZ59" s="26">
        <v>11.098848220000001</v>
      </c>
      <c r="CA59" s="26">
        <v>10.997509000000001</v>
      </c>
      <c r="CB59" s="26">
        <v>10.88540858</v>
      </c>
      <c r="CC59" s="26">
        <v>10.779430479999998</v>
      </c>
      <c r="CD59" s="26">
        <v>10.650091029999999</v>
      </c>
      <c r="CE59" s="26">
        <v>10.584062039999999</v>
      </c>
      <c r="CF59" s="26">
        <v>11.88567525</v>
      </c>
      <c r="CG59" s="26">
        <v>11.787705630000001</v>
      </c>
      <c r="CH59" s="26">
        <v>11.74212855</v>
      </c>
      <c r="CI59" s="26">
        <v>11.707622949999999</v>
      </c>
      <c r="CJ59" s="26">
        <v>11.25962183</v>
      </c>
      <c r="CK59" s="26">
        <v>9.7914456700000017</v>
      </c>
      <c r="CL59" s="26">
        <v>10.258060870000001</v>
      </c>
      <c r="CM59" s="26">
        <v>9.4773029499999986</v>
      </c>
      <c r="CN59" s="26">
        <v>10.38198648</v>
      </c>
      <c r="CO59" s="26">
        <v>10.873911830000001</v>
      </c>
      <c r="CP59" s="26">
        <v>16.688247789999998</v>
      </c>
      <c r="CQ59" s="26">
        <v>13.12003047</v>
      </c>
      <c r="CR59" s="26">
        <v>10.10892224</v>
      </c>
      <c r="CS59" s="26">
        <v>10.016232309999999</v>
      </c>
      <c r="CT59" s="26">
        <v>8.6527979100000003</v>
      </c>
      <c r="CU59" s="26">
        <v>7.4713659699999999</v>
      </c>
      <c r="CV59" s="26">
        <v>7.2051501800000004</v>
      </c>
      <c r="CW59" s="26">
        <v>7.56226456</v>
      </c>
      <c r="CX59" s="26">
        <v>5.30447267</v>
      </c>
      <c r="CY59" s="26">
        <v>8.0362222199999991</v>
      </c>
      <c r="CZ59" s="26">
        <v>9.0026427699999996</v>
      </c>
      <c r="DA59" s="26">
        <v>9.2562164300000003</v>
      </c>
      <c r="DB59" s="26">
        <v>10.43335203</v>
      </c>
      <c r="DC59" s="26">
        <v>14.56016133</v>
      </c>
      <c r="DD59" s="26">
        <v>14.59543613</v>
      </c>
      <c r="DE59" s="26">
        <v>11.39278882</v>
      </c>
      <c r="DF59" s="26">
        <v>11.91911824</v>
      </c>
      <c r="DG59" s="26">
        <v>14.65126759</v>
      </c>
      <c r="DH59" s="26">
        <v>14.62770725</v>
      </c>
      <c r="DI59" s="26">
        <v>15.49798578</v>
      </c>
      <c r="DJ59" s="26">
        <v>11.98123442</v>
      </c>
      <c r="DK59" s="26">
        <v>12.441465390000001</v>
      </c>
      <c r="DL59" s="26">
        <v>11.94415171</v>
      </c>
      <c r="DM59" s="26">
        <v>12.697429339999999</v>
      </c>
      <c r="DN59" s="26">
        <v>11.72330607</v>
      </c>
      <c r="DO59" s="26">
        <v>12.223649680000001</v>
      </c>
      <c r="DP59" s="26">
        <v>9.9693104899999998</v>
      </c>
      <c r="DQ59" s="26">
        <v>13.07059347</v>
      </c>
      <c r="DR59" s="26">
        <v>12.255894829999999</v>
      </c>
      <c r="DS59" s="26">
        <v>9.9633804599999998</v>
      </c>
      <c r="DT59" s="26">
        <v>13.700764450000001</v>
      </c>
      <c r="DU59" s="26">
        <v>14.22922705</v>
      </c>
      <c r="DV59" s="26">
        <v>15.697395350000001</v>
      </c>
      <c r="DW59" s="26">
        <v>16.69543049</v>
      </c>
      <c r="DX59" s="26">
        <v>15.169314870000001</v>
      </c>
      <c r="DY59" s="26">
        <v>15.0166903</v>
      </c>
      <c r="DZ59" s="26">
        <v>13.53209509</v>
      </c>
      <c r="EA59" s="26">
        <v>13.76764681</v>
      </c>
      <c r="EB59" s="26">
        <v>15.559998960000001</v>
      </c>
      <c r="EC59" s="26">
        <v>16.586880279999999</v>
      </c>
      <c r="ED59" s="26">
        <v>16.441541009999998</v>
      </c>
      <c r="EE59" s="26">
        <v>15.94437886</v>
      </c>
      <c r="EF59" s="26">
        <v>16.861837650000002</v>
      </c>
      <c r="EG59" s="26">
        <v>19.304343429999999</v>
      </c>
      <c r="EH59" s="26">
        <v>16.863268900000001</v>
      </c>
      <c r="EI59" s="26">
        <v>14.82138065</v>
      </c>
      <c r="EJ59" s="26">
        <v>11.359109119999999</v>
      </c>
      <c r="EK59" s="26">
        <v>11.04361866</v>
      </c>
      <c r="EL59" s="26">
        <v>10.29208081</v>
      </c>
      <c r="EM59" s="26">
        <v>9.9145636400000008</v>
      </c>
      <c r="EN59" s="26">
        <v>8.441205759999999</v>
      </c>
      <c r="EO59" s="26">
        <v>9.2190343000000006</v>
      </c>
      <c r="EP59" s="26">
        <v>9.5883852300000001</v>
      </c>
      <c r="EQ59" s="26">
        <v>8.7510891500000003</v>
      </c>
      <c r="ER59" s="26">
        <v>9.7122017899999999</v>
      </c>
      <c r="ES59" s="26">
        <v>9.6742271899999999</v>
      </c>
      <c r="ET59" s="26">
        <v>8.1907170100000002</v>
      </c>
      <c r="EU59" s="26">
        <v>9.776859850000001</v>
      </c>
      <c r="EV59" s="26">
        <v>9.6006476599999999</v>
      </c>
      <c r="EW59" s="26">
        <v>11.87404562</v>
      </c>
      <c r="EX59" s="26">
        <v>10.007015840000001</v>
      </c>
      <c r="EY59" s="26">
        <v>11.113711609999999</v>
      </c>
      <c r="EZ59" s="26">
        <v>12.260760170000001</v>
      </c>
      <c r="FA59" s="26">
        <v>10.250622199999999</v>
      </c>
      <c r="FB59" s="26">
        <v>12.191624579999999</v>
      </c>
      <c r="FC59" s="26">
        <v>10.83354383</v>
      </c>
      <c r="FD59" s="26">
        <v>10.61188364</v>
      </c>
      <c r="FE59" s="26">
        <v>12.796659630000001</v>
      </c>
      <c r="FF59" s="26">
        <v>13.19543646</v>
      </c>
      <c r="FG59" s="26">
        <v>13.032966890000001</v>
      </c>
      <c r="FH59" s="26">
        <v>11.873346489999999</v>
      </c>
      <c r="FI59" s="26">
        <v>12.30877065</v>
      </c>
      <c r="FJ59" s="26">
        <v>14.19670822</v>
      </c>
      <c r="FK59" s="26">
        <v>12.056220360000001</v>
      </c>
      <c r="FL59" s="26">
        <v>11.509302269999999</v>
      </c>
      <c r="FM59" s="26">
        <v>10.525767549999999</v>
      </c>
      <c r="FN59" s="26">
        <v>12.355949540000001</v>
      </c>
      <c r="FO59" s="26">
        <v>12.253463440000001</v>
      </c>
      <c r="FP59" s="26">
        <v>11.22537421</v>
      </c>
      <c r="FQ59" s="26">
        <v>13.369617740000001</v>
      </c>
      <c r="FR59" s="26">
        <v>13.9753893</v>
      </c>
      <c r="FS59" s="26">
        <v>12.306802919999999</v>
      </c>
      <c r="FT59" s="26">
        <v>11.59771248</v>
      </c>
      <c r="FU59" s="26">
        <v>13.86162058</v>
      </c>
      <c r="FV59" s="26">
        <v>11.177468469999999</v>
      </c>
      <c r="FW59" s="26">
        <v>11.49679435</v>
      </c>
      <c r="FX59" s="26">
        <v>8.3094750899999994</v>
      </c>
      <c r="FY59" s="26">
        <v>13.483930100000002</v>
      </c>
      <c r="FZ59" s="26">
        <v>13.74386389</v>
      </c>
      <c r="GA59" s="26">
        <v>15.25175205</v>
      </c>
      <c r="GB59" s="26">
        <v>17.670078740000001</v>
      </c>
      <c r="GC59" s="26">
        <v>18.291126220000002</v>
      </c>
      <c r="GD59" s="26">
        <v>14.94241272</v>
      </c>
      <c r="GE59" s="26">
        <v>17.241977309999999</v>
      </c>
      <c r="GF59" s="26">
        <v>17.662472480000002</v>
      </c>
      <c r="GG59" s="26">
        <v>14.26355616</v>
      </c>
      <c r="GH59" s="26">
        <v>15.1197269</v>
      </c>
      <c r="GI59" s="26">
        <v>15.58882882</v>
      </c>
      <c r="GJ59" s="26">
        <v>13.50952953</v>
      </c>
      <c r="GK59" s="26">
        <v>15.639861010000001</v>
      </c>
      <c r="GL59" s="26">
        <v>16.613661360000002</v>
      </c>
      <c r="GM59" s="26">
        <v>11.064463320000002</v>
      </c>
      <c r="GN59" s="26">
        <v>11.88693076</v>
      </c>
      <c r="GO59" s="26">
        <v>13.022766239999999</v>
      </c>
      <c r="GP59" s="26">
        <v>13.09524575</v>
      </c>
      <c r="GQ59" s="26">
        <v>11.139051070000001</v>
      </c>
      <c r="GR59" s="26">
        <v>11.260556959999999</v>
      </c>
      <c r="GS59" s="26">
        <v>13.694982580000001</v>
      </c>
      <c r="GT59" s="26">
        <v>11.561469670000001</v>
      </c>
      <c r="GU59" s="26">
        <v>11.22529082</v>
      </c>
      <c r="GV59" s="26">
        <v>8.5836448599999997</v>
      </c>
      <c r="GW59" s="26">
        <v>8.7113520700000002</v>
      </c>
      <c r="GX59" s="26">
        <v>8.2735374200000003</v>
      </c>
      <c r="GY59" s="26">
        <v>10.81356727</v>
      </c>
      <c r="GZ59" s="26">
        <v>9.0795446099999992</v>
      </c>
      <c r="HA59" s="26">
        <v>9.8534682</v>
      </c>
      <c r="HB59" s="26">
        <v>8.0135352900000001</v>
      </c>
      <c r="HC59" s="26">
        <v>10.235764589999999</v>
      </c>
      <c r="HD59" s="26">
        <v>7.5516408500000001</v>
      </c>
      <c r="HE59" s="26">
        <v>10.333029740000001</v>
      </c>
      <c r="HF59" s="26">
        <v>11.176178480000001</v>
      </c>
      <c r="HG59" s="26">
        <v>9.5928425500000003</v>
      </c>
      <c r="HH59" s="26">
        <v>12.422921389999999</v>
      </c>
      <c r="HI59" s="26">
        <v>11.85269057</v>
      </c>
      <c r="HJ59" s="26">
        <v>8.2135650600000005</v>
      </c>
      <c r="HK59" s="26">
        <v>11.767195269999998</v>
      </c>
      <c r="HL59" s="26">
        <v>12.83062265</v>
      </c>
      <c r="HM59" s="26">
        <v>11.67303587</v>
      </c>
      <c r="HN59" s="26">
        <v>13.12704345</v>
      </c>
      <c r="HO59" s="26">
        <v>11.73695483</v>
      </c>
      <c r="HP59" s="26">
        <v>12.53684509</v>
      </c>
      <c r="HQ59" s="26">
        <v>13.13679028</v>
      </c>
      <c r="HR59" s="26">
        <v>13.239007279999999</v>
      </c>
      <c r="HS59" s="26">
        <v>12.112487420000001</v>
      </c>
      <c r="HT59" s="26">
        <v>10.77752572</v>
      </c>
      <c r="HU59" s="26">
        <v>9.4430197899999992</v>
      </c>
      <c r="HV59" s="26">
        <v>9.6178913300000008</v>
      </c>
      <c r="HW59" s="26">
        <v>8.7771237800000002</v>
      </c>
      <c r="HX59" s="26">
        <v>11.16727655</v>
      </c>
      <c r="HY59" s="26">
        <v>7.7045131700000002</v>
      </c>
      <c r="HZ59" s="26">
        <v>7.7781911099999999</v>
      </c>
      <c r="IA59" s="26">
        <v>10.02822982</v>
      </c>
      <c r="IB59" s="26">
        <v>9.330167939999999</v>
      </c>
      <c r="IC59" s="26">
        <v>9.9335733899999994</v>
      </c>
      <c r="ID59" s="26">
        <v>10.335681429999999</v>
      </c>
      <c r="IE59" s="26">
        <v>9.3476028499999995</v>
      </c>
      <c r="IF59" s="26">
        <v>10.286196610000001</v>
      </c>
      <c r="IG59" s="26">
        <v>10.52172186</v>
      </c>
      <c r="IH59" s="26">
        <v>10.35443326</v>
      </c>
      <c r="II59" s="26">
        <v>10.28545729</v>
      </c>
      <c r="IJ59" s="26">
        <v>9.7669857499999999</v>
      </c>
      <c r="IK59" s="26">
        <v>9.6226101899999996</v>
      </c>
      <c r="IL59" s="26">
        <v>10.84097169</v>
      </c>
      <c r="IM59" s="26">
        <v>11.27699256</v>
      </c>
      <c r="IN59" s="26">
        <v>10.948004060000001</v>
      </c>
      <c r="IO59" s="26">
        <v>10.76836602</v>
      </c>
      <c r="IP59" s="26">
        <v>9.2246613599999989</v>
      </c>
      <c r="IQ59" s="26">
        <v>9.2071701899999994</v>
      </c>
      <c r="IR59" s="26">
        <v>10.64040078</v>
      </c>
      <c r="IS59" s="26">
        <v>11.344072050000001</v>
      </c>
      <c r="IT59" s="26">
        <v>10.33468008</v>
      </c>
      <c r="IU59" s="26">
        <v>9.4889112999999998</v>
      </c>
      <c r="IV59" s="26">
        <v>7.8434052400000001</v>
      </c>
      <c r="IW59" s="26">
        <v>8.6465449099999994</v>
      </c>
      <c r="IX59" s="26">
        <v>9.0198100199999995</v>
      </c>
      <c r="IY59" s="26">
        <v>7.17977855</v>
      </c>
      <c r="IZ59" s="26">
        <v>10.582791159999999</v>
      </c>
      <c r="JA59" s="26">
        <v>7.2167453500000001</v>
      </c>
      <c r="JB59" s="26">
        <v>6.8041539899999997</v>
      </c>
      <c r="JC59" s="26">
        <v>4.70385527</v>
      </c>
      <c r="JD59" s="26">
        <v>6.1531762200000006</v>
      </c>
      <c r="JE59" s="26">
        <v>7.6369763000000006</v>
      </c>
      <c r="JF59" s="26">
        <v>7.9259109800000003</v>
      </c>
      <c r="JG59" s="26">
        <v>7.0205941999999997</v>
      </c>
      <c r="JH59" s="26">
        <v>7.4694950900000006</v>
      </c>
      <c r="JI59" s="26">
        <v>9.2761794999999996</v>
      </c>
      <c r="JJ59" s="26">
        <v>11.073653499999999</v>
      </c>
      <c r="JK59" s="26">
        <v>10.405388069999999</v>
      </c>
      <c r="JL59" s="26">
        <v>11.79797742</v>
      </c>
      <c r="JM59" s="26">
        <v>10.47143816</v>
      </c>
      <c r="JN59" s="26">
        <v>9.9180574999999997</v>
      </c>
      <c r="JO59" s="26">
        <v>9.9095494600000009</v>
      </c>
      <c r="JP59" s="26">
        <v>9.4110112000000008</v>
      </c>
      <c r="JQ59" s="26">
        <v>8.2600447900000002</v>
      </c>
      <c r="JR59" s="26">
        <v>7.5614360999999999</v>
      </c>
      <c r="JS59" s="26">
        <v>8.7222118799999997</v>
      </c>
      <c r="JT59" s="26">
        <v>7.62190542</v>
      </c>
      <c r="JU59" s="26">
        <v>9.5835133199999998</v>
      </c>
      <c r="JV59" s="26">
        <v>11.061223119999999</v>
      </c>
      <c r="JW59" s="26">
        <v>12.162210340000001</v>
      </c>
      <c r="JX59" s="26">
        <v>10.520689340000001</v>
      </c>
      <c r="JY59" s="26">
        <v>13.420881940000001</v>
      </c>
      <c r="JZ59" s="26">
        <v>10.798440599999999</v>
      </c>
      <c r="KA59" s="26">
        <v>14.431837</v>
      </c>
      <c r="KB59" s="26">
        <v>14.28487952</v>
      </c>
      <c r="KC59" s="26">
        <v>15.15910272</v>
      </c>
      <c r="KD59" s="26">
        <v>11.93706401</v>
      </c>
      <c r="KE59" s="26">
        <v>11.138703919999999</v>
      </c>
      <c r="KF59" s="26">
        <v>9.6093600600000002</v>
      </c>
      <c r="KG59" s="26">
        <v>8.4686536200000013</v>
      </c>
      <c r="KH59" s="26">
        <v>13.254590289999999</v>
      </c>
      <c r="KI59" s="26">
        <v>9.9675355100000012</v>
      </c>
      <c r="KJ59" s="26">
        <v>9.6947852999999995</v>
      </c>
      <c r="KK59" s="26">
        <v>8.7735633600000007</v>
      </c>
      <c r="KL59" s="26">
        <v>8.0374798300000005</v>
      </c>
      <c r="KM59" s="26">
        <v>7.3043746599999997</v>
      </c>
      <c r="KN59" s="26">
        <v>9.769802330000001</v>
      </c>
      <c r="KO59" s="26">
        <v>10.106021810000001</v>
      </c>
      <c r="KP59" s="26">
        <v>8.4941780300000005</v>
      </c>
      <c r="KQ59" s="26">
        <v>10.83731285</v>
      </c>
      <c r="KR59" s="26">
        <v>9.6980916300000004</v>
      </c>
      <c r="KS59" s="26">
        <v>11.244097929999999</v>
      </c>
      <c r="KT59" s="26">
        <v>10.309401530000001</v>
      </c>
      <c r="KU59" s="26">
        <v>11.08243463</v>
      </c>
      <c r="KV59" s="26">
        <v>11.889754329999999</v>
      </c>
      <c r="KW59" s="26">
        <v>11.193115200000001</v>
      </c>
      <c r="KX59" s="26">
        <v>11.37058553</v>
      </c>
      <c r="KY59" s="26">
        <v>11.04120318</v>
      </c>
      <c r="KZ59" s="26">
        <v>9.9562366000000004</v>
      </c>
      <c r="LA59" s="26">
        <v>8.8407513299999998</v>
      </c>
      <c r="LB59" s="26">
        <v>8.7820264300000002</v>
      </c>
      <c r="LC59" s="26">
        <v>9.5647097099999989</v>
      </c>
      <c r="LD59" s="26">
        <v>10.10737365</v>
      </c>
      <c r="LE59" s="26">
        <v>9.9000369399999997</v>
      </c>
      <c r="LF59" s="26">
        <v>7.0335569900000001</v>
      </c>
      <c r="LG59" s="26">
        <v>7.5517396899999998</v>
      </c>
      <c r="LH59" s="26">
        <v>9.3630644099999998</v>
      </c>
      <c r="LI59" s="26">
        <v>10.46558082</v>
      </c>
      <c r="LJ59" s="26">
        <v>9.4724788199999992</v>
      </c>
      <c r="LK59" s="26">
        <v>7.8466425499999994</v>
      </c>
      <c r="LL59" s="26">
        <v>7.9079393899999992</v>
      </c>
      <c r="LM59" s="26">
        <v>7.7130915899999994</v>
      </c>
      <c r="LN59" s="26">
        <v>7.0537571499999991</v>
      </c>
      <c r="LO59" s="26">
        <v>7.9458240800000004</v>
      </c>
      <c r="LP59" s="26">
        <v>9.0796911099999988</v>
      </c>
      <c r="LQ59" s="26">
        <v>8.7357446500000009</v>
      </c>
      <c r="LR59" s="26">
        <v>7.8980580800000002</v>
      </c>
      <c r="LS59" s="26">
        <v>10.44132703</v>
      </c>
      <c r="LT59" s="26">
        <v>6.1411816899999998</v>
      </c>
      <c r="LU59" s="26">
        <v>9.0821073800000001</v>
      </c>
      <c r="LV59" s="26">
        <v>7.0319447000000004</v>
      </c>
      <c r="LW59" s="26">
        <v>8.7766068500000003</v>
      </c>
      <c r="LX59" s="26">
        <v>9.0979621399999999</v>
      </c>
      <c r="LY59" s="26">
        <v>8.5554195100000001</v>
      </c>
      <c r="LZ59" s="26">
        <v>8.4376095000000007</v>
      </c>
      <c r="MA59" s="26">
        <v>10.61449172</v>
      </c>
      <c r="MB59" s="26">
        <v>7.0490735400000002</v>
      </c>
      <c r="MC59" s="26">
        <v>7.8275536400000005</v>
      </c>
      <c r="MD59" s="26">
        <v>9.5967615399999993</v>
      </c>
      <c r="ME59" s="26">
        <v>8.7214544899999993</v>
      </c>
      <c r="MF59" s="26">
        <v>8.02707938</v>
      </c>
      <c r="MG59" s="26">
        <v>6.2940026800000002</v>
      </c>
      <c r="MH59" s="26">
        <v>7.6690780099999998</v>
      </c>
      <c r="MI59" s="26">
        <v>6.0283553100000002</v>
      </c>
      <c r="MJ59" s="26">
        <v>8.7993073299999995</v>
      </c>
      <c r="MK59" s="26">
        <v>9.4692875999999995</v>
      </c>
      <c r="ML59" s="26">
        <v>7.7916515799999999</v>
      </c>
      <c r="MM59" s="26">
        <v>8.8834121699999997</v>
      </c>
      <c r="MN59" s="26">
        <v>7.1931326900000006</v>
      </c>
      <c r="MO59" s="26">
        <v>5.8363094100000001</v>
      </c>
      <c r="MP59" s="26">
        <v>7.0400672399999999</v>
      </c>
      <c r="MQ59" s="26">
        <v>5.9535842300000006</v>
      </c>
      <c r="MR59" s="26">
        <v>7.4172326200000001</v>
      </c>
      <c r="MS59" s="26">
        <v>8.0572876999999998</v>
      </c>
      <c r="MT59" s="26">
        <v>6.5793702100000004</v>
      </c>
      <c r="MU59" s="26">
        <v>8.6715166200000002</v>
      </c>
      <c r="MV59" s="26">
        <v>7.4188087700000001</v>
      </c>
      <c r="MW59" s="26">
        <v>5.9965706399999998</v>
      </c>
      <c r="MX59" s="26">
        <v>8.1984144299999997</v>
      </c>
      <c r="MY59" s="26">
        <v>6.71143687</v>
      </c>
      <c r="MZ59" s="26">
        <v>5.7984031399999996</v>
      </c>
      <c r="NA59" s="26">
        <v>5.3542740200000001</v>
      </c>
      <c r="NB59" s="26">
        <v>6.9024675999999996</v>
      </c>
      <c r="NC59" s="26">
        <v>6.9315092800000002</v>
      </c>
      <c r="ND59" s="26">
        <v>8.6565864700000006</v>
      </c>
      <c r="NE59" s="26">
        <v>8.4567258599999988</v>
      </c>
      <c r="NF59" s="26">
        <v>9.2530825800000009</v>
      </c>
      <c r="NG59" s="26">
        <v>9.7782256800000003</v>
      </c>
      <c r="NH59" s="26">
        <v>11.148080310000001</v>
      </c>
      <c r="NI59" s="26">
        <v>10.663129829999999</v>
      </c>
      <c r="NJ59" s="26">
        <v>9.0964184400000008</v>
      </c>
      <c r="NK59" s="26">
        <v>11.13687899</v>
      </c>
      <c r="NL59" s="26">
        <v>9.2553189200000006</v>
      </c>
      <c r="NM59" s="26">
        <v>10.79940717</v>
      </c>
      <c r="NN59" s="26">
        <v>13.780160309999999</v>
      </c>
      <c r="NO59" s="26">
        <v>12.513247489999999</v>
      </c>
      <c r="NP59" s="26">
        <v>11.60441338</v>
      </c>
      <c r="NQ59" s="26">
        <v>13.053917340000002</v>
      </c>
      <c r="NR59" s="26">
        <v>11.700705939999999</v>
      </c>
      <c r="NS59" s="26">
        <v>12.8002424</v>
      </c>
      <c r="NT59" s="26">
        <v>13.146662150000001</v>
      </c>
      <c r="NU59" s="26">
        <v>13.87294666</v>
      </c>
      <c r="NV59" s="26">
        <v>12.119858300000001</v>
      </c>
      <c r="NW59" s="26">
        <v>11.193182950000001</v>
      </c>
      <c r="NX59" s="26">
        <v>11.04853058</v>
      </c>
      <c r="NY59" s="26">
        <v>10.11332945</v>
      </c>
      <c r="NZ59" s="26">
        <v>11.17679173</v>
      </c>
      <c r="OA59" s="26">
        <v>12.341108800000001</v>
      </c>
      <c r="OB59" s="26">
        <v>12.334643740000001</v>
      </c>
      <c r="OC59" s="26">
        <v>10.384281870000001</v>
      </c>
      <c r="OD59" s="26">
        <v>9.3856034400000006</v>
      </c>
      <c r="OE59" s="26">
        <v>9.208814910000001</v>
      </c>
      <c r="OF59" s="26">
        <v>9.8559856999999997</v>
      </c>
      <c r="OG59" s="26">
        <v>7.3525276000000002</v>
      </c>
      <c r="OH59" s="26">
        <v>8.3839411000000013</v>
      </c>
      <c r="OI59" s="26">
        <v>9.4289552000000008</v>
      </c>
      <c r="OJ59" s="26">
        <v>8.4224964999999994</v>
      </c>
      <c r="OK59" s="26">
        <v>13.9181554</v>
      </c>
    </row>
    <row r="60" spans="1:401" x14ac:dyDescent="0.2">
      <c r="A60" s="34" t="s">
        <v>8</v>
      </c>
      <c r="B60" s="26">
        <v>178.19158064999999</v>
      </c>
      <c r="C60" s="26">
        <v>178.13223318999999</v>
      </c>
      <c r="D60" s="26">
        <v>178.06671033000001</v>
      </c>
      <c r="E60" s="26">
        <v>178.01210713999998</v>
      </c>
      <c r="F60" s="26">
        <v>177.95574305</v>
      </c>
      <c r="G60" s="26">
        <v>177.90447315</v>
      </c>
      <c r="H60" s="26">
        <v>177.85154378999999</v>
      </c>
      <c r="I60" s="26">
        <v>177.78401166999998</v>
      </c>
      <c r="J60" s="26">
        <v>177.72965578</v>
      </c>
      <c r="K60" s="26">
        <v>177.67447127</v>
      </c>
      <c r="L60" s="26">
        <v>177.61776233000001</v>
      </c>
      <c r="M60" s="26">
        <v>177.56840904999999</v>
      </c>
      <c r="N60" s="26">
        <v>177.53535384</v>
      </c>
      <c r="O60" s="26">
        <v>177.48014031</v>
      </c>
      <c r="P60" s="26">
        <v>177.42818045999999</v>
      </c>
      <c r="Q60" s="26">
        <v>177.35009625000001</v>
      </c>
      <c r="R60" s="26">
        <v>177.26527701999998</v>
      </c>
      <c r="S60" s="26">
        <v>177.21773926</v>
      </c>
      <c r="T60" s="26">
        <v>177.16164334999999</v>
      </c>
      <c r="U60" s="26">
        <v>177.11218663</v>
      </c>
      <c r="V60" s="26">
        <v>178.97641920000001</v>
      </c>
      <c r="W60" s="26">
        <v>189.5700549</v>
      </c>
      <c r="X60" s="26">
        <v>186.62975834</v>
      </c>
      <c r="Y60" s="26">
        <v>184.31781676</v>
      </c>
      <c r="Z60" s="26">
        <v>184.82050337999999</v>
      </c>
      <c r="AA60" s="26">
        <v>183.35133994</v>
      </c>
      <c r="AB60" s="26">
        <v>183.54696046999999</v>
      </c>
      <c r="AC60" s="26">
        <v>185.97054059999999</v>
      </c>
      <c r="AD60" s="26">
        <v>186.24469124000001</v>
      </c>
      <c r="AE60" s="26">
        <v>185.90379204999999</v>
      </c>
      <c r="AF60" s="26">
        <v>186.41219454</v>
      </c>
      <c r="AG60" s="26">
        <v>186.21352322000001</v>
      </c>
      <c r="AH60" s="26">
        <v>186.16647</v>
      </c>
      <c r="AI60" s="26">
        <v>187.67748719000002</v>
      </c>
      <c r="AJ60" s="26">
        <v>192.38177565000001</v>
      </c>
      <c r="AK60" s="26">
        <v>190.30086828999998</v>
      </c>
      <c r="AL60" s="26">
        <v>189.90646889999999</v>
      </c>
      <c r="AM60" s="26">
        <v>188.37476394999999</v>
      </c>
      <c r="AN60" s="26">
        <v>186.82886748999999</v>
      </c>
      <c r="AO60" s="26">
        <v>186.16601976999999</v>
      </c>
      <c r="AP60" s="26">
        <v>185.69432355000001</v>
      </c>
      <c r="AQ60" s="26">
        <v>184.87783010000001</v>
      </c>
      <c r="AR60" s="26">
        <v>184.91097818999998</v>
      </c>
      <c r="AS60" s="26">
        <v>184.52778513000001</v>
      </c>
      <c r="AT60" s="26">
        <v>185.17634667000002</v>
      </c>
      <c r="AU60" s="26">
        <v>185.58523169</v>
      </c>
      <c r="AV60" s="26">
        <v>189.80664855999999</v>
      </c>
      <c r="AW60" s="26">
        <v>189.10345533999998</v>
      </c>
      <c r="AX60" s="26">
        <v>189.66883589999998</v>
      </c>
      <c r="AY60" s="26">
        <v>188.86106767999999</v>
      </c>
      <c r="AZ60" s="26">
        <v>187.76039474999999</v>
      </c>
      <c r="BA60" s="26">
        <v>186.90716280000001</v>
      </c>
      <c r="BB60" s="26">
        <v>186.34182052</v>
      </c>
      <c r="BC60" s="26">
        <v>186.0142688</v>
      </c>
      <c r="BD60" s="26">
        <v>185.18412244000001</v>
      </c>
      <c r="BE60" s="26">
        <v>183.81569331</v>
      </c>
      <c r="BF60" s="26">
        <v>183.91735591</v>
      </c>
      <c r="BG60" s="26">
        <v>183.97735345999999</v>
      </c>
      <c r="BH60" s="26">
        <v>192.99519386999998</v>
      </c>
      <c r="BI60" s="26">
        <v>191.29358402</v>
      </c>
      <c r="BJ60" s="26">
        <v>190.45092505000002</v>
      </c>
      <c r="BK60" s="26">
        <v>189.48196861000002</v>
      </c>
      <c r="BL60" s="26">
        <v>188.45205040000002</v>
      </c>
      <c r="BM60" s="26">
        <v>187.42384988000001</v>
      </c>
      <c r="BN60" s="26">
        <v>187.30948721999999</v>
      </c>
      <c r="BO60" s="26">
        <v>186.76550351999998</v>
      </c>
      <c r="BP60" s="26">
        <v>185.79739391999999</v>
      </c>
      <c r="BQ60" s="26">
        <v>184.75208907000001</v>
      </c>
      <c r="BR60" s="26">
        <v>183.82924822999999</v>
      </c>
      <c r="BS60" s="26">
        <v>183.56101167</v>
      </c>
      <c r="BT60" s="26">
        <v>178.37540780999998</v>
      </c>
      <c r="BU60" s="26">
        <v>173.11286322000001</v>
      </c>
      <c r="BV60" s="26">
        <v>168.56106169</v>
      </c>
      <c r="BW60" s="26">
        <v>164.37932305999999</v>
      </c>
      <c r="BX60" s="26">
        <v>160.18801632</v>
      </c>
      <c r="BY60" s="26">
        <v>155.91254617999999</v>
      </c>
      <c r="BZ60" s="26">
        <v>152.37189751</v>
      </c>
      <c r="CA60" s="26">
        <v>148.23115637000001</v>
      </c>
      <c r="CB60" s="26">
        <v>143.83376613000001</v>
      </c>
      <c r="CC60" s="26">
        <v>139.78837497000001</v>
      </c>
      <c r="CD60" s="26">
        <v>135.64183711000001</v>
      </c>
      <c r="CE60" s="26">
        <v>132.18085490999999</v>
      </c>
      <c r="CF60" s="26">
        <v>192.7673107</v>
      </c>
      <c r="CG60" s="26">
        <v>191.02573011999999</v>
      </c>
      <c r="CH60" s="26">
        <v>190.1819917</v>
      </c>
      <c r="CI60" s="26">
        <v>189.21032683000001</v>
      </c>
      <c r="CJ60" s="26">
        <v>185.46634291000001</v>
      </c>
      <c r="CK60" s="26">
        <v>181.32697437000002</v>
      </c>
      <c r="CL60" s="26">
        <v>176.56591377000001</v>
      </c>
      <c r="CM60" s="26">
        <v>151.20843259</v>
      </c>
      <c r="CN60" s="26">
        <v>170.57664198999998</v>
      </c>
      <c r="CO60" s="26">
        <v>193.55042576</v>
      </c>
      <c r="CP60" s="26">
        <v>211.48489544</v>
      </c>
      <c r="CQ60" s="26">
        <v>212.92994730999999</v>
      </c>
      <c r="CR60" s="26">
        <v>237.96238848000002</v>
      </c>
      <c r="CS60" s="26">
        <v>229.20409354000003</v>
      </c>
      <c r="CT60" s="26">
        <v>245.66759214999999</v>
      </c>
      <c r="CU60" s="26">
        <v>261.86217369000002</v>
      </c>
      <c r="CV60" s="26">
        <v>262.07040064</v>
      </c>
      <c r="CW60" s="26">
        <v>253.94584327000001</v>
      </c>
      <c r="CX60" s="26">
        <v>223.04190410000001</v>
      </c>
      <c r="CY60" s="26">
        <v>258.79654453000001</v>
      </c>
      <c r="CZ60" s="26">
        <v>261.15962044000003</v>
      </c>
      <c r="DA60" s="26">
        <v>253.32267152</v>
      </c>
      <c r="DB60" s="26">
        <v>221.05086198000001</v>
      </c>
      <c r="DC60" s="26">
        <v>268.47051872999998</v>
      </c>
      <c r="DD60" s="26">
        <v>280.10361091000004</v>
      </c>
      <c r="DE60" s="26">
        <v>283.58158483</v>
      </c>
      <c r="DF60" s="26">
        <v>299.43194212999998</v>
      </c>
      <c r="DG60" s="26">
        <v>280.23601181999999</v>
      </c>
      <c r="DH60" s="26">
        <v>264.66199112000004</v>
      </c>
      <c r="DI60" s="26">
        <v>252.52001981999999</v>
      </c>
      <c r="DJ60" s="26">
        <v>267.26076232999998</v>
      </c>
      <c r="DK60" s="26">
        <v>256.55394093000001</v>
      </c>
      <c r="DL60" s="26">
        <v>263.90411305999999</v>
      </c>
      <c r="DM60" s="26">
        <v>262.37554912000002</v>
      </c>
      <c r="DN60" s="26">
        <v>277.40958515</v>
      </c>
      <c r="DO60" s="26">
        <v>284.07238533999998</v>
      </c>
      <c r="DP60" s="26">
        <v>259.38878454999997</v>
      </c>
      <c r="DQ60" s="26">
        <v>255.12979415000001</v>
      </c>
      <c r="DR60" s="26">
        <v>243.14756453000001</v>
      </c>
      <c r="DS60" s="26">
        <v>248.70143469000001</v>
      </c>
      <c r="DT60" s="26">
        <v>246.46971451000002</v>
      </c>
      <c r="DU60" s="26">
        <v>226.81409639</v>
      </c>
      <c r="DV60" s="26">
        <v>232.02753226999999</v>
      </c>
      <c r="DW60" s="26">
        <v>215.47336464</v>
      </c>
      <c r="DX60" s="26">
        <v>228.71948058999999</v>
      </c>
      <c r="DY60" s="26">
        <v>240.7975907</v>
      </c>
      <c r="DZ60" s="26">
        <v>232.93665677000001</v>
      </c>
      <c r="EA60" s="26">
        <v>233.50374553</v>
      </c>
      <c r="EB60" s="26">
        <v>228.89572858999998</v>
      </c>
      <c r="EC60" s="26">
        <v>238.06238113000001</v>
      </c>
      <c r="ED60" s="26">
        <v>234.58198681000002</v>
      </c>
      <c r="EE60" s="26">
        <v>248.23677466999999</v>
      </c>
      <c r="EF60" s="26">
        <v>258.29453126999999</v>
      </c>
      <c r="EG60" s="26">
        <v>262.64374972000002</v>
      </c>
      <c r="EH60" s="26">
        <v>257.34014267999999</v>
      </c>
      <c r="EI60" s="26">
        <v>247.04432971</v>
      </c>
      <c r="EJ60" s="26">
        <v>225.63337667000002</v>
      </c>
      <c r="EK60" s="26">
        <v>230.32415657000001</v>
      </c>
      <c r="EL60" s="26">
        <v>231.87421445000001</v>
      </c>
      <c r="EM60" s="26">
        <v>229.57245499000001</v>
      </c>
      <c r="EN60" s="26">
        <v>225.60756835000001</v>
      </c>
      <c r="EO60" s="26">
        <v>231.60718953</v>
      </c>
      <c r="EP60" s="26">
        <v>231.34432934</v>
      </c>
      <c r="EQ60" s="26">
        <v>238.40757851000001</v>
      </c>
      <c r="ER60" s="26">
        <v>235.38744280999998</v>
      </c>
      <c r="ES60" s="26">
        <v>223.16817980000002</v>
      </c>
      <c r="ET60" s="26">
        <v>223.98755007</v>
      </c>
      <c r="EU60" s="26">
        <v>225.13407689999997</v>
      </c>
      <c r="EV60" s="26">
        <v>222.49813836999999</v>
      </c>
      <c r="EW60" s="26">
        <v>210.97711586999998</v>
      </c>
      <c r="EX60" s="26">
        <v>213.87760536000002</v>
      </c>
      <c r="EY60" s="26">
        <v>192.06113544999999</v>
      </c>
      <c r="EZ60" s="26">
        <v>192.44636994000001</v>
      </c>
      <c r="FA60" s="26">
        <v>184.67724519999999</v>
      </c>
      <c r="FB60" s="26">
        <v>204.17220212000001</v>
      </c>
      <c r="FC60" s="26">
        <v>205.29562306000003</v>
      </c>
      <c r="FD60" s="26">
        <v>203.47742933999999</v>
      </c>
      <c r="FE60" s="26">
        <v>219.28596961</v>
      </c>
      <c r="FF60" s="26">
        <v>213.89571556999999</v>
      </c>
      <c r="FG60" s="26">
        <v>236.15104054</v>
      </c>
      <c r="FH60" s="26">
        <v>228.17241373000002</v>
      </c>
      <c r="FI60" s="26">
        <v>242.84039937</v>
      </c>
      <c r="FJ60" s="26">
        <v>215.39259496</v>
      </c>
      <c r="FK60" s="26">
        <v>204.70790794000001</v>
      </c>
      <c r="FL60" s="26">
        <v>195.01057453999999</v>
      </c>
      <c r="FM60" s="26">
        <v>203.87946711000001</v>
      </c>
      <c r="FN60" s="26">
        <v>211.54240887999998</v>
      </c>
      <c r="FO60" s="26">
        <v>210.43637564000002</v>
      </c>
      <c r="FP60" s="26">
        <v>207.07277528000003</v>
      </c>
      <c r="FQ60" s="26">
        <v>212.41559789999999</v>
      </c>
      <c r="FR60" s="26">
        <v>243.43620121000001</v>
      </c>
      <c r="FS60" s="26">
        <v>264.49908877000001</v>
      </c>
      <c r="FT60" s="26">
        <v>261.28248341</v>
      </c>
      <c r="FU60" s="26">
        <v>284.99242556000002</v>
      </c>
      <c r="FV60" s="26">
        <v>272.32943234999999</v>
      </c>
      <c r="FW60" s="26">
        <v>255.93298600000003</v>
      </c>
      <c r="FX60" s="26">
        <v>242.21618853999999</v>
      </c>
      <c r="FY60" s="26">
        <v>254.61563292</v>
      </c>
      <c r="FZ60" s="26">
        <v>240.81014513000002</v>
      </c>
      <c r="GA60" s="26">
        <v>252.56620665</v>
      </c>
      <c r="GB60" s="26">
        <v>274.21009609999999</v>
      </c>
      <c r="GC60" s="26">
        <v>275.85976805999996</v>
      </c>
      <c r="GD60" s="26">
        <v>296.89022950999998</v>
      </c>
      <c r="GE60" s="26">
        <v>294.81635535999999</v>
      </c>
      <c r="GF60" s="26">
        <v>300.42271617</v>
      </c>
      <c r="GG60" s="26">
        <v>272.56812357000001</v>
      </c>
      <c r="GH60" s="26">
        <v>255.56424870000001</v>
      </c>
      <c r="GI60" s="26">
        <v>238.63162012000001</v>
      </c>
      <c r="GJ60" s="26">
        <v>232.80601294000002</v>
      </c>
      <c r="GK60" s="26">
        <v>230.37367258</v>
      </c>
      <c r="GL60" s="26">
        <v>222.53748865</v>
      </c>
      <c r="GM60" s="26">
        <v>216.01269024999999</v>
      </c>
      <c r="GN60" s="26">
        <v>224.58954782999999</v>
      </c>
      <c r="GO60" s="26">
        <v>232.99353889999998</v>
      </c>
      <c r="GP60" s="26">
        <v>238.17795057000001</v>
      </c>
      <c r="GQ60" s="26">
        <v>233.94504925000001</v>
      </c>
      <c r="GR60" s="26">
        <v>229.63699772000001</v>
      </c>
      <c r="GS60" s="26">
        <v>224.44373072000002</v>
      </c>
      <c r="GT60" s="26">
        <v>218.26459613000003</v>
      </c>
      <c r="GU60" s="26">
        <v>211.81313889</v>
      </c>
      <c r="GV60" s="26">
        <v>198.46651341</v>
      </c>
      <c r="GW60" s="26">
        <v>203.22204398</v>
      </c>
      <c r="GX60" s="26">
        <v>187.41377638</v>
      </c>
      <c r="GY60" s="26">
        <v>190.54158758</v>
      </c>
      <c r="GZ60" s="26">
        <v>187.41984242999999</v>
      </c>
      <c r="HA60" s="26">
        <v>186.29029897999999</v>
      </c>
      <c r="HB60" s="26">
        <v>191.54862679000001</v>
      </c>
      <c r="HC60" s="26">
        <v>187.67037964000002</v>
      </c>
      <c r="HD60" s="26">
        <v>198.62588177999999</v>
      </c>
      <c r="HE60" s="26">
        <v>193.28571678</v>
      </c>
      <c r="HF60" s="26">
        <v>195.98067885</v>
      </c>
      <c r="HG60" s="26">
        <v>204.26696231</v>
      </c>
      <c r="HH60" s="26">
        <v>189.23334051999998</v>
      </c>
      <c r="HI60" s="26">
        <v>201.78718980000002</v>
      </c>
      <c r="HJ60" s="26">
        <v>194.02720001</v>
      </c>
      <c r="HK60" s="26">
        <v>192.27585884999999</v>
      </c>
      <c r="HL60" s="26">
        <v>179.56403908999999</v>
      </c>
      <c r="HM60" s="26">
        <v>172.19597848999999</v>
      </c>
      <c r="HN60" s="26">
        <v>184.61595374999999</v>
      </c>
      <c r="HO60" s="26">
        <v>194.22877373</v>
      </c>
      <c r="HP60" s="26">
        <v>193.00173394000001</v>
      </c>
      <c r="HQ60" s="26">
        <v>194.16351316000001</v>
      </c>
      <c r="HR60" s="26">
        <v>194.56600434000001</v>
      </c>
      <c r="HS60" s="26">
        <v>186.67494097000002</v>
      </c>
      <c r="HT60" s="26">
        <v>190.88116432999999</v>
      </c>
      <c r="HU60" s="26">
        <v>194.96430873</v>
      </c>
      <c r="HV60" s="26">
        <v>190.38138250999998</v>
      </c>
      <c r="HW60" s="26">
        <v>191.83101416</v>
      </c>
      <c r="HX60" s="26">
        <v>193.26403252</v>
      </c>
      <c r="HY60" s="26">
        <v>196.6673146</v>
      </c>
      <c r="HZ60" s="26">
        <v>206.73387881000002</v>
      </c>
      <c r="IA60" s="26">
        <v>229.67073398999997</v>
      </c>
      <c r="IB60" s="26">
        <v>234.86031943</v>
      </c>
      <c r="IC60" s="26">
        <v>236.65382837999999</v>
      </c>
      <c r="ID60" s="26">
        <v>228.99841462000001</v>
      </c>
      <c r="IE60" s="26">
        <v>221.08690781000001</v>
      </c>
      <c r="IF60" s="26">
        <v>220.98725797</v>
      </c>
      <c r="IG60" s="26">
        <v>209.08105883999997</v>
      </c>
      <c r="IH60" s="26">
        <v>217.05012187</v>
      </c>
      <c r="II60" s="26">
        <v>191.83464893999999</v>
      </c>
      <c r="IJ60" s="26">
        <v>196.07023325</v>
      </c>
      <c r="IK60" s="26">
        <v>197.88402998000001</v>
      </c>
      <c r="IL60" s="26">
        <v>202.0623861</v>
      </c>
      <c r="IM60" s="26">
        <v>214.81585268000001</v>
      </c>
      <c r="IN60" s="26">
        <v>211.57140676</v>
      </c>
      <c r="IO60" s="26">
        <v>213.68967995</v>
      </c>
      <c r="IP60" s="26">
        <v>206.42945255000001</v>
      </c>
      <c r="IQ60" s="26">
        <v>209.59156243999999</v>
      </c>
      <c r="IR60" s="26">
        <v>203.45848249000002</v>
      </c>
      <c r="IS60" s="26">
        <v>187.16406671000001</v>
      </c>
      <c r="IT60" s="26">
        <v>186.36505740000001</v>
      </c>
      <c r="IU60" s="26">
        <v>176.61917227000001</v>
      </c>
      <c r="IV60" s="26">
        <v>186.81136271000003</v>
      </c>
      <c r="IW60" s="26">
        <v>183.29606811000002</v>
      </c>
      <c r="IX60" s="26">
        <v>188.99000470999999</v>
      </c>
      <c r="IY60" s="26">
        <v>187.76670708</v>
      </c>
      <c r="IZ60" s="26">
        <v>190.83572242000002</v>
      </c>
      <c r="JA60" s="26">
        <v>174.62017027000002</v>
      </c>
      <c r="JB60" s="26">
        <v>182.53657919999998</v>
      </c>
      <c r="JC60" s="26">
        <v>176.26164456999999</v>
      </c>
      <c r="JD60" s="26">
        <v>189.58300227000001</v>
      </c>
      <c r="JE60" s="26">
        <v>189.47931543999999</v>
      </c>
      <c r="JF60" s="26">
        <v>198.1846132</v>
      </c>
      <c r="JG60" s="26">
        <v>212.01749537000001</v>
      </c>
      <c r="JH60" s="26">
        <v>216.27576146000001</v>
      </c>
      <c r="JI60" s="26">
        <v>211.13989404</v>
      </c>
      <c r="JJ60" s="26">
        <v>210.56100266999999</v>
      </c>
      <c r="JK60" s="26">
        <v>210.24417477999998</v>
      </c>
      <c r="JL60" s="26">
        <v>206.41998381999997</v>
      </c>
      <c r="JM60" s="26">
        <v>206.13391445000002</v>
      </c>
      <c r="JN60" s="26">
        <v>212.12413033999999</v>
      </c>
      <c r="JO60" s="26">
        <v>224.87765358000001</v>
      </c>
      <c r="JP60" s="26">
        <v>217.93307536</v>
      </c>
      <c r="JQ60" s="26">
        <v>214.89763379000001</v>
      </c>
      <c r="JR60" s="26">
        <v>201.89013622000002</v>
      </c>
      <c r="JS60" s="26">
        <v>191.25431659</v>
      </c>
      <c r="JT60" s="26">
        <v>198.77673544999999</v>
      </c>
      <c r="JU60" s="26">
        <v>202.07018994999999</v>
      </c>
      <c r="JV60" s="26">
        <v>200.81044305</v>
      </c>
      <c r="JW60" s="26">
        <v>204.67252071000001</v>
      </c>
      <c r="JX60" s="26">
        <v>189.23395299000001</v>
      </c>
      <c r="JY60" s="26">
        <v>198.44260704000001</v>
      </c>
      <c r="JZ60" s="26">
        <v>207.52915927999999</v>
      </c>
      <c r="KA60" s="26">
        <v>214.74966221</v>
      </c>
      <c r="KB60" s="26">
        <v>219.06362317000003</v>
      </c>
      <c r="KC60" s="26">
        <v>216.53621428000002</v>
      </c>
      <c r="KD60" s="26">
        <v>215.15705381999999</v>
      </c>
      <c r="KE60" s="26">
        <v>213.37277145000002</v>
      </c>
      <c r="KF60" s="26">
        <v>214.14418216000001</v>
      </c>
      <c r="KG60" s="26">
        <v>215.39197434000002</v>
      </c>
      <c r="KH60" s="26">
        <v>218.66530985999998</v>
      </c>
      <c r="KI60" s="26">
        <v>225.79227853</v>
      </c>
      <c r="KJ60" s="26">
        <v>217.28132070000001</v>
      </c>
      <c r="KK60" s="26">
        <v>208.13961850999999</v>
      </c>
      <c r="KL60" s="26">
        <v>199.48826765000001</v>
      </c>
      <c r="KM60" s="26">
        <v>192.21235605000001</v>
      </c>
      <c r="KN60" s="26">
        <v>202.76250127</v>
      </c>
      <c r="KO60" s="26">
        <v>198.31840528000001</v>
      </c>
      <c r="KP60" s="26">
        <v>188.80574282000001</v>
      </c>
      <c r="KQ60" s="26">
        <v>197.10250696000003</v>
      </c>
      <c r="KR60" s="26">
        <v>194.56669547000001</v>
      </c>
      <c r="KS60" s="26">
        <v>198.58297776000001</v>
      </c>
      <c r="KT60" s="26">
        <v>205.22289196000003</v>
      </c>
      <c r="KU60" s="26">
        <v>198.66668946999999</v>
      </c>
      <c r="KV60" s="26">
        <v>200.76848567000002</v>
      </c>
      <c r="KW60" s="26">
        <v>199.91197392999999</v>
      </c>
      <c r="KX60" s="26">
        <v>194.06427232000001</v>
      </c>
      <c r="KY60" s="26">
        <v>192.08155207999999</v>
      </c>
      <c r="KZ60" s="26">
        <v>206.56807936000001</v>
      </c>
      <c r="LA60" s="26">
        <v>204.98541170999999</v>
      </c>
      <c r="LB60" s="26">
        <v>204.43604019</v>
      </c>
      <c r="LC60" s="26">
        <v>191.44329494999999</v>
      </c>
      <c r="LD60" s="26">
        <v>194.79550081999997</v>
      </c>
      <c r="LE60" s="26">
        <v>200.08830678000001</v>
      </c>
      <c r="LF60" s="26">
        <v>201.23885833999998</v>
      </c>
      <c r="LG60" s="26">
        <v>198.20927373999999</v>
      </c>
      <c r="LH60" s="26">
        <v>194.12253378</v>
      </c>
      <c r="LI60" s="26">
        <v>194.98253174000001</v>
      </c>
      <c r="LJ60" s="26">
        <v>209.03096442</v>
      </c>
      <c r="LK60" s="26">
        <v>208.34028498000001</v>
      </c>
      <c r="LL60" s="26">
        <v>212.83766858999999</v>
      </c>
      <c r="LM60" s="26">
        <v>199.15781862</v>
      </c>
      <c r="LN60" s="26">
        <v>192.51420208000002</v>
      </c>
      <c r="LO60" s="26">
        <v>181.21651631</v>
      </c>
      <c r="LP60" s="26">
        <v>182.31452898000001</v>
      </c>
      <c r="LQ60" s="26">
        <v>185.14641288999999</v>
      </c>
      <c r="LR60" s="26">
        <v>186.36123416999999</v>
      </c>
      <c r="LS60" s="26">
        <v>202.51679449</v>
      </c>
      <c r="LT60" s="26">
        <v>207.63985448</v>
      </c>
      <c r="LU60" s="26">
        <v>201.93820191</v>
      </c>
      <c r="LV60" s="26">
        <v>203.73655074999999</v>
      </c>
      <c r="LW60" s="26">
        <v>209.15897530999999</v>
      </c>
      <c r="LX60" s="26">
        <v>214.97741528</v>
      </c>
      <c r="LY60" s="26">
        <v>215.66590804000001</v>
      </c>
      <c r="LZ60" s="26">
        <v>206.95468991000001</v>
      </c>
      <c r="MA60" s="26">
        <v>192.01183312999999</v>
      </c>
      <c r="MB60" s="26">
        <v>177.14531105999998</v>
      </c>
      <c r="MC60" s="26">
        <v>167.34651937000001</v>
      </c>
      <c r="MD60" s="26">
        <v>156.62866893</v>
      </c>
      <c r="ME60" s="26">
        <v>160.93201651999999</v>
      </c>
      <c r="MF60" s="26">
        <v>164.87031365000001</v>
      </c>
      <c r="MG60" s="26">
        <v>157.94951472</v>
      </c>
      <c r="MH60" s="26">
        <v>152.88752606</v>
      </c>
      <c r="MI60" s="26">
        <v>160.41811183999999</v>
      </c>
      <c r="MJ60" s="26">
        <v>157.23332809999999</v>
      </c>
      <c r="MK60" s="26">
        <v>161.08761189000001</v>
      </c>
      <c r="ML60" s="26">
        <v>165.20784338999999</v>
      </c>
      <c r="MM60" s="26">
        <v>153.54239748999998</v>
      </c>
      <c r="MN60" s="26">
        <v>147.32532405999999</v>
      </c>
      <c r="MO60" s="26">
        <v>153.04604810000001</v>
      </c>
      <c r="MP60" s="26">
        <v>144.65878813</v>
      </c>
      <c r="MQ60" s="26">
        <v>148.93445766000002</v>
      </c>
      <c r="MR60" s="26">
        <v>151.27876071</v>
      </c>
      <c r="MS60" s="26">
        <v>147.69731351000001</v>
      </c>
      <c r="MT60" s="26">
        <v>145.41583700000001</v>
      </c>
      <c r="MU60" s="26">
        <v>164.92444438999999</v>
      </c>
      <c r="MV60" s="26">
        <v>172.65064383000001</v>
      </c>
      <c r="MW60" s="26">
        <v>175.44922105999999</v>
      </c>
      <c r="MX60" s="26">
        <v>170.16365633999999</v>
      </c>
      <c r="MY60" s="26">
        <v>170.44533609999999</v>
      </c>
      <c r="MZ60" s="26">
        <v>175.38326809</v>
      </c>
      <c r="NA60" s="26">
        <v>172.02367513000002</v>
      </c>
      <c r="NB60" s="26">
        <v>172.01103043000001</v>
      </c>
      <c r="NC60" s="26">
        <v>165.23980495000001</v>
      </c>
      <c r="ND60" s="26">
        <v>167.09653624999999</v>
      </c>
      <c r="NE60" s="26">
        <v>163.20937505000001</v>
      </c>
      <c r="NF60" s="26">
        <v>169.77727278</v>
      </c>
      <c r="NG60" s="26">
        <v>176.24428692000001</v>
      </c>
      <c r="NH60" s="26">
        <v>175.62080193</v>
      </c>
      <c r="NI60" s="26">
        <v>179.30981485999999</v>
      </c>
      <c r="NJ60" s="26">
        <v>178.98101186</v>
      </c>
      <c r="NK60" s="26">
        <v>180.84639248000002</v>
      </c>
      <c r="NL60" s="26">
        <v>172.02964307000002</v>
      </c>
      <c r="NM60" s="26">
        <v>176.80759427999999</v>
      </c>
      <c r="NN60" s="26">
        <v>181.47453489999998</v>
      </c>
      <c r="NO60" s="26">
        <v>178.01711104</v>
      </c>
      <c r="NP60" s="26">
        <v>174.09060048000001</v>
      </c>
      <c r="NQ60" s="26">
        <v>178.66526485999998</v>
      </c>
      <c r="NR60" s="26">
        <v>184.26845055999999</v>
      </c>
      <c r="NS60" s="26">
        <v>183.52689162000001</v>
      </c>
      <c r="NT60" s="26">
        <v>174.24841899999998</v>
      </c>
      <c r="NU60" s="26">
        <v>173.67385952000001</v>
      </c>
      <c r="NV60" s="26">
        <v>175.06768393000002</v>
      </c>
      <c r="NW60" s="26">
        <v>169.22570198</v>
      </c>
      <c r="NX60" s="26">
        <v>160.75030978000001</v>
      </c>
      <c r="NY60" s="26">
        <v>163.8478753</v>
      </c>
      <c r="NZ60" s="26">
        <v>154.59803051</v>
      </c>
      <c r="OA60" s="26">
        <v>160.93859508999998</v>
      </c>
      <c r="OB60" s="26">
        <v>164.16384443999999</v>
      </c>
      <c r="OC60" s="26">
        <v>157.15941536</v>
      </c>
      <c r="OD60" s="26">
        <v>154.02482885000001</v>
      </c>
      <c r="OE60" s="26">
        <v>164.67775327999999</v>
      </c>
      <c r="OF60" s="26">
        <v>168.53987219999999</v>
      </c>
      <c r="OG60" s="26">
        <v>172.550331</v>
      </c>
      <c r="OH60" s="26">
        <v>175.98936639999999</v>
      </c>
      <c r="OI60" s="26">
        <v>165.60722429999998</v>
      </c>
      <c r="OJ60" s="26">
        <v>174.364397</v>
      </c>
      <c r="OK60" s="26">
        <v>172.4301475</v>
      </c>
    </row>
    <row r="61" spans="1:401" x14ac:dyDescent="0.2">
      <c r="A61" s="33" t="s">
        <v>13</v>
      </c>
    </row>
    <row r="62" spans="1:401" x14ac:dyDescent="0.2">
      <c r="A62" s="34" t="s">
        <v>3</v>
      </c>
      <c r="B62" s="26">
        <v>5.9744296700000001</v>
      </c>
      <c r="C62" s="26">
        <v>5.9746227300000001</v>
      </c>
      <c r="D62" s="26">
        <v>5.9747329199999992</v>
      </c>
      <c r="E62" s="26">
        <v>5.9747458199999999</v>
      </c>
      <c r="F62" s="26">
        <v>5.9745751899999995</v>
      </c>
      <c r="G62" s="26">
        <v>5.9745443800000002</v>
      </c>
      <c r="H62" s="26">
        <v>5.9745304299999997</v>
      </c>
      <c r="I62" s="26">
        <v>5.9746044499999993</v>
      </c>
      <c r="J62" s="26">
        <v>5.9745364799999994</v>
      </c>
      <c r="K62" s="26">
        <v>5.9744900199999993</v>
      </c>
      <c r="L62" s="26">
        <v>5.9744781400000004</v>
      </c>
      <c r="M62" s="26">
        <v>5.9744705200000006</v>
      </c>
      <c r="N62" s="26">
        <v>5.9743651700000004</v>
      </c>
      <c r="O62" s="26">
        <v>5.9740697899999997</v>
      </c>
      <c r="P62" s="26">
        <v>5.9739001799999993</v>
      </c>
      <c r="Q62" s="26">
        <v>5.9738033399999999</v>
      </c>
      <c r="R62" s="26">
        <v>5.9739926499999996</v>
      </c>
      <c r="S62" s="26">
        <v>5.9740210600000001</v>
      </c>
      <c r="T62" s="26">
        <v>5.9738153199999999</v>
      </c>
      <c r="U62" s="26">
        <v>5.9739368300000004</v>
      </c>
      <c r="V62" s="26">
        <v>5.9739080600000003</v>
      </c>
      <c r="W62" s="26">
        <v>5.9738170000000004</v>
      </c>
      <c r="X62" s="26">
        <v>5.9738192799999998</v>
      </c>
      <c r="Y62" s="26">
        <v>5.9737294099999998</v>
      </c>
      <c r="Z62" s="26">
        <v>5.97407837</v>
      </c>
      <c r="AA62" s="26">
        <v>5.9740126099999999</v>
      </c>
      <c r="AB62" s="26">
        <v>6.2842737500000005</v>
      </c>
      <c r="AC62" s="26">
        <v>6.5946066600000002</v>
      </c>
      <c r="AD62" s="26">
        <v>6.9048125999999996</v>
      </c>
      <c r="AE62" s="26">
        <v>7.2151141699999997</v>
      </c>
      <c r="AF62" s="26">
        <v>7.5256399199999997</v>
      </c>
      <c r="AG62" s="26">
        <v>7.8365814100000009</v>
      </c>
      <c r="AH62" s="26">
        <v>8.1473776099999995</v>
      </c>
      <c r="AI62" s="26">
        <v>8.4591950800000006</v>
      </c>
      <c r="AJ62" s="26">
        <v>8.4592473100000003</v>
      </c>
      <c r="AK62" s="26">
        <v>8.4594238599999994</v>
      </c>
      <c r="AL62" s="26">
        <v>8.4591912799999989</v>
      </c>
      <c r="AM62" s="26">
        <v>8.45929997</v>
      </c>
      <c r="AN62" s="26">
        <v>8.4592810299999996</v>
      </c>
      <c r="AO62" s="26">
        <v>8.4592611499999997</v>
      </c>
      <c r="AP62" s="26">
        <v>8.4591500599999989</v>
      </c>
      <c r="AQ62" s="26">
        <v>8.45911583</v>
      </c>
      <c r="AR62" s="26">
        <v>8.4589547899999999</v>
      </c>
      <c r="AS62" s="26">
        <v>8.459094180000001</v>
      </c>
      <c r="AT62" s="26">
        <v>8.4590445499999998</v>
      </c>
      <c r="AU62" s="26">
        <v>8.4589580700000013</v>
      </c>
      <c r="AV62" s="26">
        <v>8.4589965300000003</v>
      </c>
      <c r="AW62" s="26">
        <v>8.4596170900000001</v>
      </c>
      <c r="AX62" s="26">
        <v>8.4599850500000002</v>
      </c>
      <c r="AY62" s="26">
        <v>8.4603984200000006</v>
      </c>
      <c r="AZ62" s="26">
        <v>8.4608196800000002</v>
      </c>
      <c r="BA62" s="26">
        <v>8.4611857099999987</v>
      </c>
      <c r="BB62" s="26">
        <v>8.4616479699999996</v>
      </c>
      <c r="BC62" s="26">
        <v>8.4625800399999989</v>
      </c>
      <c r="BD62" s="26">
        <v>8.4627860999999989</v>
      </c>
      <c r="BE62" s="26">
        <v>8.4632198599999988</v>
      </c>
      <c r="BF62" s="26">
        <v>8.4637972799999996</v>
      </c>
      <c r="BG62" s="26">
        <v>8.46414461</v>
      </c>
      <c r="BH62" s="26">
        <v>8.4646091400000003</v>
      </c>
      <c r="BI62" s="26">
        <v>8.4645264000000005</v>
      </c>
      <c r="BJ62" s="26">
        <v>8.4645550099999998</v>
      </c>
      <c r="BK62" s="26">
        <v>8.4644826199999983</v>
      </c>
      <c r="BL62" s="26">
        <v>8.4648471699999988</v>
      </c>
      <c r="BM62" s="26">
        <v>8.4646415899999994</v>
      </c>
      <c r="BN62" s="26">
        <v>8.4645892400000005</v>
      </c>
      <c r="BO62" s="26">
        <v>8.4645538299999998</v>
      </c>
      <c r="BP62" s="26">
        <v>8.4644367000000003</v>
      </c>
      <c r="BQ62" s="26">
        <v>8.46441731</v>
      </c>
      <c r="BR62" s="26">
        <v>8.464724910000001</v>
      </c>
      <c r="BS62" s="26">
        <v>8.46466502</v>
      </c>
      <c r="BT62" s="26">
        <v>8.4646787500000009</v>
      </c>
      <c r="BU62" s="26">
        <v>8.4647028099999986</v>
      </c>
      <c r="BV62" s="26">
        <v>8.463902860000001</v>
      </c>
      <c r="BW62" s="26">
        <v>8.4639053299999993</v>
      </c>
      <c r="BX62" s="26">
        <v>8.46372313</v>
      </c>
      <c r="BY62" s="26">
        <v>8.4631586500000004</v>
      </c>
      <c r="BZ62" s="26">
        <v>8.4630014199999994</v>
      </c>
      <c r="CA62" s="26">
        <v>8.4628526499999985</v>
      </c>
      <c r="CB62" s="26">
        <v>8.4621910999999983</v>
      </c>
      <c r="CC62" s="26">
        <v>8.4621326299999993</v>
      </c>
      <c r="CD62" s="26">
        <v>8.4620110900000007</v>
      </c>
      <c r="CE62" s="26">
        <v>8.4613124099999997</v>
      </c>
      <c r="CF62" s="26">
        <v>8.4612379400000002</v>
      </c>
      <c r="CG62" s="26">
        <v>8.4611684700000005</v>
      </c>
      <c r="CH62" s="26">
        <v>8.4609158499999992</v>
      </c>
      <c r="CI62" s="26">
        <v>8.4608590699999997</v>
      </c>
      <c r="CJ62" s="26">
        <v>9.3262758699999999</v>
      </c>
      <c r="CK62" s="26">
        <v>6.3457018700000001</v>
      </c>
      <c r="CL62" s="26">
        <v>5.54479699</v>
      </c>
      <c r="CM62" s="26">
        <v>4.2303693100000004</v>
      </c>
      <c r="CN62" s="26">
        <v>4.9613408899999998</v>
      </c>
      <c r="CO62" s="26">
        <v>5.6109502199999994</v>
      </c>
      <c r="CP62" s="26">
        <v>2.1065375</v>
      </c>
      <c r="CQ62" s="26">
        <v>0.65803542999999998</v>
      </c>
      <c r="CR62" s="26">
        <v>10.37387631</v>
      </c>
      <c r="CS62" s="26">
        <v>10.42537658</v>
      </c>
      <c r="CT62" s="26">
        <v>5.18209696</v>
      </c>
      <c r="CU62" s="26">
        <v>7.9285125300000008</v>
      </c>
      <c r="CV62" s="26">
        <v>9.7929070899999999</v>
      </c>
      <c r="CW62" s="26">
        <v>2.5029605400000001</v>
      </c>
      <c r="CX62" s="26">
        <v>0</v>
      </c>
      <c r="CY62" s="26">
        <v>14.92690479</v>
      </c>
      <c r="CZ62" s="26">
        <v>14.937781110000001</v>
      </c>
      <c r="DA62" s="26">
        <v>19.47997445</v>
      </c>
      <c r="DB62" s="26">
        <v>18.693939090000001</v>
      </c>
      <c r="DC62" s="26">
        <v>6.2256347200000004</v>
      </c>
      <c r="DD62" s="26">
        <v>18.107004719999999</v>
      </c>
      <c r="DE62" s="26">
        <v>18.06408266</v>
      </c>
      <c r="DF62" s="26">
        <v>0</v>
      </c>
      <c r="DG62" s="26">
        <v>7.3436580500000002</v>
      </c>
      <c r="DH62" s="26">
        <v>6.6088441800000002</v>
      </c>
      <c r="DI62" s="26">
        <v>0</v>
      </c>
      <c r="DJ62" s="26">
        <v>0.67800336000000005</v>
      </c>
      <c r="DK62" s="26">
        <v>9.4365311300000005</v>
      </c>
      <c r="DL62" s="26">
        <v>6.3780034399999996</v>
      </c>
      <c r="DM62" s="26">
        <v>12.978885259999998</v>
      </c>
      <c r="DN62" s="26">
        <v>14.08754289</v>
      </c>
      <c r="DO62" s="26">
        <v>5.8735800400000002</v>
      </c>
      <c r="DP62" s="26">
        <v>13.787286</v>
      </c>
      <c r="DQ62" s="26">
        <v>13.053663020000002</v>
      </c>
      <c r="DR62" s="26">
        <v>6.61575457</v>
      </c>
      <c r="DS62" s="26">
        <v>12.26853236</v>
      </c>
      <c r="DT62" s="26">
        <v>16.677470209999999</v>
      </c>
      <c r="DU62" s="26">
        <v>0</v>
      </c>
      <c r="DV62" s="26">
        <v>2.69237993</v>
      </c>
      <c r="DW62" s="26">
        <v>19.639609440000001</v>
      </c>
      <c r="DX62" s="26">
        <v>17.224977599999999</v>
      </c>
      <c r="DY62" s="26">
        <v>13.40836395</v>
      </c>
      <c r="DZ62" s="26">
        <v>22.60617135</v>
      </c>
      <c r="EA62" s="26">
        <v>9.2962788700000001</v>
      </c>
      <c r="EB62" s="26">
        <v>17.095417080000001</v>
      </c>
      <c r="EC62" s="26">
        <v>14.53046694</v>
      </c>
      <c r="ED62" s="26">
        <v>11.563106730000001</v>
      </c>
      <c r="EE62" s="26">
        <v>16.880559769999998</v>
      </c>
      <c r="EF62" s="26">
        <v>11.21197192</v>
      </c>
      <c r="EG62" s="26">
        <v>0</v>
      </c>
      <c r="EH62" s="26">
        <v>5.9971401100000001</v>
      </c>
      <c r="EI62" s="26">
        <v>16.970016780000002</v>
      </c>
      <c r="EJ62" s="26">
        <v>12.64975619</v>
      </c>
      <c r="EK62" s="26">
        <v>16.551664049999999</v>
      </c>
      <c r="EL62" s="26">
        <v>14.985366089999999</v>
      </c>
      <c r="EM62" s="26">
        <v>0</v>
      </c>
      <c r="EN62" s="26">
        <v>15.85520678</v>
      </c>
      <c r="EO62" s="26">
        <v>12.58730263</v>
      </c>
      <c r="EP62" s="26">
        <v>0.85137658000000005</v>
      </c>
      <c r="EQ62" s="26">
        <v>12.580527910000001</v>
      </c>
      <c r="ER62" s="26">
        <v>8.1004429099999999</v>
      </c>
      <c r="ES62" s="26">
        <v>0.14995211</v>
      </c>
      <c r="ET62" s="26">
        <v>1.2967611400000001</v>
      </c>
      <c r="EU62" s="26">
        <v>4.8168430799999999</v>
      </c>
      <c r="EV62" s="26">
        <v>2.3899021</v>
      </c>
      <c r="EW62" s="26">
        <v>7.0300274199999997</v>
      </c>
      <c r="EX62" s="26">
        <v>3.9869231699999998</v>
      </c>
      <c r="EY62" s="26">
        <v>2.8640510099999998</v>
      </c>
      <c r="EZ62" s="26">
        <v>4.6898447900000004</v>
      </c>
      <c r="FA62" s="26">
        <v>4.2993119100000001</v>
      </c>
      <c r="FB62" s="26">
        <v>2.2352174700000003</v>
      </c>
      <c r="FC62" s="26">
        <v>8.8023467599999989</v>
      </c>
      <c r="FD62" s="26">
        <v>7.9965213400000001</v>
      </c>
      <c r="FE62" s="26">
        <v>0</v>
      </c>
      <c r="FF62" s="26">
        <v>0.30413807999999998</v>
      </c>
      <c r="FG62" s="26">
        <v>9.2817469799999994</v>
      </c>
      <c r="FH62" s="26">
        <v>8.9380956299999994</v>
      </c>
      <c r="FI62" s="26">
        <v>6.0542963900000002</v>
      </c>
      <c r="FJ62" s="26">
        <v>6.2788892299999999</v>
      </c>
      <c r="FK62" s="26">
        <v>0</v>
      </c>
      <c r="FL62" s="26">
        <v>13.16309437</v>
      </c>
      <c r="FM62" s="26">
        <v>11.897753099999999</v>
      </c>
      <c r="FN62" s="26">
        <v>6.4697714</v>
      </c>
      <c r="FO62" s="26">
        <v>18.32043363</v>
      </c>
      <c r="FP62" s="26">
        <v>16.665255549999998</v>
      </c>
      <c r="FQ62" s="26">
        <v>0</v>
      </c>
      <c r="FR62" s="26">
        <v>1.9298073599999999</v>
      </c>
      <c r="FS62" s="26">
        <v>23.271339579999999</v>
      </c>
      <c r="FT62" s="26">
        <v>10.38470714</v>
      </c>
      <c r="FU62" s="26">
        <v>21.295089750000002</v>
      </c>
      <c r="FV62" s="26">
        <v>20.947765860000001</v>
      </c>
      <c r="FW62" s="26">
        <v>3.55489926</v>
      </c>
      <c r="FX62" s="26">
        <v>19.965731689999998</v>
      </c>
      <c r="FY62" s="26">
        <v>19.056206580000001</v>
      </c>
      <c r="FZ62" s="26">
        <v>1.9581397300000001</v>
      </c>
      <c r="GA62" s="26">
        <v>15.31638727</v>
      </c>
      <c r="GB62" s="26">
        <v>20.54479371</v>
      </c>
      <c r="GC62" s="26">
        <v>0</v>
      </c>
      <c r="GD62" s="26">
        <v>1.2542423300000001</v>
      </c>
      <c r="GE62" s="26">
        <v>19.01339565</v>
      </c>
      <c r="GF62" s="26">
        <v>13.92587567</v>
      </c>
      <c r="GG62" s="26">
        <v>20.663148799999998</v>
      </c>
      <c r="GH62" s="26">
        <v>23.329532780000001</v>
      </c>
      <c r="GI62" s="26">
        <v>7.7136660799999994</v>
      </c>
      <c r="GJ62" s="26">
        <v>18.565830329999997</v>
      </c>
      <c r="GK62" s="26">
        <v>18.37633224</v>
      </c>
      <c r="GL62" s="26">
        <v>10.630866449999999</v>
      </c>
      <c r="GM62" s="26">
        <v>24.159664669999998</v>
      </c>
      <c r="GN62" s="26">
        <v>19.663996580000003</v>
      </c>
      <c r="GO62" s="26">
        <v>0.14020381000000001</v>
      </c>
      <c r="GP62" s="26">
        <v>2.7546507500000001</v>
      </c>
      <c r="GQ62" s="26">
        <v>18.1173793</v>
      </c>
      <c r="GR62" s="26">
        <v>17.647646560000002</v>
      </c>
      <c r="GS62" s="26">
        <v>19.927452800000001</v>
      </c>
      <c r="GT62" s="26">
        <v>19.68550046</v>
      </c>
      <c r="GU62" s="26">
        <v>11.348671299999999</v>
      </c>
      <c r="GV62" s="26">
        <v>15.98920075</v>
      </c>
      <c r="GW62" s="26">
        <v>17.366993790000002</v>
      </c>
      <c r="GX62" s="26">
        <v>2.8044524799999997</v>
      </c>
      <c r="GY62" s="26">
        <v>16.299039620000002</v>
      </c>
      <c r="GZ62" s="26">
        <v>20.26603184</v>
      </c>
      <c r="HA62" s="26">
        <v>0</v>
      </c>
      <c r="HB62" s="26">
        <v>2.3534685900000003</v>
      </c>
      <c r="HC62" s="26">
        <v>12.03727162</v>
      </c>
      <c r="HD62" s="26">
        <v>9.4151915299999995</v>
      </c>
      <c r="HE62" s="26">
        <v>13.457924680000001</v>
      </c>
      <c r="HF62" s="26">
        <v>14.537557790000001</v>
      </c>
      <c r="HG62" s="26">
        <v>6.6529317399999996</v>
      </c>
      <c r="HH62" s="26">
        <v>11.38729459</v>
      </c>
      <c r="HI62" s="26">
        <v>14.397979039999999</v>
      </c>
      <c r="HJ62" s="26">
        <v>7.5420600899999997</v>
      </c>
      <c r="HK62" s="26">
        <v>8.2248841099999996</v>
      </c>
      <c r="HL62" s="26">
        <v>8.5435837299999999</v>
      </c>
      <c r="HM62" s="26">
        <v>0</v>
      </c>
      <c r="HN62" s="26">
        <v>1.50561218</v>
      </c>
      <c r="HO62" s="26">
        <v>7.7214911300000004</v>
      </c>
      <c r="HP62" s="26">
        <v>7.1559775600000002</v>
      </c>
      <c r="HQ62" s="26">
        <v>7.2091282900000007</v>
      </c>
      <c r="HR62" s="26">
        <v>9.2877115799999999</v>
      </c>
      <c r="HS62" s="26">
        <v>9.3126482999999993</v>
      </c>
      <c r="HT62" s="26">
        <v>13.105024219999999</v>
      </c>
      <c r="HU62" s="26">
        <v>12.52891589</v>
      </c>
      <c r="HV62" s="26">
        <v>8.44433583</v>
      </c>
      <c r="HW62" s="26">
        <v>18.166663979999999</v>
      </c>
      <c r="HX62" s="26">
        <v>17.365780669999999</v>
      </c>
      <c r="HY62" s="26">
        <v>0</v>
      </c>
      <c r="HZ62" s="26">
        <v>0.95923658000000001</v>
      </c>
      <c r="IA62" s="26">
        <v>15.193614350000001</v>
      </c>
      <c r="IB62" s="26">
        <v>9.4998496400000008</v>
      </c>
      <c r="IC62" s="26">
        <v>14.018906320000001</v>
      </c>
      <c r="ID62" s="26">
        <v>13.266566639999999</v>
      </c>
      <c r="IE62" s="26">
        <v>5.2683340999999997</v>
      </c>
      <c r="IF62" s="26">
        <v>25.961861239999998</v>
      </c>
      <c r="IG62" s="26">
        <v>19.705270300000002</v>
      </c>
      <c r="IH62" s="26">
        <v>2.0183016899999999</v>
      </c>
      <c r="II62" s="26">
        <v>18.56830231</v>
      </c>
      <c r="IJ62" s="26">
        <v>15.216248030000001</v>
      </c>
      <c r="IK62" s="26">
        <v>0</v>
      </c>
      <c r="IL62" s="26">
        <v>3.4173816800000001</v>
      </c>
      <c r="IM62" s="26">
        <v>20.538257720000001</v>
      </c>
      <c r="IN62" s="26">
        <v>9.7966833500000003</v>
      </c>
      <c r="IO62" s="26">
        <v>17.838468809999998</v>
      </c>
      <c r="IP62" s="26">
        <v>17.505525840000001</v>
      </c>
      <c r="IQ62" s="26">
        <v>0</v>
      </c>
      <c r="IR62" s="26">
        <v>13.64642065</v>
      </c>
      <c r="IS62" s="26">
        <v>15.39982142</v>
      </c>
      <c r="IT62" s="26">
        <v>10.616495049999999</v>
      </c>
      <c r="IU62" s="26">
        <v>15.936709479999999</v>
      </c>
      <c r="IV62" s="26">
        <v>16.173221869999999</v>
      </c>
      <c r="IW62" s="26">
        <v>0</v>
      </c>
      <c r="IX62" s="26">
        <v>3.4360114099999999</v>
      </c>
      <c r="IY62" s="26">
        <v>18.573620720000001</v>
      </c>
      <c r="IZ62" s="26">
        <v>5.6014415799999995</v>
      </c>
      <c r="JA62" s="26">
        <v>9.0998146799999997</v>
      </c>
      <c r="JB62" s="26">
        <v>9.56087065</v>
      </c>
      <c r="JC62" s="26">
        <v>4.3648066600000002</v>
      </c>
      <c r="JD62" s="26">
        <v>8.4435505499999994</v>
      </c>
      <c r="JE62" s="26">
        <v>9.0765196199999991</v>
      </c>
      <c r="JF62" s="26">
        <v>8.1262641599999998</v>
      </c>
      <c r="JG62" s="26">
        <v>6.6838848400000002</v>
      </c>
      <c r="JH62" s="26">
        <v>7.539568580000001</v>
      </c>
      <c r="JI62" s="26">
        <v>0</v>
      </c>
      <c r="JJ62" s="26">
        <v>0.55267204999999997</v>
      </c>
      <c r="JK62" s="26">
        <v>8.9209680200000001</v>
      </c>
      <c r="JL62" s="26">
        <v>10.95772974</v>
      </c>
      <c r="JM62" s="26">
        <v>16.066274579999998</v>
      </c>
      <c r="JN62" s="26">
        <v>15.415506260000001</v>
      </c>
      <c r="JO62" s="26">
        <v>4.51076707</v>
      </c>
      <c r="JP62" s="26">
        <v>18.447474870000001</v>
      </c>
      <c r="JQ62" s="26">
        <v>17.046791210000002</v>
      </c>
      <c r="JR62" s="26">
        <v>11.71254648</v>
      </c>
      <c r="JS62" s="26">
        <v>20.110523270000002</v>
      </c>
      <c r="JT62" s="26">
        <v>18.041994620000001</v>
      </c>
      <c r="JU62" s="26">
        <v>0</v>
      </c>
      <c r="JV62" s="26">
        <v>4.5948350800000002</v>
      </c>
      <c r="JW62" s="26">
        <v>23.119692329999999</v>
      </c>
      <c r="JX62" s="26">
        <v>31.787442370000001</v>
      </c>
      <c r="JY62" s="26">
        <v>26.63009525</v>
      </c>
      <c r="JZ62" s="26">
        <v>29.14519937</v>
      </c>
      <c r="KA62" s="26">
        <v>9.8965223400000006</v>
      </c>
      <c r="KB62" s="26">
        <v>27.915561609999997</v>
      </c>
      <c r="KC62" s="26">
        <v>23.685847429999999</v>
      </c>
      <c r="KD62" s="26">
        <v>18.400783099999998</v>
      </c>
      <c r="KE62" s="26">
        <v>24.266933590000001</v>
      </c>
      <c r="KF62" s="26">
        <v>16.774872000000002</v>
      </c>
      <c r="KG62" s="26">
        <v>0</v>
      </c>
      <c r="KH62" s="26">
        <v>3.95786455</v>
      </c>
      <c r="KI62" s="26">
        <v>15.79308307</v>
      </c>
      <c r="KJ62" s="26">
        <v>14.754039150000001</v>
      </c>
      <c r="KK62" s="26">
        <v>15.663459830000001</v>
      </c>
      <c r="KL62" s="26">
        <v>16.575497739999999</v>
      </c>
      <c r="KM62" s="26">
        <v>8.8821664400000007</v>
      </c>
      <c r="KN62" s="26">
        <v>7.8076403699999997</v>
      </c>
      <c r="KO62" s="26">
        <v>10.284398830000001</v>
      </c>
      <c r="KP62" s="26">
        <v>4.9651322000000002</v>
      </c>
      <c r="KQ62" s="26">
        <v>9.4966518600000001</v>
      </c>
      <c r="KR62" s="26">
        <v>12.47936198</v>
      </c>
      <c r="KS62" s="26">
        <v>0</v>
      </c>
      <c r="KT62" s="26">
        <v>4.1812890700000001</v>
      </c>
      <c r="KU62" s="26">
        <v>19.522486999999998</v>
      </c>
      <c r="KV62" s="26">
        <v>19.230432839999999</v>
      </c>
      <c r="KW62" s="26">
        <v>19.769723040000002</v>
      </c>
      <c r="KX62" s="26">
        <v>20.72499882</v>
      </c>
      <c r="KY62" s="26">
        <v>4.0747944599999997</v>
      </c>
      <c r="KZ62" s="26">
        <v>19.806275280000001</v>
      </c>
      <c r="LA62" s="26">
        <v>18.22297623</v>
      </c>
      <c r="LB62" s="26">
        <v>11.72009377</v>
      </c>
      <c r="LC62" s="26">
        <v>15.478619340000002</v>
      </c>
      <c r="LD62" s="26">
        <v>14.195494119999999</v>
      </c>
      <c r="LE62" s="26">
        <v>0</v>
      </c>
      <c r="LF62" s="26">
        <v>3.6477363499999997</v>
      </c>
      <c r="LG62" s="26">
        <v>15.091730819999999</v>
      </c>
      <c r="LH62" s="26">
        <v>11.976311859999999</v>
      </c>
      <c r="LI62" s="26">
        <v>10.657380289999999</v>
      </c>
      <c r="LJ62" s="26">
        <v>14.01509549</v>
      </c>
      <c r="LK62" s="26">
        <v>6.3714422800000001</v>
      </c>
      <c r="LL62" s="26">
        <v>12.68870787</v>
      </c>
      <c r="LM62" s="26">
        <v>14.735751870000001</v>
      </c>
      <c r="LN62" s="26">
        <v>4.8800295499999997</v>
      </c>
      <c r="LO62" s="26">
        <v>11.69428853</v>
      </c>
      <c r="LP62" s="26">
        <v>12.855789919999999</v>
      </c>
      <c r="LQ62" s="26">
        <v>0</v>
      </c>
      <c r="LR62" s="26">
        <v>0</v>
      </c>
      <c r="LS62" s="26">
        <v>15.527439149999999</v>
      </c>
      <c r="LT62" s="26">
        <v>12.6218465</v>
      </c>
      <c r="LU62" s="26">
        <v>13.861778380000001</v>
      </c>
      <c r="LV62" s="26">
        <v>12.984492729999999</v>
      </c>
      <c r="LW62" s="26">
        <v>8.8492536400000006</v>
      </c>
      <c r="LX62" s="26">
        <v>12.301672330000001</v>
      </c>
      <c r="LY62" s="26">
        <v>12.55802997</v>
      </c>
      <c r="LZ62" s="26">
        <v>3.63110263</v>
      </c>
      <c r="MA62" s="26">
        <v>12.26287305</v>
      </c>
      <c r="MB62" s="26">
        <v>11.17065496</v>
      </c>
      <c r="MC62" s="26">
        <v>0</v>
      </c>
      <c r="MD62" s="26">
        <v>5.6681850899999997</v>
      </c>
      <c r="ME62" s="26">
        <v>19.511584980000002</v>
      </c>
      <c r="MF62" s="26">
        <v>17.430125050000001</v>
      </c>
      <c r="MG62" s="26">
        <v>19.373999429999998</v>
      </c>
      <c r="MH62" s="26">
        <v>20.840125950000001</v>
      </c>
      <c r="MI62" s="26">
        <v>12.512254379999998</v>
      </c>
      <c r="MJ62" s="26">
        <v>21.57978275</v>
      </c>
      <c r="MK62" s="26">
        <v>24.349169750000001</v>
      </c>
      <c r="ML62" s="26">
        <v>3.4599113099999999</v>
      </c>
      <c r="MM62" s="26">
        <v>22.05078885</v>
      </c>
      <c r="MN62" s="26">
        <v>19.813998819999998</v>
      </c>
      <c r="MO62" s="26">
        <v>0</v>
      </c>
      <c r="MP62" s="26">
        <v>3.0041741000000002</v>
      </c>
      <c r="MQ62" s="26">
        <v>22.179905290000001</v>
      </c>
      <c r="MR62" s="26">
        <v>19.602486550000002</v>
      </c>
      <c r="MS62" s="26">
        <v>22.485835090000002</v>
      </c>
      <c r="MT62" s="26">
        <v>25.085210240000002</v>
      </c>
      <c r="MU62" s="26">
        <v>15.685628850000001</v>
      </c>
      <c r="MV62" s="26">
        <v>22.837251809999998</v>
      </c>
      <c r="MW62" s="26">
        <v>25.857866609999999</v>
      </c>
      <c r="MX62" s="26">
        <v>17.982387580000001</v>
      </c>
      <c r="MY62" s="26">
        <v>23.92796066</v>
      </c>
      <c r="MZ62" s="26">
        <v>22.062121529999999</v>
      </c>
      <c r="NA62" s="26">
        <v>0.33705741</v>
      </c>
      <c r="NB62" s="26">
        <v>5.2800110599999996</v>
      </c>
      <c r="NC62" s="26">
        <v>22.030801239999999</v>
      </c>
      <c r="ND62" s="26">
        <v>23.030104250000001</v>
      </c>
      <c r="NE62" s="26">
        <v>18.720213019999999</v>
      </c>
      <c r="NF62" s="26">
        <v>18.12065539</v>
      </c>
      <c r="NG62" s="26">
        <v>12.288758130000002</v>
      </c>
      <c r="NH62" s="26">
        <v>14.89491915</v>
      </c>
      <c r="NI62" s="26">
        <v>15.61776352</v>
      </c>
      <c r="NJ62" s="26">
        <v>2.1828639599999997</v>
      </c>
      <c r="NK62" s="26">
        <v>10.26752537</v>
      </c>
      <c r="NL62" s="26">
        <v>7.83504501</v>
      </c>
      <c r="NM62" s="26">
        <v>0</v>
      </c>
      <c r="NN62" s="26">
        <v>3.7886358200000001</v>
      </c>
      <c r="NO62" s="26">
        <v>11.23793044</v>
      </c>
      <c r="NP62" s="26">
        <v>13.55916568</v>
      </c>
      <c r="NQ62" s="26">
        <v>13.534157740000001</v>
      </c>
      <c r="NR62" s="26">
        <v>12.88571608</v>
      </c>
      <c r="NS62" s="26">
        <v>2.9492096299999999</v>
      </c>
      <c r="NT62" s="26">
        <v>16.291891710000002</v>
      </c>
      <c r="NU62" s="26">
        <v>16.47028109</v>
      </c>
      <c r="NV62" s="26">
        <v>12.58755809</v>
      </c>
      <c r="NW62" s="26">
        <v>17.046604799999997</v>
      </c>
      <c r="NX62" s="26">
        <v>12.176071009999999</v>
      </c>
      <c r="NY62" s="26">
        <v>0</v>
      </c>
      <c r="NZ62" s="26">
        <v>0</v>
      </c>
      <c r="OA62" s="26">
        <v>16.81404762</v>
      </c>
      <c r="OB62" s="26">
        <v>21.188786649999997</v>
      </c>
      <c r="OC62" s="26">
        <v>26.086945219999997</v>
      </c>
      <c r="OD62" s="26">
        <v>27.553409980000001</v>
      </c>
      <c r="OE62" s="26">
        <v>8.8556465899999992</v>
      </c>
      <c r="OF62" s="26">
        <v>22.714116400000002</v>
      </c>
      <c r="OG62" s="26">
        <v>23.373497299999997</v>
      </c>
      <c r="OH62" s="26">
        <v>11.940300499999999</v>
      </c>
      <c r="OI62" s="26">
        <v>23.379109800000002</v>
      </c>
      <c r="OJ62" s="26">
        <v>17.369539799999998</v>
      </c>
      <c r="OK62" s="26">
        <v>0.35949639999999999</v>
      </c>
    </row>
    <row r="63" spans="1:401" x14ac:dyDescent="0.2">
      <c r="A63" s="34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0.60168560999999998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0.63185219999999997</v>
      </c>
      <c r="DR63" s="26">
        <v>1.17851887</v>
      </c>
      <c r="DS63" s="26">
        <v>1.0375266599999999</v>
      </c>
      <c r="DT63" s="26">
        <v>0.46823841999999999</v>
      </c>
      <c r="DU63" s="26">
        <v>0</v>
      </c>
      <c r="DV63" s="26">
        <v>0</v>
      </c>
      <c r="DW63" s="26">
        <v>0</v>
      </c>
      <c r="DX63" s="26">
        <v>0.22853467</v>
      </c>
      <c r="DY63" s="26">
        <v>0</v>
      </c>
      <c r="DZ63" s="26">
        <v>0</v>
      </c>
      <c r="EA63" s="26">
        <v>0.2414385</v>
      </c>
      <c r="EB63" s="26">
        <v>0</v>
      </c>
      <c r="EC63" s="26">
        <v>0</v>
      </c>
      <c r="ED63" s="26">
        <v>0</v>
      </c>
      <c r="EE63" s="26">
        <v>0</v>
      </c>
      <c r="EF63" s="26">
        <v>0</v>
      </c>
      <c r="EG63" s="26">
        <v>0</v>
      </c>
      <c r="EH63" s="26">
        <v>0</v>
      </c>
      <c r="EI63" s="26">
        <v>0</v>
      </c>
      <c r="EJ63" s="26">
        <v>0</v>
      </c>
      <c r="EK63" s="26">
        <v>0</v>
      </c>
      <c r="EL63" s="26">
        <v>0</v>
      </c>
      <c r="EM63" s="26">
        <v>0</v>
      </c>
      <c r="EN63" s="26">
        <v>0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</row>
    <row r="64" spans="1:401" x14ac:dyDescent="0.2">
      <c r="A64" s="34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9.7762429999999997E-2</v>
      </c>
      <c r="DX64" s="26">
        <v>9.5768560000000003E-2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</row>
    <row r="65" spans="1:401" x14ac:dyDescent="0.2">
      <c r="A65" s="32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64.391114240000007</v>
      </c>
      <c r="JT65" s="26">
        <v>61.982130799999993</v>
      </c>
      <c r="JU65" s="26">
        <v>75.46753369000001</v>
      </c>
      <c r="JV65" s="26">
        <v>77.430294439999983</v>
      </c>
      <c r="JW65" s="26">
        <v>85.333522920000007</v>
      </c>
      <c r="JX65" s="26">
        <v>67.046690550000008</v>
      </c>
      <c r="JY65" s="26">
        <v>61.140634830000003</v>
      </c>
      <c r="JZ65" s="26">
        <v>57.252209509999993</v>
      </c>
      <c r="KA65" s="26">
        <v>53.985556589999995</v>
      </c>
      <c r="KB65" s="26">
        <v>66.86274305000002</v>
      </c>
      <c r="KC65" s="26">
        <v>46.800584699999987</v>
      </c>
      <c r="KD65" s="26">
        <v>57.426724129999997</v>
      </c>
      <c r="KE65" s="26">
        <v>52.007383679999997</v>
      </c>
      <c r="KF65" s="26">
        <v>54.26406347999999</v>
      </c>
      <c r="KG65" s="26">
        <v>68.375298569999998</v>
      </c>
      <c r="KH65" s="26">
        <v>65.300218230000013</v>
      </c>
      <c r="KI65" s="26">
        <v>92.524891049999994</v>
      </c>
      <c r="KJ65" s="26">
        <v>69.473085819999994</v>
      </c>
      <c r="KK65" s="26">
        <v>69.189084460000004</v>
      </c>
      <c r="KL65" s="26">
        <v>69.101285680000004</v>
      </c>
      <c r="KM65" s="26">
        <v>63.173942320000016</v>
      </c>
      <c r="KN65" s="26">
        <v>58.226240850000003</v>
      </c>
      <c r="KO65" s="26">
        <v>60.189379209999998</v>
      </c>
      <c r="KP65" s="26">
        <v>60.640014649999998</v>
      </c>
      <c r="KQ65" s="26">
        <v>59.727574019999999</v>
      </c>
      <c r="KR65" s="26">
        <v>50.784956720000004</v>
      </c>
      <c r="KS65" s="26">
        <v>62.898623549999989</v>
      </c>
      <c r="KT65" s="26">
        <v>66.597247339999996</v>
      </c>
      <c r="KU65" s="26">
        <v>96.482743880000001</v>
      </c>
      <c r="KV65" s="26">
        <v>68.335768989999991</v>
      </c>
      <c r="KW65" s="26">
        <v>60.174932449999993</v>
      </c>
      <c r="KX65" s="26">
        <v>63.056897170000006</v>
      </c>
      <c r="KY65" s="26">
        <v>63.471219160000011</v>
      </c>
      <c r="KZ65" s="26">
        <v>58.280525650000016</v>
      </c>
      <c r="LA65" s="26">
        <v>53.175773859999993</v>
      </c>
      <c r="LB65" s="26">
        <v>48.707286000000003</v>
      </c>
      <c r="LC65" s="26">
        <v>54.320670439999994</v>
      </c>
      <c r="LD65" s="26">
        <v>51.077166880000007</v>
      </c>
      <c r="LE65" s="26">
        <v>57.737549680000001</v>
      </c>
      <c r="LF65" s="26">
        <v>70.241284960000002</v>
      </c>
      <c r="LG65" s="26">
        <v>94.425105329999994</v>
      </c>
      <c r="LH65" s="26">
        <v>62.620390820000004</v>
      </c>
      <c r="LI65" s="26">
        <v>59.261122690000008</v>
      </c>
      <c r="LJ65" s="26">
        <v>48.488193730000013</v>
      </c>
      <c r="LK65" s="26">
        <v>52.766868069999994</v>
      </c>
      <c r="LL65" s="26">
        <v>51.391197630000001</v>
      </c>
      <c r="LM65" s="26">
        <v>43.819784210000002</v>
      </c>
      <c r="LN65" s="26">
        <v>52.67164858999999</v>
      </c>
      <c r="LO65" s="26">
        <v>50.593079890000006</v>
      </c>
      <c r="LP65" s="26">
        <v>59.748886199999994</v>
      </c>
      <c r="LQ65" s="26">
        <v>62.004499379999999</v>
      </c>
      <c r="LR65" s="26">
        <v>59.010609890000005</v>
      </c>
      <c r="LS65" s="26">
        <v>100.23218000000001</v>
      </c>
      <c r="LT65" s="26">
        <v>65.296101870000001</v>
      </c>
      <c r="LU65" s="26">
        <v>57.360007530000004</v>
      </c>
      <c r="LV65" s="26">
        <v>46.241587860000003</v>
      </c>
      <c r="LW65" s="26">
        <v>66.712834080000007</v>
      </c>
      <c r="LX65" s="26">
        <v>64.269733590000001</v>
      </c>
      <c r="LY65" s="26">
        <v>54.65230562</v>
      </c>
      <c r="LZ65" s="26">
        <v>54.794437610000017</v>
      </c>
      <c r="MA65" s="26">
        <v>47.326448849999998</v>
      </c>
      <c r="MB65" s="26">
        <v>59.511464370000006</v>
      </c>
      <c r="MC65" s="26">
        <v>68.461633430000006</v>
      </c>
      <c r="MD65" s="26">
        <v>69.173574419999994</v>
      </c>
      <c r="ME65" s="26">
        <v>92.956347269999995</v>
      </c>
      <c r="MF65" s="26">
        <v>77.907225589999996</v>
      </c>
      <c r="MG65" s="26">
        <v>62.500485999999995</v>
      </c>
      <c r="MH65" s="26">
        <v>62.66516575</v>
      </c>
      <c r="MI65" s="26">
        <v>55.562297820000012</v>
      </c>
      <c r="MJ65" s="26">
        <v>59.147536009999996</v>
      </c>
      <c r="MK65" s="26">
        <v>51.370032820000006</v>
      </c>
      <c r="ML65" s="26">
        <v>48.472551429999989</v>
      </c>
      <c r="MM65" s="26">
        <v>55.71146937000001</v>
      </c>
      <c r="MN65" s="26">
        <v>59.503391780000008</v>
      </c>
      <c r="MO65" s="26">
        <v>67.141707670000017</v>
      </c>
      <c r="MP65" s="26">
        <v>65.010780429999997</v>
      </c>
      <c r="MQ65" s="26">
        <v>99.904386520000017</v>
      </c>
      <c r="MR65" s="26">
        <v>71.345472300000012</v>
      </c>
      <c r="MS65" s="26">
        <v>58.978780019999995</v>
      </c>
      <c r="MT65" s="26">
        <v>51.21875988</v>
      </c>
      <c r="MU65" s="26">
        <v>50.569911800000007</v>
      </c>
      <c r="MV65" s="26">
        <v>50.557607699999991</v>
      </c>
      <c r="MW65" s="26">
        <v>44.861643030000003</v>
      </c>
      <c r="MX65" s="26">
        <v>49.311672729999998</v>
      </c>
      <c r="MY65" s="26">
        <v>43.845192340000004</v>
      </c>
      <c r="MZ65" s="26">
        <v>58.597178270000001</v>
      </c>
      <c r="NA65" s="26">
        <v>63.365043119999996</v>
      </c>
      <c r="NB65" s="26">
        <v>69.82846711000002</v>
      </c>
      <c r="NC65" s="26">
        <v>98.255229770000028</v>
      </c>
      <c r="ND65" s="26">
        <v>80.089483090000002</v>
      </c>
      <c r="NE65" s="26">
        <v>56.75988778</v>
      </c>
      <c r="NF65" s="26">
        <v>56.686631899999988</v>
      </c>
      <c r="NG65" s="26">
        <v>57.647544160000002</v>
      </c>
      <c r="NH65" s="26">
        <v>49.310089779999998</v>
      </c>
      <c r="NI65" s="26">
        <v>45.674070949999994</v>
      </c>
      <c r="NJ65" s="26">
        <v>46.780112680000002</v>
      </c>
      <c r="NK65" s="26">
        <v>46.812811230000001</v>
      </c>
      <c r="NL65" s="26">
        <v>56.407930179999994</v>
      </c>
      <c r="NM65" s="26">
        <v>55.585468180000007</v>
      </c>
      <c r="NN65" s="26">
        <v>70.437943189999999</v>
      </c>
      <c r="NO65" s="26">
        <v>110.87996962999999</v>
      </c>
      <c r="NP65" s="26">
        <v>77.084636160000017</v>
      </c>
      <c r="NQ65" s="26">
        <v>57.638667360000014</v>
      </c>
      <c r="NR65" s="26">
        <v>51.937673189999991</v>
      </c>
      <c r="NS65" s="26">
        <v>43.613034829999997</v>
      </c>
      <c r="NT65" s="26">
        <v>41.727178070000001</v>
      </c>
      <c r="NU65" s="26">
        <v>43.797203050000007</v>
      </c>
      <c r="NV65" s="26">
        <v>36.144459980000001</v>
      </c>
      <c r="NW65" s="26">
        <v>38.623963959999998</v>
      </c>
      <c r="NX65" s="26">
        <v>43.741511590000002</v>
      </c>
      <c r="NY65" s="26">
        <v>48.877341589999993</v>
      </c>
      <c r="NZ65" s="26">
        <v>54.349325789999995</v>
      </c>
      <c r="OA65" s="26">
        <v>104.37061283</v>
      </c>
      <c r="OB65" s="26">
        <v>72.952658319999983</v>
      </c>
      <c r="OC65" s="26">
        <v>45.367155439999998</v>
      </c>
      <c r="OD65" s="26">
        <v>39.372270559999997</v>
      </c>
      <c r="OE65" s="26">
        <v>47.775181760000002</v>
      </c>
      <c r="OF65" s="26">
        <v>42.837750799999995</v>
      </c>
      <c r="OG65" s="26">
        <v>33.1723523</v>
      </c>
      <c r="OH65" s="26">
        <v>33.418033800000003</v>
      </c>
      <c r="OI65" s="26">
        <v>30.017075800000001</v>
      </c>
      <c r="OJ65" s="26">
        <v>34.2142464</v>
      </c>
      <c r="OK65" s="26">
        <v>41.76941029999999</v>
      </c>
    </row>
    <row r="66" spans="1:401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01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01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01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01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01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01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01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01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01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01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01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01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01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01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47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3.62465277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1.55321004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16.20680514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516.92058567000004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2.836118E-2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19.337659240000001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4.4348147200000003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0.79842153999999999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4.9443063199999999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2.1845884400000002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7.6720346800000003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123.86643758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0.11121967000000001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17.558768730000001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12.74889407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2.7611500599999999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1.88093215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5.9254214899999997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92.980557270000006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4.7671470000000001E-2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25.541838800000001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8.0755040000000005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0.91048876999999995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1.1266060499999999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4.1049464000000002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131.34576736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5.9012400000000003E-3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47.967871629999998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10.67597204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1.9667754500000001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3.5961201900000002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266.81500212999998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107.39622627999999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9.8373796000000002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0.12929001000000001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1.0704360799999999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189.76463346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1116.6805275300001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66.602619379999993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64.916788249999996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5.4290720300000004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3.57106374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16.015958189999999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515.94439714999999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1.8753450000000001E-2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12.03396515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0.89397462000000005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1.3081159600000001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10.526752119999999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1.7812740199999999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13.48071455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429.47286111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8.3419762199999994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2.18897341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5.2767489000000003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3.1208760899999999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12.034895369999999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341.38364481999997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23.164127270000002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2.82080296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2.6457535299999999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0.39442797000000002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7.7194347800000003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269.29900466999999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1.7615999999999999E-4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48.873149910000002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3.8255706599999999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2.3347310100000001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1.04911837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4.5801535600000003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473.63766527000001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99.66560973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6.8508681899999999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0.48141162999999998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198.64843988999999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1378.68813722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63.973965020000001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146.56810719000001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6.6865771299999999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4.1364777200000002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18.039471939999999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499.24897041999998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5.6722370000000001E-2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16.37482799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6.0075836100000002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2.7852877399999998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4.1973986700000001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2.1180898300000002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7.31727829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126.16232701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0.22233997999999999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16.99123621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13.627742509999999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3.4665555800000001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0.39319025000000002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8.2891680099999991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97.378560519999994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9.5216839999999997E-2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21.168223220000002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11.56254392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4.5817282300000004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1.2228624699999999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4.0055259699999999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128.37109043999999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1.1802480000000001E-2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48.336080090000003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6.3855794100000001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1.82555464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0.21472145000000001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7.4833001699999997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285.52726046999999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102.99106106000001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6.0096200900000003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0.21767676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0.95054240999999995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195.23389241000001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1131.4162853299999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54.673201349999999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62.222381239999997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4.7951951399999997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3.0581846499999998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13.62745814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513.01477172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3.7538950000000001E-2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10.74668694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0.53295378000000004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2.8256624800000001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5.5874252499999999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1.7263845600000001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14.878877149999999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410.75537442000001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18.005273160000002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1.8135759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5.7532766300000002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3.1964447300000001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16.654496389999998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332.41233806000002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22.014714949999998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3.5837969099999998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3.2537524100000002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1.91379926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8.4859356300000002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268.6212132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3.5230999999999999E-4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46.173130870000001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3.5325759799999998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5.4754422800000002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2.0684168700000001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6.3839404799999997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474.75090989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99.018694800000006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4.8642917399999996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0.19072057000000001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210.63953391999999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1404.0155711499999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52.69955264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131.32804451999999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10.809513089999999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7.6036131300000003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21.687210449999998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503.34210733999998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8.5083549999999994E-2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15.63874277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6.6878068800000001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3.1212428999999999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3.5916806399999999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3.6056387299999999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9.2035088199999997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120.33256548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0.33334842999999997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15.47976091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15.028256320000001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3.6462161200000001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1.13933616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5.8458683000000002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93.256272429999996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0.14262838999999999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21.15533756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10.666752710000001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3.2153110800000002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2.7161886200000001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2.5568056399999999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128.69767347000001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1.7703719999999999E-2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48.35121075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7.5364031599999999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1.4120112300000001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1.1123330600000001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5.9534634200000003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289.13133536999999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91.266370140000006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6.3736615900000002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1.58541E-3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0.55454923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175.72244769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1159.0585527000001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58.453755510000001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53.14620334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12.8534925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6.2034806500000004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18.444268439999998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496.64601384000002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5.6294440000000001E-2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7.6818582299999996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0.67793572999999996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1.8400979900000001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4.6817279999999997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1.16522876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11.84396993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416.10147396000002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14.15177207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1.37133957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11.37367703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1.88492258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8.8311542700000007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351.47900278999998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17.37093771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0.97785842999999995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3.1563101499999999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0.43188254999999998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7.6232017000000001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283.66411785000003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5.2846999999999996E-4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44.844809189999999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2.5733512900000002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6.4146829700000003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0.23380648000000001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5.8197663000000004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476.69149641000001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99.60460621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4.0083248899999999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0.62826831000000005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207.00576484000001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1409.18657201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64.469847799999997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117.43043865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20.80359593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1.86664506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16.350039890000001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501.03096944999999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0.11344474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18.746273689999999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3.3954324900000001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6.3337466300000003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1.60177557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8.0363531899999998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113.87869978000001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0.44425588999999999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17.864775529999999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9.1746799400000008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2.2577925200000002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6.1404359999999998E-2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9.8281517600000008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93.806139239999993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0.18989848000000001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23.708781269999999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8.5548469699999998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4.4162005500000001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1.8695466999999999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6.3235751699999998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131.46599287000001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2.3604960000000001E-2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47.902900809999998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5.3370244500000004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1.8085834999999999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4.4918409500000003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273.29793131999998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105.17483910999999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5.2777215699999998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1.9086634200000001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2.4271902600000002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165.51377919000001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1168.9498047699999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58.792861520000002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48.441541000000001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18.696532269999999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3.8100180699999999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19.534310649999998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490.56927164000001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7.5132820000000003E-2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9.6209446100000005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0.66433534000000005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9.4606612400000003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2.4367156300000001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10.382588439999999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401.00689930999999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17.510422399999999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1.55900857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6.79223921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2.6566894699999999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7.6907107400000001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336.07520999000002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21.756490929999998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1.3018687200000001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4.2622092900000004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0.85051964999999996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12.48364495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275.82889645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7.0463000000000003E-4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42.0821994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1.9981647199999999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2.08270212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0.96371806999999998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6.3792961899999998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468.46928931000002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102.30652098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4.1995813799999997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184.00703679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1440.58736314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70.158049980000001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102.76689159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12.87339772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1.9911084800000001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21.86724714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432.28838782999998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0.14180593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15.239377449999999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3.7696791300000001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2.9897885999999998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5.7358598499999998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1.98015367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7.6234738499999999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115.19979704000001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0.55505225999999996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18.13780079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9.8874120600000008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3.60076018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2.2824743700000001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6.0526753400000004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87.358189589999995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0.23704109000000001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28.100025989999999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10.43017337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2.7984870100000001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0.38764973000000003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5.1979663199999999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133.29728001999999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2.95062E-2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47.083465089999997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6.4725911500000004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0.38389223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0.95377458999999998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3.9216021400000001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279.71475392000002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99.142259050000007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5.55770856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0.81597478999999995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0.51391005999999995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2.8570572900000002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185.28583040000001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1146.8205218999999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58.688287150000001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54.78907349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13.23829027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2.82692678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20.415091520000001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445.10362834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9.3893149999999995E-2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10.28081836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0.83631878000000004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8.8365743899999991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1.1574813399999999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13.230749579999999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396.46450702999999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17.83085565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1.96809498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7.0968385300000003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3.36803192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10.131724520000001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331.60796569000001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26.216882640000001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2.0953372699999999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2.1167957199999998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0.44970809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9.7752679199999992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281.08478233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8.8077999999999995E-4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40.325625549999998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2.3872037100000001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1.90272906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0.75264277999999996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7.0077981300000003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479.54990882999999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92.025583600000004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4.7003523100000004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0.17162589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0.38689627999999998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201.52321592000001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1414.84132873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67.740918980000004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121.77684028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11.90618132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0.49863276000000001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24.39666158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460.83772300999999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0.17016711000000001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15.88809603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4.44418062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6.7847762300000003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1.1646054100000001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6.7729839099999998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142.80173542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0.66573705000000005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13.640041200000001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10.56135808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2.4056947200000001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1.17526076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4.6153589100000003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113.52357886999999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0.28403621000000001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28.73476586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9.7464677500000008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2.6799944600000001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0.29732355999999999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6.4876646300000003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148.92789747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3.5407439999999998E-2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46.542741210000003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7.0396634899999997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4.8211844800000003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0.63593376999999995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5.2773396300000002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294.73467122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98.391870089999998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5.6706762700000004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3.17082E-3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1.9814399300000001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189.20673443000001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1154.1184701499999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65.499121410000001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59.214272790000003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10.98885424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3.0638687199999999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20.494168120000001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447.53188347000003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0.11269627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10.142130079999999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0.99576604999999996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14.33340834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1.42178267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13.839400810000001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426.09545259999999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17.29924222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2.5506632900000001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15.521374529999999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1.27686543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13.78091167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351.2796113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22.72766408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1.9821118499999999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11.82232095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0.32687284999999999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9.3946837700000003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298.10260980999999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1.0569399999999999E-3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43.173654560000003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2.7785342399999999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3.5704289400000002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0.25619571000000002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5.56821243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480.28375627000003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106.38019405999999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4.1207694000000004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0.37042418999999999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1.22305105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201.36130850000001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1417.7676189399999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73.317555080000005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122.11270158000001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6.4593935299999998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0.54145513000000001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20.972762169999999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463.76093501999998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0.19852829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16.450049499999999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5.0940061300000004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4.7382318400000001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1.7739002699999999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0.90161480999999999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7.1700662800000003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116.85838612000001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0.77634820000000004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21.324240369999998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12.313167350000001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3.5565963599999999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0.52201092000000004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3.7301822200000001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87.662404879999997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0.33094962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28.72904535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10.654178699999999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2.0285159199999998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0.72019091000000002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5.0475221799999996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106.55332500999999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4.130868E-2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55.868018329999998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7.8248630099999996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2.0716413199999999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0.29759962000000001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6.0848874100000003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266.75811322999999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105.26379382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6.52981839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0.19204336999999999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1.8863720500000001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185.35188292000001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1140.36982106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75.082469419999995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61.751178500000002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7.9976754000000003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0.60693861999999998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16.22742251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480.28957339999999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0.13160325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12.375407170000001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1.1561528999999999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4.5880440299999998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10.21453114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2.6100121000000001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14.41521318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399.59397009999998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16.285799900000001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2.7503552400000002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6.2884089100000002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1.68020751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9.6565473300000004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317.10743431999998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30.096918760000001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2.3113489299999999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8.5838006799999995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0.45495633000000002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11.287316990000001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260.43134663000001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1.2331E-3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50.579631480000003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2.9462409900000002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2.7298426199999999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1.16512875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7.3276324900000001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469.97040896999999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97.570089199999998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4.7298034400000004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5.0517079999999999E-2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1.7109978699999999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188.91960157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1401.4525716000001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89.465887350000003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123.71516441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6.0022259199999999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0.50033771999999999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17.10146756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469.51458545000003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0.22688948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14.464275260000001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5.7165887399999997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2.7723659999999999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0.36190085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10.49079485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131.24426007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0.88683413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18.427132669999999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14.072645290000001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2.0355116299999998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0.12268206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3.4090594799999998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93.621287010000003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0.37769525999999998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33.195347259999998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11.402939760000001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1.6602390499999999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0.88665022000000004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5.2947678600000003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124.28105164999999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4.7209920000000002E-2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49.188805479999999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7.0752540100000001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2.8575539499999998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1.30728892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11.08032665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267.21392126000001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98.532955720000004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6.9247526199999996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7.6989150000000006E-2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1.6028249299999999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190.03025823999999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1150.94385343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65.012794630000002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63.683449840000002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5.4581752300000002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1.7494668900000001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18.38120129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491.27033503000001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0.15050753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6.3955301200000001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1.3223723999999999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7.9881167099999999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2.3812808200000002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11.6327973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408.71576197000002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13.28744142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3.1767173999999998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7.9025472199999998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2.2960519800000001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8.5061112399999992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314.63064050999998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25.593991190000001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2.67762418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3.4711725000000002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0.51082446000000004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11.35937663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269.30349116999997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1.4092499999999999E-3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43.313300380000001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2.5557321200000001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2.8410271699999998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1.1547009399999999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4.7404925799999997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466.11312494999999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99.901454779999995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4.7828703299999997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0.51005402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1.1174985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189.82075488999999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1420.93157025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73.607481550000003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125.52687699000001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8.4700993199999992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1.1394545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18.695719969999999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473.05740872000001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0.22688948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15.43101195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5.6190266600000003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4.8337904199999997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0.76383871000000003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10.180817960000001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130.99030134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0.88647489000000002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17.449112589999999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14.07059662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3.55830147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1.2011044099999999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5.9119195700000002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94.402564679999998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0.37726504999999999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26.830906840000001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11.42309043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3.34759378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8.1377119999999997E-2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5.3796060399999996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125.04905325999999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4.7209920000000002E-2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46.586236210000003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7.1261538800000004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2.1840902899999999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0.84629204999999996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6.5470162600000004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265.00924931999998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99.077238010000002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6.94186339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1.26551871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1.44531564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196.35784086999999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1147.1432002399999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54.829758200000001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64.214950520000002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4.8151511300000003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1.8005028700000001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16.96566387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509.40176399000001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0.15050753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7.2842233800000002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12.18141406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2.96090491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14.99806169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399.69639862999998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15.02118482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3.1685367100000001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11.3780839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1.61947302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8.2593341700000007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293.53349673000002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25.28880775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2.6868130699999999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8.7382483299999993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1.86489715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9.0053367400000006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268.60689478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1.4092499999999999E-3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52.189710439999999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2.5595515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2.2396446299999999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0.26121107999999998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3.9764390299999999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473.06565351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98.514682620000002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4.8002651600000004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0.93221759999999998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0.51662193999999995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201.0348664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1421.0369906799999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75.300049900000005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125.96704118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6.1816789700000001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2.9973899500000001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18.979743379999999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492.59359886999999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0.22688948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15.399851590000001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5.5091012299999997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5.1507063300000002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0.59293583000000005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10.69181386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132.40358735000001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0.88611569000000001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18.518527280000001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14.075646409999999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2.0476111000000001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0.69674237999999999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3.54502344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92.958595430000003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0.37685537000000002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29.939752210000002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11.45461094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2.18522909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8.1382319999999994E-2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5.43919248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118.00325339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4.7209920000000002E-2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49.093756390000003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7.1679831800000002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3.00104624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4.3750242400000001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261.77960295999998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97.820404449999998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6.9740943900000003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8.2735649999999994E-2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0.10865147999999999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183.6716979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1139.51627373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72.714674680000002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64.633342389999996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6.86009899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0.34261839999999999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17.449589110000002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502.6809872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0.15073454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7.9182980399999998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8.4025927500000002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3.9225347099999999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15.861831929999999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394.62205526000002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15.888973849999999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3.1654465900000002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3.5918024100000001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13.99108539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300.04012541999998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28.429273299999998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2.6875708999999999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5.6997897899999996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0.99730785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10.86493207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265.84759430999998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1.4092499999999999E-3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50.765981789999998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2.5498112000000002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2.5343397900000002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6.34163E-3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6.0790778999999997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457.9092862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93.222265789999994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4.8136112400000002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0.39083645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0.37357849999999998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0.36079291000000002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192.70300427000001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1415.00261714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83.762093429999993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126.39238773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8.2631180999999998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3.6152205099999999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19.69174731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497.42499393999998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0.22688948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17.069978389999999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5.6111980700000004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7.4704108600000003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1.4246753599999999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6.8274011799999998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125.42230843999999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0.88572541999999999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21.418166849999999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14.602062589999999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6.9839387899999998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0.12259763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6.8253048200000004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85.85830172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0.37635298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32.464606140000001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11.90242789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6.1668185299999996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8.1387520000000005E-2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7.2638439699999999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117.74420889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4.7209920000000002E-2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51.088733310000002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7.4294098499999999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4.0018509900000003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0.72934476000000004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4.4436850999999997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269.95173969000001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88.320339309999994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7.06428937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4.2277499999999997E-3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0.78104435000000005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1.0021220900000001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176.38531370999999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1160.0168106399999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58.861857929999999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65.401309999999995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8.4477566500000005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0.65781084999999995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16.26194035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497.53158569999999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0.15078274999999999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11.50515819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10.20515063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3.0215149600000002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13.4035458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383.87103502000002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21.806808669999999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3.1822355199999999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5.5017163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1.2841826199999999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14.934520859999999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299.26888302999998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27.06674095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2.7055500000000001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4.3327330599999998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1.22228582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10.085269500000001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275.35330905000001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1.4092499999999999E-3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47.500630129999998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2.5697831899999999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4.4982869599999997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0.79198217000000004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5.84950204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455.54102746000001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90.645416510000004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4.8213858800000002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0.80044040000000005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0.16680366999999999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0.66207954000000002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192.53582759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1425.23456609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77.612907820000004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127.3660007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8.3477279099999997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0.96616376000000004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18.41749905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484.63067102999997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0.22688948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15.021028830000001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4.4532922399999997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1.1032475900000001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9.7370273699999998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127.24366102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0.88559790999999999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20.434271639999999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14.67658786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5.0720882999999999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0.73095268999999996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4.72603536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92.827210109999996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0.37648844999999997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31.80373234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11.577558509999999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3.6955136799999999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1.3568443800000001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5.7735732899999999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121.87257640999999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4.7209920000000002E-2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51.056484679999997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6.9495543599999996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1.15862011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0.52768733999999995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7.3164201499999999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266.91458685999999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90.994561480000002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6.3030876500000002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0.15538418000000001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0.44397755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0.90385667999999997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204.25651483999999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1148.8431311899999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63.060651550000003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41.713678700000003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13.58153634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1.47948872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15.21216362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498.1889506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0.15071978999999999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6.4811868099999996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1.3840347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9.3075904400000002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4.9297222700000001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17.478666100000002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381.52351470999997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19.142837620000002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3.1844006399999998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10.47345441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2.02049718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10.653402699999999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316.57101941000002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20.958432129999998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2.61281023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8.6679959899999997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1.1353570900000001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7.7960979999999998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276.50086542000003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1.4092499999999999E-3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45.681260340000001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2.43280217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2.8137914999999998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0.95086921000000002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7.4988941599999999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470.91315080999999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95.878991040000002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4.2809743899999999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0.46222513999999998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1.1208283999999999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217.32527465000001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1431.28380849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81.080549579999996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90.467176210000005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7.4771347099999996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1.3571250399999999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19.649805440000002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506.87334563000002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0.22688948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17.942570400000001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3.3596666399999999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5.143768E-2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5.4788659400000004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132.37835702999999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0.88526528000000004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20.1816286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14.66651836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3.14201628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0.57716652999999996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5.3107970800000004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97.630473140000007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0.37609921000000002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29.449107049999999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11.63453475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1.83406329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0.50734106000000001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3.1973882300000001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131.80630773999999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4.7209920000000002E-2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51.832541159999998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6.99554075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3.5692276600000001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0.72969947000000002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5.6515502900000003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266.06081413999999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93.437407219999997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6.3450832699999999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4.2277499999999997E-3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0.53068665000000004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191.95603535999999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1157.65636756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72.801441629999999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42.935064930000003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4.1850402600000001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3.24501127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15.22279531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500.37923380000001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0.15049445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11.1475416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1.3730091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8.5527775100000003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4.49136807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11.540990150000001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399.74807539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25.468750409999998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3.1833951300000001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6.0796131600000001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1.17171626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11.49309695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306.92299736000001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22.393902820000001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2.6178082200000001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5.2514844500000004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1.5086027900000001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12.74530642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265.01205511000001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1.4092499999999999E-3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51.14151914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2.4437700599999999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2.5976473000000002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0.78948874000000002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1.9471131399999999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455.17739906000003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108.9327253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4.3050077599999996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0.29138669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0.23021127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198.36483526000001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1457.7128812399999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79.073572089999999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92.706772180000002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6.54356062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5.31659813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18.734150169999999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496.35222970000001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0.22688948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13.999303579999999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5.4412320799999998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1.0574695199999999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10.71689611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119.76791109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0.88494695999999995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28.17002119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14.67985159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4.6802739100000004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0.59330632000000005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5.7607846699999996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99.782363410000002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0.37571118999999997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30.565754219999999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11.695229210000001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3.10963338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1.0209561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5.49897188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121.01908692000001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4.7209920000000002E-2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46.815295919999997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7.0458410899999997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1.65668284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0.39836797000000002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5.2907451999999999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256.83743874999999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97.469287069999993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6.4189355199999998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1.4316133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1.51628315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203.08156133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1159.674773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64.960407380000007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44.418398189999998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6.0147892799999996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5.7569988600000004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13.94997618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484.09810814999997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0.15032675000000001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8.7085246200000004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11.4405562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2.12711519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14.039680690000001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398.60625060000001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21.0842916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3.18281401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5.0409141499999999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0.92561888999999997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13.59574274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303.82300290000001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22.304422129999999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2.6367535700000002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3.9492185100000001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0.83553496000000005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9.7267673000000006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262.68725949999998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1.4092499999999999E-3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48.101320080000001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2.4554802200000001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2.3045164200000001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1.0653373799999999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4.8411545199999999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472.89385334000002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91.227350749999999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4.3604949599999996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1.0596909000000001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215.4185402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1442.93773799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79.418233970000003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95.369976780000002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9.4149491800000007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3.70248533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20.259410190000001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510.74016432000002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0.22688948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17.273473710000001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2.7604286199999999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1.4870618600000001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8.0574558199999995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127.75655463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0.88464089999999995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27.531830639999999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14.707873620000001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5.3345981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1.0603481800000001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2.7197754700000001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98.479277240000002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0.37534244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30.26038599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11.715234880000001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2.34931117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0.54563353000000003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5.3885940799999998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119.09116799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4.7209920000000002E-2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50.451183350000001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7.0938824499999997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2.8705312599999999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0.27294133999999998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5.4035728399999998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265.31626298999998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90.055390579999994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6.4849326500000002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0.63008092999999998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1.9247776999999999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190.03948524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1175.76028806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58.378281149999999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45.897717299999996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9.5618269399999996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5.0602068300000003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14.37191984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483.06340569999998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0.15025171000000001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10.26120268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14.570317429999999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1.3969310800000001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15.861618849999999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388.6664624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21.575020510000002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3.1807149799999999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6.3095064000000001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1.2029576799999999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13.49159817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304.59001559000001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19.74551396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2.6418127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3.9521379900000002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1.20043878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9.0211727600000007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259.37487600999998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1.4092499999999999E-3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51.959619349999997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2.4654791399999998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2.41732404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0.57402176999999999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5.9898554199999996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473.22948026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97.333905799999997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4.4004759299999998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5.0203200000000003E-2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0.32176651000000001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1.2668236100000001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218.12797495999999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1448.9000225699999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68.814741440000006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97.936048830000004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14.14434969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2.8310698400000001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23.300494820000001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486.62823764000001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0.22688948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16.069615379999998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5.756602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0.14491683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4.94208056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131.70531628000001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0.88432158000000005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23.168267589999999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14.714801230000001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3.1364435300000002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1.6737423899999999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2.8367962499999999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87.818937899999995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0.37497369000000003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30.930327219999999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11.74724397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1.5384381899999999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2.5872630000000001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6.3628241599999997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117.53802381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4.7209920000000002E-2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54.34834077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7.14391979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0.99160985000000001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0.11336414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6.3502198200000004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256.41159895999999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92.25496776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6.5479365600000001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0.58175010999999999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2.08455959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183.24590186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1178.1109010299999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63.556717730000003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47.507961170000002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16.3986436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3.28479045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15.27967593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479.60992131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0.14991363999999999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7.3106008500000002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10.118911669999999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4.8244830299999997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12.73557894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375.77331985000001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16.755899960000001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3.1817580200000002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6.3059322599999996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4.39251667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7.7884721600000004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307.56382158999998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17.612270070000001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2.6438422500000001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4.6970052899999999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1.0318519399999999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7.2151290000000001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255.94727918999999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1.4092499999999999E-3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50.240680740000002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2.4843856600000001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1.15603239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2.0532553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7.1031325499999998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463.76027627000002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97.632021210000005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4.4495724399999999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1.0327046499999999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193.10090543999999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1467.3494522999999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74.189523510000001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100.72319520000001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13.69335411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1.17437748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22.19787599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426.90717372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0.22688948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16.952724889999999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5.3011217200000003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1.67432867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3.20249235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118.95021991999999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0.88397968999999998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28.68736328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14.70376847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5.0863455999999996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1.0584685899999999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4.3079872300000002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97.263475630000002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0.37460982999999998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28.819955579999998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11.766252769999999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4.5265312299999998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1.6252240899999999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6.65624723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115.15381489000001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4.7209920000000002E-2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49.842656750000003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7.1783154199999997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4.3520281199999999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0.45363348999999997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8.4202922299999994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262.59204003999997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80.735096150000004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6.6099906900000001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0.96691930999999998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0.32889698000000001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0.79799184999999995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194.16105690000001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1161.2878983600001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68.862405620000004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49.080255489999999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14.54731099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2.2812876499999999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21.20937073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427.58338472999998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0.14976072000000001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6.5281794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10.039856179999999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2.1223130299999999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12.240026220000001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364.81588325000001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15.588930230000001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3.2048246100000002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5.3973663399999996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3.0459570999999999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12.35427267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301.55082249999998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21.70149799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2.6607975100000001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4.1351009699999999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2.0473322700000001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9.1754551499999994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259.47399729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1.4092499999999999E-3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42.506830479999998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2.51281804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1.53659641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1.5504660800000001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4.1399457100000001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485.60943142999997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89.790140870000002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4.4888575299999998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0.34163573000000003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0.69037556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207.01153801999999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1446.0934053200001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75.24311668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103.29164202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9.2643365299999996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2.9594280000000001E-2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22.703312480000001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453.03159625000001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0.22688948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15.63973801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4.8246371300000002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0.70843522000000003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9.2358279799999998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136.15838407999999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0.88363396999999999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27.233753539999999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14.699925439999999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5.3504045900000001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0.12247097999999999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7.6903512200000002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102.81000245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0.37418025999999999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31.714002669999999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11.81724672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4.2723764199999996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0.92335988000000002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4.8795963799999997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123.63015503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4.7209920000000002E-2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55.974357859999998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7.2260485799999996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3.7228465100000001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0.78526713000000004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7.9905980000000003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266.05351194000002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92.841592349999999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6.7061117100000001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0.78734079000000001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0.88731481000000001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194.02716619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1182.6219025299999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63.706074510000001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50.446606729999999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14.229155649999999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0.12570459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21.703531210000001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436.10293294000002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0.14974684999999999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8.3213713499999997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18.022054730000001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1.83386743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15.31995201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380.19122225000001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15.112350340000001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3.2068057400000001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13.21736888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1.99388247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13.11450524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327.84432575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18.081587379999998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2.66589272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8.3238229500000003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1.58627742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8.7275197999999996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280.87808848999998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1.4092499999999999E-3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47.712749379999998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2.5317490899999999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2.6979159799999999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0.96578536000000004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10.22698226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505.62919687999999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93.138130279999999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4.5279606100000001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0.89982770000000001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1.0279527900000001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214.47917570999999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1458.45114829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71.313648430000001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105.46593944999999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7.5654763100000002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2.9594280000000001E-2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19.76789552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457.61378345000003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0.22688948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13.733749960000001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4.69790551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1.65475957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7.9099132599999997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107.70840907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0.88334126000000002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21.655623259999999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14.68389455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2.2655615899999999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0.12244987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8.1866415499999992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95.45367297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0.37387264999999997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30.297428709999998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11.865243059999999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3.7286226999999998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2.4719904700000002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7.00666236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121.914883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4.7209920000000002E-2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41.396954979999997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7.2760721799999999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2.01018973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1.40880015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7.9075965300000002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253.43412645000001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91.324492849999999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6.7800412100000003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0.35447884000000002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0.93917227000000003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210.08854421000001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1142.3215617200001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74.637460360000006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52.093788480000001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5.7916134000000001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0.80820523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17.871150279999998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443.35871341000001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0.14948021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11.042940789999999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12.047833219999999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0.42941828999999998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12.16121107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364.87736053999998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16.66387709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3.1956363699999999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7.19781315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2.83721997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15.99548545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298.51266482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16.56475983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2.6771188399999999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2.9777375500000001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0.39065991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11.31356179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263.25729462999999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1.4092499999999999E-3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45.729502349999997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2.54375544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4.0897899000000004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0.44056612000000001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4.6042013400000004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486.34903794000002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80.907127239999994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4.5740569000000004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0.73986012000000001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1.5963028500000001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236.94915710999999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1421.5189204999999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74.655134329999996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108.09422784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7.2915570699999996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1.1698857499999999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19.500063050000001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465.52608663000001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0.22688948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15.069991849999999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7.6984589300000001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1.45088298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7.8571354199999996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125.29192098999999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0.88301529000000001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19.057424210000001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14.909731649999999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4.1609767800000004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1.4376344400000001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5.3896899700000001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95.850234409999999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0.37347522999999999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26.059701570000001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12.10246837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4.0062231700000002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0.94543847999999997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5.81934299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127.66589277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4.7209920000000002E-2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44.260198959999997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7.4358441600000003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3.1888431399999999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0.86024756000000002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6.0592369000000001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270.01203471999997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87.214551839999999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6.8833833599999998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0.32288137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0.47263922000000003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0.19522032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213.54586811999999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1163.6269116000001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59.737379410000003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53.730763250000003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4.8812873300000001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2.13640199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18.558778889999999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460.88979479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0.14927686000000001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9.3395791399999997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10.74816096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2.1748212699999998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16.40896673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364.17835359999998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15.29421157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3.2408249100000002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6.4888946000000001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9.7571325400000006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307.68954960999997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20.611654869999999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2.7286078699999998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2.96935685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1.7988233499999999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5.3837344900000002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268.22186807999998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1.4092499999999999E-3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44.011876190000002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2.57258926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3.7754038599999999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0.99797891999999999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5.8102496600000002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476.70310389999997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96.848687470000002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4.6169757499999999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0.41891559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0.60210562000000001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228.70518261999999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1442.0237156799999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65.760145300000005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110.64855980999999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3.4597377599999999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2.8814296399999999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14.34526425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463.61413520000002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0.22688948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18.618248510000001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5.6051868899999997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5.3901135900000003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1.0706776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7.4467184199999998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116.42228996999999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0.88269597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26.482233829999998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14.89597049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3.0071332499999999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1.17330902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5.5422125500000003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92.167680500000003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0.37310648000000002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27.918735940000001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12.167216809999999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3.7060796699999998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1.1056630000000001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6.5151781099999999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132.02448784000001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4.7209920000000002E-2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44.97848965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7.4855762700000001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3.8431914200000001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0.83136931999999997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7.07197356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284.49036641999999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87.781442639999995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6.9456764499999997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0.90830367999999995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0.30320391000000002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0.89578203000000001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181.58275189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1191.2843782499999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60.200751339999997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55.321228640000001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6.3162976500000001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0.71163200000000004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17.873565119999999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469.62663135000003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0.14918007999999999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10.67881923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6.9092935300000002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3.4175527799999998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13.71027724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369.85009280000003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14.8228334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3.2357934199999998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15.322221559999999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0.50528165000000003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11.301674970000001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305.84499918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23.43331937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2.7339671000000001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4.84973733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2.7548651500000001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7.9256983400000003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257.46382347999997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1.4092499999999999E-3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43.316236080000003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2.5889122100000002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3.83858129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2.2592874100000002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5.6918094899999998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488.58696629000002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88.741349900000003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4.6549735400000003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0.46444147000000002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0.50399424000000004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198.46894546999999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1476.5787672700001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64.091503970000005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113.23983305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5.7022221899999996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2.5732688700000002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17.91047296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481.00260113000002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0.22688948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18.082738150000001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5.2400018499999996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1.24775959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5.5504167200000003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122.67019419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0.88236327999999997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24.37796415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14.871350169999999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1.9642049699999999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1.3991359400000001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6.7974604699999999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91.569731689999998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0.37273772999999999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26.549862399999999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12.20315605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2.38589954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1.1508940599999999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7.7808444100000003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129.12431419000001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4.7209920000000002E-2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44.154800059999999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7.5506061200000003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1.8976295999999999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1.8449069499999999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5.3362052100000001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267.42914144999997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97.609518269999995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7.0179761100000002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0.99706876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0.33041597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1.5955048300000001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180.90483789999999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1187.4278148599999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61.641493230000002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57.098768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5.9953549600000002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2.8130767099999998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12.425732289999999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462.28548813999998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0.14888330999999999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12.564268119999999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8.7275869499999992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3.4842941999999999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11.656297390000001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386.29971025999998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17.557600870000002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3.2304905900000001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5.6566669799999998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2.5747445999999998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13.88914041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307.66944588000001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21.18454732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2.74771747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4.2026088000000001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2.2270859700000001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7.4235266900000001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260.38743238000001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1.4092499999999999E-3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40.44887567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2.59473625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2.2822368100000001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0.54876309000000001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6.5057143200000001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465.33357590000003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101.55500739999999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4.6911784299999999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0.47758329999999999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192.62350551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1481.73218206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69.812169190000006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116.01409522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8.5471672200000004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3.6121616099999998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19.53198222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479.18449728000002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0.22688948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14.770087670000001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5.8432993099999999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0.63562898999999995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8.1294694500000002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125.45573903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0.88205325999999995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28.056664059999999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15.073306479999999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3.5888742100000002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0.96342121999999997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7.3278075200000004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90.590583260000002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0.37234315000000001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28.84647687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12.44825986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2.6861413399999998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1.0647003399999999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5.3083453799999996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130.31593312999999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4.7209920000000002E-2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45.259593379999998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7.6858673499999997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0.43490581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0.41919951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5.6209019900000001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265.1401578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90.575240039999997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7.1160484799999999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0.91654416000000005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0.53354287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196.27055289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1169.4599597700001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62.880829040000002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59.171837689999997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6.7748285399999997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1.4801711099999999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13.95012932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477.04246001000001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0.14878653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10.411919259999999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11.188334920000001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1.0072517299999999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10.84160271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367.43422463000002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18.857312709999999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3.2879484699999999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4.4035399499999999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1.91581362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10.49930479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315.64333044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22.585737460000001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2.7928885299999999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3.88729193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1.6784856100000001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9.6130660799999994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273.25426941000001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1.4092499999999999E-3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37.524234079999999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2.63678912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3.1377313400000002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1.2463075800000001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9.4329623500000004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467.36286451000001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93.912688290000006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4.7434045999999999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0.32584980000000002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0.91612665000000004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210.09751509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1463.8240688999999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65.730984530000001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119.20357011999999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7.8726182099999997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4.19833649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16.7013152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481.63076173000002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0.22688948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16.220980399999998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9.04298541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0.47852972999999999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7.5154116799999997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122.59663288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0.88165852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4.6386513000000003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1.18272172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5.5314576600000001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93.686676610000006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0.37187756999999999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27.511575400000002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2.8750453899999999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8.0107845999999991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131.73242741999999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4.7209920000000002E-2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42.489877159999999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2.3100575499999998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6.0869541399999996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264.13127794000002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97.283786320000004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4.2277499999999997E-3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2.8022476300000001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185.65578536000001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1171.6782239199999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64.715144710000004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8.3083124900000005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4.1140651100000003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17.729859770000001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488.63792863999998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0.14841957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11.20052885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10.05096187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2.8850542400000001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11.70359326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380.4815562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17.87452875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9.8937934100000007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13.75972602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312.18087057999998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20.778260190000001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7.3273158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0.48185433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12.63537979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267.20802893000001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1.4092499999999999E-3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41.23950954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2.8108932599999998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0.62919371999999996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476.94677286000001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92.275932260000005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213.66230143000001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1458.2763362200001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74.685553540000001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4.3842882000000003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4.8917425300000001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21.600275069999999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498.53463396000001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0.22688948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16.570947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5.4693092600000002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1.5392072800000001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8.0461882899999999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137.16262560999999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0.88136402000000003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2.4985610299999998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0.50063360000000001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3.5962466000000002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90.184707509999996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0.37158825000000001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30.242765550000001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1.35069971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7.0095716000000001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126.6800085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4.7209920000000002E-2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49.513704359999998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2.3627304599999999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6.0844071599999996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257.15861379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101.84690037999999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0.38495979000000002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2.2576154700000002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190.44346952999999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1176.14690182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55.731352819999998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5.8110004100000001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2.94895028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17.018405439999999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492.61576976999999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0.14825704000000001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11.830466270000001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8.4558213999999996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1.74500123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10.81655005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392.25979662999998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16.76984667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4.7460460099999997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12.326376959999999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313.96699064000001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23.32207069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3.7999801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2.3986358800000001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5.9302599100000002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281.19867091999998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1.4092499999999999E-3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37.265753799999999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3.00218367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0.40340425000000002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462.61438872999997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93.644763679999997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218.52510860999999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1464.21397086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74.618808400000006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7.5119312699999998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3.1744967599999998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20.925104879999999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496.42061103999998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0.22688948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12.38136336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4.9389000899999997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0.91977291000000005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8.7034770399999992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136.55002594000001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0.88109683999999999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3.38089547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0.65596182999999997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4.6047520500000001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99.222392380000002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0.37132042999999998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26.534707059999999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0.47914089999999998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4.7125624899999998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134.03213908999999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4.7209920000000002E-2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44.68726616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2.7507682500000001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4.9033321499999998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272.88417375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89.852937330000003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0.14666918000000001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2.8720677600000002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206.68988313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1169.21860494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55.997649060000001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2.7866838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3.06747375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14.68972774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501.01529255999998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0.14818142000000001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9.5344469099999998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7.1261858499999997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1.73396186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10.270100559999999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381.50479479000001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14.100868820000001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7.9081616400000003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14.499360510000001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311.50361744999998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20.600713209999999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3.6156222200000001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1.28046276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10.892163200000001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291.19494056000002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1.4092499999999999E-3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37.057482440000001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2.0399775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0.90071831999999996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485.85302173000002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79.942577130000004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213.83283503000001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1474.53714371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64.518680919999994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11.130957970000001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4.1952799599999997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16.112197340000002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499.31703421999998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0.22688948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18.674749720000001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5.1531475999999996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1.4595242900000001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6.9391059500000001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130.84578446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0.88077819000000002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4.5042734600000003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0.55879151999999999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4.7218916100000001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92.986674160000007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0.37105545000000001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28.69258374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3.51719362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2.6147067900000001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126.66534894999999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4.7209920000000002E-2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54.080774920000003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1.96442557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4.4274545500000002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285.76203951999997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83.980645510000002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4.2277499999999997E-3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1.5577387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199.79949450000001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1171.34052352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59.815877129999997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6.9977430199999997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6.3237965699999998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12.44463116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495.38627444000002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0.14822437999999999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9.8066524000000008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8.6434131700000005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1.6046338600000001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8.8289589700000004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379.91628549000001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14.76901164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9.3574706600000006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12.31657584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303.62658699000002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22.114667650000001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5.6187274499999997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2.7851633200000001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6.82729287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282.38199975999999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1.4092499999999999E-3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40.509495530000002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2.0490234900000002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0.86413319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475.87334470000002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94.806217660000002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216.59251397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1474.91831112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66.932750260000006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15.40356995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0.88743777000000001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16.36969526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491.44309313000002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0.22688948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16.169732870000001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4.4144684999999999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5.143768E-2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7.54163461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132.79794153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0.88050114000000002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19.881542490000001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4.8804442799999999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0.12244987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5.2862467300000002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96.45706835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0.37073061000000002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26.024134650000001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3.6754414299999998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2.12318586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1.7876189499999999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116.67950168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4.7209920000000002E-2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50.892918020000003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1.94876988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0.85151555000000001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3.5800224900000002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284.66612106999997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81.239325750000006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4.2277499999999997E-3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1.5364515400000001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201.18576134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1174.60104136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59.548605770000002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13.4771713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1.4170115400000001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9.7249864899999992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485.55032267000001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0.14794739000000001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9.6659912400000003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7.6186402400000004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4.0495317499999999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12.15707374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391.85193579000003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15.918566889999999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6.4897724500000002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2.1041659799999999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12.0210705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295.77315454000001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23.573435809999999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1.3832219699999999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1.9048303799999999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5.7036222600000004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272.76891143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1.4092499999999999E-3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41.332420999999997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2.0732992299999999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1.52444647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5.3004247199999996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471.23948452000002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90.055016010000003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0.29821797999999999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0.85730465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225.76552430000001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1468.6708866700001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59.192505259999997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11.817943919999999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1.50154488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10.83503346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437.71555857999999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0.22688948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17.40326516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5.2057173600000004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0.70946865999999997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6.4023615500000002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132.15894510000001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0.88019672000000004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21.140936490000001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1.8586495199999999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0.12247097999999999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5.2433907499999997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93.385440259999996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0.37044593999999997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26.690982290000001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2.7555628900000002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1.5108080800000001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3.02906926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125.70462216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4.7209920000000002E-2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49.813659340000001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2.3719317200000001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0.74001603000000005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4.8839539299999997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286.88581012999998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81.168315550000003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4.2277499999999997E-3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1.2668246400000001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220.95797608000001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1162.0493445899999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60.621077470000003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13.52761564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1.6629279299999999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15.70860849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432.67438413000002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0.14791715999999999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10.41566531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4.43200649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2.99224326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12.28745836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391.91247745999999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15.753339629999999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4.0731503199999999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1.67086197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8.6992282299999992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304.64786545999999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22.405035479999999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3.4887708599999998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1.74667448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6.1452278199999997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276.66394159999999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1.4092499999999999E-3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46.007757499999997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3.7348353599999999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0.99388462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5.48011991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462.71237522000001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90.138484289999994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0.47062057000000002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0.50101127000000001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0.99732330999999996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242.58167408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1453.5647570799999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72.177758139999995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9.9867937199999997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0.70394957999999996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26.4947385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445.08131176000001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0.22688948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14.467129310000001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6.4849621400000004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1.4658140500000001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2.9439204600000002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142.75570349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0.87994121999999997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17.695680620000001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5.7336118200000001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0.12247097999999999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4.2127637699999996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109.17049652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0.37015533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25.48919115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5.0628291599999997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0.38179191000000001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4.4223483899999998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133.37397682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4.7209920000000002E-2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46.536989480000003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4.2469707699999999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0.34630741999999998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6.47810971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302.61373527000001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77.397527089999997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0.47403388000000002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1.0725444399999999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218.22755248999999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1170.8557687499999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64.308003619999994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13.30983546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0.29632057000000001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14.65740392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444.76428443999998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0.14781531000000001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9.1270606300000008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12.611269739999999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2.8508430800000002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16.800192890000002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374.36137495999998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17.730660100000001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13.853346800000001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2.9141520600000002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14.60594846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325.17984275999999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16.95097968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7.5712964100000004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1.3310767699999999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9.7311633799999999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288.75763711000002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1.4092499999999999E-3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48.172698230000002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3.4256003700000002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6.34163E-3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7.8938181900000002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495.54080346000001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88.909766599999998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0.43442178999999997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0.67760997999999995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250.90400427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1474.1885723299999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61.551902310000003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8.7651724200000007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2.7768286299999998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26.49806826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447.52134747000002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0.22688948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13.48893633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5.6229663499999996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1.3622192200000001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8.4129135099999992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115.25512894000001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0.87967379999999995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20.156449819999999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4.3890100299999997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1.1050648199999999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4.9812162999999998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94.334763929999994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0.36990759000000001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26.64997249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3.319366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1.4469432900000001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4.7268827599999996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116.10571581000001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4.7209920000000002E-2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53.570390930000002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3.51762029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1.57484282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3.1681378699999998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275.69658437999999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86.666710300000005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0.44925962000000003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9.523711E-2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2.53351719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221.48299464999999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1137.5346018600001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78.819599600000004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7.9824214700000002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1.9838724999999999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18.80637398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447.74384816999998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0.14770337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9.3017037600000005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10.42869889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3.18210097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10.478742779999999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372.45074054000003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16.937761510000001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5.4894797799999999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2.7687323500000001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12.098546730000001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298.98433669000002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21.70156776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2.70143325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1.5154342199999999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5.6127968900000003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261.30983977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1.4092499999999999E-3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52.170297050000002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6.2109835699999998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0.47608802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7.2379290599999999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462.48874064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93.002125000000007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0.69831889999999996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0.40517858000000001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0.38765566000000001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244.52135903999999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1451.1941284699999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74.383047419999997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5.3717554300000003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1.96684269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21.88322178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460.54902091999998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0.22688948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14.5456071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4.4391335600000001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0.87727284999999999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9.5619485500000003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122.44758019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0.87938041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19.944043610000001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2.6343091599999999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1.04961021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5.2649931900000002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98.652444189999997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0.36959931000000001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28.061694330000002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4.1340102099999996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1.31462016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4.3820505000000001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110.13640225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4.7209920000000002E-2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52.649011340000001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3.2529323099999998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0.53188393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6.8563399699999996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268.99743308000001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89.918371469999997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0.54086504000000002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1.5099833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231.18699174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1154.29928346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68.819232659999997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8.2580379799999992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0.72585252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19.337635339999999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464.10674717000001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0.14750535000000001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10.020904399999999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6.5054230899999999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2.22837474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16.747557069999999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369.32085246999998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19.46425966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5.6097146799999997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1.8589487099999999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10.081640739999999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315.88453158999999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21.047744739999999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2.8280871799999998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0.52775534999999996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11.364063509999999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258.15208192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1.4092499999999999E-3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45.446432540000004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1.8684313100000001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1.16827894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6.2027509399999996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460.71807054999999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99.961235500000001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1.35855821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1.0905307900000001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247.81822796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1456.6837849399999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72.551289409999995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5.7102085999999996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1.7894475599999999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21.59643118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472.09555125000003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0.22688948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15.2957781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6.7638882499999999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0.29374805999999998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8.4578420899999998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129.89589397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0.87908662000000004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21.42978789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2.4099881000000001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0.1225132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3.8699681699999999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93.96515952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0.36929044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25.776710919999999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2.7202317699999998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1.0585802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6.2102465899999997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112.58980624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4.7209920000000002E-2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48.510238270000002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3.6761971899999999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0.85266755000000005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5.9419134900000001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280.76901832999999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83.272246449999997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8.4665270000000001E-2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1.02797279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3.09944285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265.64823073000002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1124.9263177400001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64.528255340000001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7.2638971899999998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1.04399789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16.021122389999999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466.91244835999998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0.1476093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7.43861594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12.34087763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3.1821900799999998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12.693970090000001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360.29804166999998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14.59657397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6.0606760599999996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2.2941188100000001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13.105306029999999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308.56020618999997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21.639198660000002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5.9179555500000003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0.80362633000000006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6.4604492899999997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242.30237597000001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1.4092499999999999E-3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50.369957460000002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3.77987969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1.89165286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5.4352766600000004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475.98883401000001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85.488274180000005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0.18469667000000001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0.72066264000000002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274.98936715999997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1439.0302482899999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69.229597929999997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5.9250017699999997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1.72357023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20.53389993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486.22695564999998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0.22688948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11.56283343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3.8849719700000001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0.72111499000000001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4.78460967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118.44955102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0.87880612000000002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19.42612767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1.8581935000000001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1.8037905299999999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4.17998739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89.876134800000003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0.36898070999999999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28.15786224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1.9670637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0.50990851000000004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5.4524194799999997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103.71765501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4.7209920000000002E-2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58.351124230000003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3.3331544000000002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0.54098259000000004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8.8161678699999992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260.50776562999999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86.417302849999999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0.12296580999999999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1.12414287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241.83243069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1121.0021617100001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78.652732839999999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4.7923696400000004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2.9238670199999999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17.760817620000001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463.20822914000001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0.14727660000000001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8.5012820700000002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9.7021616399999999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2.6024599799999999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18.367430089999999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368.69393789999998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13.458489930000001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8.5915434000000008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0.41306781999999997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13.887421549999999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309.27282241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22.126136020000001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3.7447392000000002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1.5238885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6.9695094500000003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244.83027462000001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1.4092499999999999E-3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45.909339330000002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2.4279864199999999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0.34321868999999999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8.2959477400000008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473.04539223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93.964829960000003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0.28628118000000002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257.74496218000002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1440.77509908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78.317529449999995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9.4274636600000008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2.9594280000000001E-2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23.754053890000002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495.41585845999998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0.22688948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13.433833099999999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5.9318630299999997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0.57489219000000003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7.1673606999999997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113.84416213999999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0.87855377000000001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2.7297627000000002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1.58330796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3.3998131900000002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92.948579480000006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0.3687145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28.192988939999999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3.4406865600000001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3.6265934899999999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116.02319661999999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4.7209920000000002E-2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53.884084420000001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2.3057510799999998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9.1126204899999994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261.92257145000002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85.472506559999999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0.10249564999999999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2.5445678799999998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250.34148929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1122.7889945300001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71.762550649999994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9.3944150999999998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1.3613791399999999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20.307885970000001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459.71619480999999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0.14738374000000001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10.36205724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10.56859852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3.4662725399999998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17.71123948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376.92122721999999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13.709366490000001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4.96689063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12.475916379999999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310.66142441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23.51977411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8.1084788999999997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0.61229844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6.6991988400000002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247.52399987000001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1.4092499999999999E-3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43.352232119999996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2.0821120199999998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0.64447231999999999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471.10376940999998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98.886425029999998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268.79910027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1425.85110001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77.894720750000005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3.4055247500000001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0.37496062000000002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25.810891160000001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486.55365683999997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0.22688948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12.11803404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5.2753642300000001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2.0111345200000001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7.8963810800000003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116.58471144000001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0.87828417999999997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2.6950326499999999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2.1320529800000001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2.5255199300000002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95.541465950000003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0.36872787000000001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25.089447320000001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2.4694893599999999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8.2854851899999993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112.70969535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4.7209920000000002E-2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53.271463670000003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3.8626476599999999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6.2444034100000003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276.75337507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81.640702709999999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1.4105832700000001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1.9514553299999999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265.01047426000002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1117.5465532200001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72.749073589999995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5.3386540499999997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1.72939413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18.521662419999998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467.31486452000001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0.14746487999999999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13.443962279999999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8.7183101300000008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1.92284169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11.193647759999999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371.19536858999999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15.834347299999999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8.1664720600000003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17.29226023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307.71723849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23.95905286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6.96331845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2.5637094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10.005963400000001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247.64831526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1.4092499999999999E-3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43.65881212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3.44551418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6.34163E-3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489.30234296999998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86.045412540000001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292.20868058000002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1406.7961958200001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90.677314859999996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4.0107113300000004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3.3381370299999999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16.96948209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499.16032890000002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0.22688948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16.666264529999999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6.7108030100000002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2.9664231000000001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8.4789528399999998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122.4899241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0.87808637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1.5829299100000001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2.5984668599999998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6.2304066300000001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92.618731289999999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0.36848363000000001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30.287490829999999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2.40912799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4.0205233800000002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106.62358134999999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4.7209920000000002E-2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50.309943789999998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3.0093644799999999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7.2077486400000002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268.19853868000001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88.306783600000003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0.22380311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2.09897197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242.27849047999999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1156.90292391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75.955026369999999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5.8591821499999996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4.59087815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15.65698663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496.51112572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0.14772025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12.991143279999999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9.6255734200000003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3.5940760699999998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10.187246160000001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376.73497294999999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11.399446749999999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4.5513571500000003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13.58680004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306.79499945999999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28.02188872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2.2472806200000002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0.17947453999999999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10.887597019999999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249.41246085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1.4092499999999999E-3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42.617763750000002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0.89830220000000005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0.53102791000000005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471.05337116999999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91.160202909999995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275.56729080999997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1447.9481652100001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65.219686129999999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6.1653679700000001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4.9433134000000001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17.007416469999999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497.02187064999998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0.22688948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16.030169000000001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4.3732123400000003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1.48140103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10.153665999999999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118.94312655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0.87790031000000002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3.5089094300000001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0.12244987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7.78186219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84.889969800000003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0.36825861999999998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30.415044179999999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1.65788348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5.0812685200000001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115.8015199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4.7209920000000002E-2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51.438526699999997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2.4979729499999999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4.9338398400000001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271.56264104000002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85.499523949999997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0.90665682999999997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2.1209133800000002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244.57484435999999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1161.09613715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75.474454420000001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9.1001220000000007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4.1462564899999999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19.437002710000002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473.84436915999999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0.14776930999999999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17.36863847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8.3351151600000009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2.82560769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14.714887879999999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364.61719734000002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11.130512489999999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3.90061283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8.7830181799999991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298.40993925999999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30.50063072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4.36158834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1.6937618299999999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5.99740641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251.19203206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1.4092499999999999E-3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38.37201039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2.8019595700000002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1.0997153099999999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476.32436909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95.998454890000005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276.41656136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1447.66979743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75.791627660000003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8.3103711199999992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3.1586467499999999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16.098314500000001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502.22629731000001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0.22688948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17.003295680000001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4.7124145100000003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1.32039514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10.419968819999999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135.49603188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0.87770029000000005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5.33141482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1.93512872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4.8376070899999997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96.03585597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0.36795140999999998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23.313949489999999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4.0685287099999998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4.4840748699999997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116.38065455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4.7209920000000002E-2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50.700541110000003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3.3800043899999999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5.7148982400000001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273.9852262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93.045582690000003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1.02869173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3.4834756699999998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247.91038058999999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1166.9343733600001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74.413119519999995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7.7562464000000002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5.6620776800000003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15.584685909999999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462.09570385000001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0.14799915999999999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14.837521049999999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13.27307454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3.5874691599999999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12.47518799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361.78884670999997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12.44230799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8.1394069899999995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12.319404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298.50381814999997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29.29649379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2.71589093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0.42336525000000003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7.0989102199999996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250.97630039000001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1.4092499999999999E-3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46.075306009999998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2.5648878399999999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0.39529815000000001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488.37668688999997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95.940722350000001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281.59944747999998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1454.8017191700001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75.999198320000005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11.825453449999999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4.3372310000000001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17.254475939999999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494.67998196000002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0.22688948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21.06286686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4.61562188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1.6501632500000001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6.6148116799999999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136.28825633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0.87748340999999996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0.63179876000000001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2.2053758399999999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4.3727738399999998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95.588160759999994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0.36772198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26.329183530000002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5.3486481699999997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4.3112078699999996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114.58671664000001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4.7209920000000002E-2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51.933008819999998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2.32698312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3.95323263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274.40513404000001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97.433213989999999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4.2277499999999997E-3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1.81794557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251.96795084999999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1149.5208247400001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80.54422769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11.306393440000001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3.44466501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15.49485073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465.08789345999998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0.14791122000000001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15.279545369999999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10.764042480000001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3.92727256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13.88476625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356.10322296999999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14.22685845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3.6177650099999998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11.54984861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307.76976052999999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26.802514890000001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3.9130785100000001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1.78285809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5.5531446600000001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244.60271297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1.4092499999999999E-3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55.612962019999998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2.4459928999999998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1.14652691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481.14565601999999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88.118335920000007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277.97779481999999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1434.8054326500001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84.829780970000002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10.78230673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1.73912245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19.003741890000001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432.57952502000001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0.22688948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20.948162199999999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4.5267555599999998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0.74104639999999999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9.0856624999999998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133.41040462999999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0.87728222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22.71690495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4.7883826699999998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0.39008482999999999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5.4321445700000002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90.680019920000007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0.36747456000000001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26.82718942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0.72430928000000006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4.7129746700000004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109.58413521999999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4.7209920000000002E-2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50.782636789999998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2.7087713500000001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5.0139155899999999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282.60261959000002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90.098222680000006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0.52771818000000004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3.9408063800000002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266.27715718000002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1150.1448472500001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82.287107829999997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11.32337927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5.5035688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18.306930909999998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404.60372883000002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0.14825615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11.196807959999999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7.6921012800000002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3.028041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14.27292641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341.09417839999998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16.11244297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4.8919783099999998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8.3959408599999996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321.16479091000002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25.950276179999999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4.5159088900000004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1.7266685399999999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7.6146312500000004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254.33918844999999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1.4092499999999999E-3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49.888095120000003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2.33476857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1.72853217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482.74906148999997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84.899774489999999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295.19954180000002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1432.5096769300001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88.678911880000001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10.22406093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2.0508659499999999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20.053291999999999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457.36763753999998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0.22688948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19.997476930000001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5.5352088500000001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0.64725935000000001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5.42554947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140.88612101000001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0.87708987000000005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5.5476383399999998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1.6093493000000001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5.2565208999999999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100.95486999000001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0.36720199999999997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27.172240049999999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2.3175211099999999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4.1908419400000003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126.39388894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4.7209920000000002E-2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45.695327399999996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2.9027937100000001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9.3176874400000003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289.41735051000001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97.756921719999994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0.43525933999999999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2.21609276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277.41374311999999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1185.29881839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68.525410210000004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11.242353019999999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1.0244278899999999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22.838029110000001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405.43871073999998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0.14824324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12.945038350000001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12.84075831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2.0930352999999999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12.81778673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343.76816826999999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13.57608216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11.68611361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10.32671787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335.34548575000002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23.373527939999999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7.2134284600000003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1.08029873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9.2937963000000003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281.88492460999998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1.4092499999999999E-3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51.68426891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4.2698709900000003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0.11449226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486.23341706999997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99.172921270000003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314.49796227000002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1445.54172997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78.323258679999995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9.5624125899999992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0.69537019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18.022778939999998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450.61186873000003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0.22688948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27.518524299999999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7.0749276700000001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1.21440506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6.9670539299999996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128.50483631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0.87689967000000002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4.69933757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0.66400086999999997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6.5856807799999997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85.368741990000004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0.36699311000000001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25.779199169999998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3.0168761499999999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5.9380082700000001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100.21370711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4.7209920000000002E-2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52.85867038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3.02877398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4.4706336100000001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265.80815168999999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98.122360700000002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4.2277499999999997E-3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1.2678399600000001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236.89449216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1190.43777529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83.025243149999994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7.2454665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1.74308799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20.251575450000001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412.74380167999999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0.14823164999999999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13.224544460000001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4.7924834499999998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2.6788112800000001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12.72687681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330.49022765000001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18.809254129999999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8.6243448699999998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13.7565268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314.38450875000001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26.479065519999999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5.0380713300000002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3.5231300000000002E-3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7.1566718600000003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246.81633434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1.4092499999999999E-3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55.1091689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3.5508440800000001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1.5449999800000001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465.86854697000001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103.95638422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310.52702255999998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1425.64996791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92.992648259999996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6.04793234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2.49883495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21.829627949999999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458.23558863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0.22688948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22.500831519999998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4.0455441600000004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2.4559265300000002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6.4563636100000004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135.33394115999999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0.87667368000000001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2.7385749100000001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0.78363123999999995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3.5785909899999999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93.84193028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0.36674814999999999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28.125919199999998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2.5510239499999998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4.4564714099999998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105.95974747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4.7209920000000002E-2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54.161587660000002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2.28021479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7.5112088100000003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283.42637372000002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94.320438480000007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4.2277499999999997E-3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4.0895135500000004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256.60946901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1186.8989331099999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75.114973410000005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7.5156295999999996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2.90934414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17.771738559999999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441.61141978000001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0.14845130000000001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11.681939870000001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6.3638588800000004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2.7355623900000001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13.21245143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333.09920784000002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20.602528719999999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7.8828582699999998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11.851952819999999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313.52098438000002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25.81778095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3.4371417399999999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0.38141908000000002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4.7167256000000002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252.10316856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1.4092499999999999E-3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55.236254510000002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3.5093054100000001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0.54030122000000003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470.11521821999997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108.84625766000001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297.59076725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1460.1472915899999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78.566321369999997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3.5867522200000002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2.1536738799999999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25.69688287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541.42475009999998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0.22688948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25.444689400000001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6.5247188500000002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2.1473284800000001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12.156321220000001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169.46750084000001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0.87646734999999998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3.8673329999999999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1.64955973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7.6330996300000002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110.30024256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0.36650875999999999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24.87860521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2.97190997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6.3455452399999999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121.03232196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4.7209920000000002E-2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46.503709569999998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3.1243140399999998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8.8105402700000006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292.48533777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99.837497580000004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0.37814819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2.07173191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275.84743951000002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1199.0760719899999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78.513451130000007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7.3582224800000002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6.35876047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20.703664379999999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544.29687369999999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0.1485776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11.77983158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9.5938009399999995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2.8884120700000002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18.668845340000001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386.93733657000001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17.66345922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4.60874016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13.44866133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349.42832422999999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25.106816120000001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2.4062628899999998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1.9396266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10.192032510000001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288.72466804999999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1.4092499999999999E-3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48.873932140000001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3.6465066199999998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2.67567383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490.99633778999998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108.06234151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307.78413035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1477.4929213999999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80.730689999999996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4.2898202300000001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2.44507904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17.531933200000001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612.56475335000005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0.22688948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22.974454739999999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5.3817084599999996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1.3049625600000001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10.412969349999999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186.38125674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0.87629970000000001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4.8132878200000002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0.12219658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8.5372453999999998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109.0439385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0.36628833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32.198995750000002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3.3196053999999999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7.6448066499999996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118.87472929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4.7209920000000002E-2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56.87328548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2.4915658899999999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9.4680857100000004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305.74857248000001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90.027710619999993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4.2277499999999997E-3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5.0326742400000004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266.32604900000001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1201.62571318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85.68837628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4.3323346999999996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2.2339042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23.708773350000001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584.44537238999999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0.14866699999999999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10.132443240000001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10.012848679999999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3.1941384400000001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18.533542199999999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403.61630238999999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19.124631059999999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8.5368724100000009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14.12158638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367.21955186000002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23.204712319999999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2.33200027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2.4672157299999999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9.9521112600000006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298.88670474999998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1.4092499999999999E-3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41.405413279999998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2.1911566699999998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0.98548787999999998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503.18415721999997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96.931125219999998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279.71338585000001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1497.5361369100001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98.374327910000005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9.3658432299999994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0.86431663999999997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26.971510940000002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551.17656529999999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0.22688948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23.41910683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3.5830633999999999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2.7258796300000001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12.15407085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174.22584935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0.87611983000000004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3.3408917200000001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0.61846606999999998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5.5141618499999998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107.87445146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0.36604885999999998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30.93577496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3.7404332400000002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6.8707828600000003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112.88165655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4.7209920000000002E-2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51.817307229999997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2.5512745699999999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5.0841546900000001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294.53823834999997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88.847402389999999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0.58021270000000003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4.1747498299999997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264.829275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1204.98911819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74.262144559999996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5.3124544800000004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1.4516855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23.15670179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522.39660876000005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0.14872966000000001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12.833462000000001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8.6402519699999996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1.73339628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14.5514393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376.33642682999999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18.971443350000001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9.2595692399999994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11.11141574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341.97109304999998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23.584925949999999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6.9242914300000002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2.2654860299999999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17.672771919999999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279.44206353999999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1.4092499999999999E-3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42.655135860000001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1.7515580799999999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0.29663865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491.35928349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100.52223987000001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288.81100225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1495.89469476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84.480570139999998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7.18706917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0.48102099999999998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22.039838339999999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523.55342585000005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0.22688948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21.58768572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3.5412268400000002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2.09011396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12.33434873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157.21876376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0.87598103999999999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3.7384280400000001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0.58673777000000005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4.6336563499999999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112.90718914999999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0.36604228999999999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32.506441369999997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2.4629406899999999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9.5040843600000002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124.50840087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4.7209920000000002E-2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43.282144199999998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2.9440552100000001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5.5530047800000002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273.64612247000002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89.53858769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6.1154020000000003E-2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3.6907226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248.67479944999999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1212.3463562899999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81.807799130000006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6.2834016999999998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1.83839584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24.151042570000001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479.56934243000001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0.14864329000000001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9.4433891499999998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8.4428617599999995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3.89100424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17.274684570000002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365.88595967999998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24.25670607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15.52390114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10.36184785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328.99746342999998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21.851398060000001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2.85058787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3.6846526499999999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10.096424689999999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278.15044648999998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1.4092499999999999E-3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43.152810199999998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2.90379649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1.42063078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485.10541533999998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103.44385466999999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276.61659553999999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1510.5770346700001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94.575741300000004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4.2730308800000003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2.09736894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13.806770589999999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533.06987769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0.22688948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28.89821512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4.8089937699999998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1.87989363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12.785561250000001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166.59107834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0.87577347000000005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3.6512458900000002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0.63744619999999996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6.0485934099999996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102.4757381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0.36586133999999998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36.565517120000003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3.18268569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7.8000510399999996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104.64644869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4.7209920000000002E-2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56.138006140000002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1.3064369199999999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6.9538363700000003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272.73818720999998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98.218237079999994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0.50195548000000001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1.8114458600000001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242.51747972999999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1219.1319070300001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77.316609630000002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6.9231557500000003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1.2849814500000001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18.657640730000001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489.28156673000001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0.14836299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13.32594594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11.283909789999999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5.11598913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11.970873660000001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363.50287435000001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21.073794660000001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5.7341426499999999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13.73827973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325.16397769000002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18.183564359999998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4.9918984699999998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1.73833934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10.380032809999999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275.00246238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1.4092499999999999E-3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39.341141100000002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1.1222635999999999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1.8682074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475.73493188999998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105.97876540999999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266.95841543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1527.8482610799999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86.366079929999998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6.9364270799999996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2.3920782300000001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17.012083830000002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522.78137981999998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0.22688948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24.335407790000001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5.4401217300000004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2.15328206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11.32762634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147.57662544999999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0.87557660000000004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2.7905758399999998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0.12211213999999999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4.8516706799999998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109.43777615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0.36565846000000002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34.75176373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4.10848294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7.4917287999999997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116.33853997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4.7209920000000002E-2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54.939571890000003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3.1076200699999998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9.2807040099999991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272.75171247999998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96.410168990000003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1.0380797500000001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2.3614356399999998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247.40261164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1219.24485028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79.480145460000003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7.6470803099999998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2.6310650899999999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21.785415499999999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484.11253248000003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0.14831701999999999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7.7262292400000003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7.38291582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4.30509203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17.700999790000001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362.60636371999999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28.171979579999999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5.8071125400000003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19.441400789999999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330.17194475999997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20.854574299999999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5.2284487999999998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0.69789263000000001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8.6556192900000006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263.49830407000002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1.4092499999999999E-3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44.66558371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1.35577495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1.77207698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473.33997326999997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116.23190364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266.17239731000001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1523.96164512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92.63561412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5.1083455500000001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3.47130765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14.9861792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496.804934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0.22688948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19.863429679999999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5.5511117099999998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1.18312733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8.9538072399999997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141.61230624999999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0.87535302999999998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5.63474276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0.98057934000000002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4.2531740600000001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97.747357199999996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0.36545478999999997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32.249582969999999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3.2448249499999999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4.0105253200000002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117.46368461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4.7209920000000002E-2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52.017812110000001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0.37825483999999998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8.8179116799999999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265.36432236000002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94.337159900000003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1.1734223800000001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0.98139114000000005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259.69328968000002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1215.15734264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74.908454939999999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10.145647289999999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5.0887903000000003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15.76176293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458.18049687000001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0.14816572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10.486677289999999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9.7420524099999994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5.7695580499999997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8.7536701600000004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351.97748063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24.490052009999999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7.6934177500000001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13.44457641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318.14997654000001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21.074488970000001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3.3278652100000001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2.1203423699999999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13.011412740000001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256.77524488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1.4092499999999999E-3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44.524068550000003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5.0208415799999999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0.86435403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464.16683337000001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109.41832056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282.36888397000001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1506.41793745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92.226074019999999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13.84655783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3.50865048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15.32117367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465.95751994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0.22688948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24.878111730000001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6.4846690300000001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2.21328776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6.9721700499999999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137.38058620999999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0.87516052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3.34256076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1.01769105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6.0856005199999998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88.181232589999993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0.36526681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34.78297044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2.3002314899999998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3.57128976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106.96962859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4.7209920000000002E-2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55.663468039999998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3.47802166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7.5751252400000002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262.75985423999998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100.46231335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0.39573188999999998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0.81856059000000003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242.3443494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1214.41281035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84.018667440000002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10.8859397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2.0684960399999999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12.73282743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437.95779184000003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0.14795280999999999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13.541070360000001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5.9648542000000004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3.1358422199999998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8.71403499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346.07886778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25.96132441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7.04464223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14.47842492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300.57559413000001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22.545395209999999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4.5233308799999996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1.65886263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7.7642607100000003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250.05140546999999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1.4092499999999999E-3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52.602874370000002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3.3124718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2.0906634300000002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450.64258814999999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105.69486031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260.77490742999998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1521.0003829499999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99.263235440000003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12.4030196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2.0277852599999999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22.25936918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425.64732061000001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0.22688948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18.396001470000002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4.7219721200000002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2.3220592999999998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7.1867636900000003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123.94099052999999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0.87495982000000005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3.2791018099999998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2.5041003000000002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3.90279511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89.671192489999996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0.36506119999999997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34.474319110000003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0.58521780000000001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2.5577482200000001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127.34240856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4.7209920000000002E-2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46.73508099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2.8496334399999999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5.1847367100000001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262.77108349999997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99.630853419999994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0.57669179000000004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2.8088376899999998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255.94342700999999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1189.5656863300001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89.342056450000001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17.96304374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1.6323735399999999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14.148822729999999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399.46748484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0.14747789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10.1277147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7.9268004100000002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5.7379617300000003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13.10189531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330.83777648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22.294163829999999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4.8128038399999999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15.168220829999999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298.65911425000002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18.940237870000001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3.5650269699999999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0.97083708000000002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10.35099739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241.96420942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1.4092499999999999E-3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49.227805510000003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2.12660983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1.09910427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464.57490941999998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106.80089054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256.82991184999997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1518.47086178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109.51267347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11.33371492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1.2909504300000001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20.852414509999999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426.34691617999999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0.22688948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18.81862632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7.3393910499999997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1.0222355700000001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11.15668434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133.15083598000001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0.87474364000000004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4.2319723400000004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1.5771699400000001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5.8634502800000003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102.55756038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0.36485427999999998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30.696701839999999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1.87780305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7.7752089900000003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137.45056314000001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4.7209920000000002E-2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45.89926509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1.99809324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5.77375696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277.97596736000003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103.97027466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0.84085089999999996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3.2917505899999999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238.48731966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1227.6644211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79.444520999999995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13.59340699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1.04392795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22.770329969999999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408.17384494999999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0.14740727000000001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11.837542620000001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10.543075249999999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3.1775209100000001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8.0586014299999995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351.65972135999999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21.51680296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16.302471400000002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15.669287389999999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312.04770674000002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23.080776270000001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11.90084246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0.55050845000000004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11.473868919999999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277.62522794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1.4092499999999999E-3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42.637626169999997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3.9196523999999999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0.71100739000000002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480.87271111000001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110.89471682999999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259.29112366999999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1542.9441164699999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98.929108209999995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10.20901813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0.95530504000000005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17.842877739999999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439.89169321000003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0.22688948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20.254388630000001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5.76969011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1.52531879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5.0751923200000002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121.42374268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0.87455598999999995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5.4950246299999996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2.13455554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5.2427658399999997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78.533247599999996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0.36466891000000001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32.081945159999997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1.4068834299999999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6.3027681600000003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112.72877068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4.7209920000000002E-2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48.388416030000002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1.08551943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6.1954985000000002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259.85567200000003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103.74600251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4.2277499999999997E-3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3.1060033800000002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230.64231291999999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1202.2236478100001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94.262009860000006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11.98161911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2.0662126500000002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14.736194640000001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396.43800282000001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0.14719571000000001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14.38822994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9.4355933899999993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3.2448484400000002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7.7449890000000003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335.01372386000003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20.66048649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9.6766506999999997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16.065273909999998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281.21505724999997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23.52316265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8.2924249999999997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1.01439272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5.7816756600000003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239.11315255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1.4092499999999999E-3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45.657313709999997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4.7342371999999999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1.13122791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439.16440877999997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121.27599474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257.79977794000001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1511.3243464100001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122.81618984000001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7.4361287200000001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2.2260341600000002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15.244684980000001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441.66998083999999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0.22688948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22.192371340000001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5.6197825400000001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0.59369168000000005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9.6579685400000006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124.99061286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0.87435669000000005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3.5989184700000001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0.46806956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4.1958498000000004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77.773919460000002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0.36446427999999997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34.387957129999997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1.7886239900000001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7.84987938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111.60189009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4.7209920000000002E-2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51.289747349999999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2.6217634200000002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5.8750545399999998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248.99151126999999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121.20522129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4.2277499999999997E-3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2.7636842599999998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245.00163895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1202.5323783199999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91.657536669999999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6.3795404500000004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2.7513312700000001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16.70146536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406.75241613999998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0.14721108999999999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11.18754105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5.5327529899999996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1.7233388999999999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7.3774495099999999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334.08978574999998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20.411040889999999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9.18368611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13.943087390000001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286.22185099000001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21.917448029999999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4.7033986299999997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1.4479126600000001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8.8092514200000007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247.14262513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1.4092499999999999E-3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43.694469050000002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3.3214873200000001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0.4320116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445.19454759000001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111.79935618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259.03246166999998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1521.6626809300001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111.36994742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10.09687959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3.0238126099999998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20.775492419999999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437.81687254000002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0.22688948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25.99642437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4.8978659899999997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2.1928509900000002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6.9138635600000002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124.21430646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0.87416888000000004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1.6472582600000001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0.93767427000000003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3.5261282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89.293513779999998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0.36425828999999998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33.616783570000003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4.83043683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3.8630503799999998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108.43344216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4.7209920000000002E-2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54.870349660000002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2.4228288899999999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5.8966947699999999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266.33149127000001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107.65217746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0.50290942000000005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1.9267460999999999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252.73506767999999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1218.9349706600001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86.868478629999998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3.7068533600000002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1.4731744499999999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13.52601108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418.51102846999999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0.14698232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12.5474417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9.2569233799999999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2.20411979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8.9389855300000001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324.82962349000002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25.603545889999999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9.9288423699999999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8.7714486699999998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300.27003005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23.61778048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10.32185078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2.2991088799999999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9.1692797800000001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252.47387978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1.4092499999999999E-3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54.501360050000002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5.4353077599999997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0.39968872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460.96434469000002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104.58974443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264.53417515000001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1537.58186292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104.35042699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8.1719356199999993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1.9997781100000001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20.160938909999999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446.83624284000001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0.22688948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22.07339039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2.8215578300000002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2.86600973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4.4460129899999998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118.26936486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0.87395548999999995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1.3667348500000001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1.5235455899999999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3.9960315400000002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82.502996260000003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0.36403250999999998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31.73393695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2.9787021600000001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2.8205872300000001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119.15107225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4.7209920000000002E-2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55.617038119999997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2.0075300700000001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6.4935015900000002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256.63412219000003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108.07736979000001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0.52664964000000003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2.5754478000000001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257.46368360999998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1212.20281544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83.548170290000002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4.31305944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1.1925770099999999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13.69326732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409.10014023000002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0.14669951000000001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12.287184740000001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8.7682915000000001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2.3818511099999999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10.809472530000001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324.12971555000001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17.86088355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9.1083110000000005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9.3149884699999994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285.54111957999999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21.901627739999999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4.3611649100000003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1.7824879499999999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6.4494763500000003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243.54352825999999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1.4092499999999999E-3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51.058464319999999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3.60908483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6.34163E-3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440.3507717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106.20764685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272.45756557999999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1531.9414278900001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98.88851545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10.369419669999999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1.9597209900000001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13.27273199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450.54633242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0.22688948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21.12605155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7.2983362400000003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1.4707030000000001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10.24070594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125.34846374999999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0.87374260999999998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3.8955735100000002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0.72659985000000005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5.8916553699999996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83.980482330000001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0.36384812999999999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33.600960059999998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2.9827623999999999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4.9804954500000003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118.42468766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4.7209920000000002E-2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57.043769159999997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2.2483966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4.9126153500000003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263.79015207999998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92.993306380000007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0.20598240000000001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1.5650423499999999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250.12407851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1222.48340044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79.301665779999993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9.1875305199999993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2.90453779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14.32182293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421.35174662999998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0.14648675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13.270733119999999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6.8437804499999997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2.6858112300000001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11.03523828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319.06819264000001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23.406479579999999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7.66232165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7.5188893400000003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283.24780652999999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22.16074717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4.3597021500000004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1.68072076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5.3888380400000004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247.53842954000001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1.4092499999999999E-3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56.152286490000002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6.1726674499999996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0.68397903999999998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439.83470111999998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106.69450027000001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259.81524915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1568.6751407300001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90.333556599999994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11.115715489999999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2.3670949999999999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25.808935049999999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448.53908547999998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0.22688948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20.762166610000001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6.31399563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1.2741222400000001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6.9654418199999997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130.83100277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0.87362645999999999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25.466172270000001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15.18096297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6.1074667600000003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1.11867458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3.3655425600000002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86.975536099999999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0.36403532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31.833263330000001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12.739062479999999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4.2760923499999999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1.33400933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4.5021828199999998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121.46821525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4.7209920000000002E-2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51.456478509999997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1.3529208699999999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1.0777956900000001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8.8370763300000004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266.85988147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92.382216979999995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6.3640084999999997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0.64200223999999995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0.69888823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3.3371624799999999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265.79904621999998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1207.5439319699999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81.258660140000003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65.178632890000003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10.018114089999999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3.0408161100000002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14.563718590000001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410.41500473999997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0.14621286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11.0237037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1.2650132999999999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10.028439329999999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2.6619881300000001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10.46360806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345.94407897000002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17.813344239999999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3.20869976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11.076142109999999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3.73524996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10.88222918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292.78554455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22.724015210000001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2.6798552600000001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5.6148318399999999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0.10478812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6.1831327600000003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248.62991787999999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1.4092499999999999E-3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49.348757509999999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2.2919436399999999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5.6211350400000004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0.41577346999999998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8.7168032199999992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447.79373666999999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101.42212567999999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4.1070627200000001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0.65096977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0.42895704000000001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289.46787999999998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1539.25381492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100.79656677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6.6004004399999996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2.86591123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15.095533850000001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506.54426329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0.22621329000000001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19.234715980000001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5.12929206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4.9742979600000004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0.61221555000000005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11.990951750000001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159.97768436000001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0.95803309999999997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25.14458033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14.8638792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1.5278700700000001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1.19233805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2.3437648000000002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103.51947512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0.42090580999999999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33.91427075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12.52206666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1.5683035700000001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2.68277097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4.0372707200000004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111.23772885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7.0215509999999995E-2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58.098419679999999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7.3585732699999999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4.0520185199999998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0.53960604999999995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4.4453821800000002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279.80858886999999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9.5949499999999997E-3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97.854749519999999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6.2545320999999996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0.17119741999999999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0.89562227999999999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1.3247176899999999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263.31169101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1221.4496506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80.904977290000005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64.582808209999996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7.2844434199999997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0.78235153999999996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8.9626689200000005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482.45912103000001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0.19110682000000001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9.6877388599999996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1.22914094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3.9318843800000001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11.648182459999999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1.06325892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6.9031150800000001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338.96740140000003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3.4649920000000001E-2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19.084662779999999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3.10154014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9.4913521799999998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2.84811272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12.017617700000001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308.73455954000002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23.309023790000001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2.60595277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4.0737540699999997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0.84496848999999996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6.6590488800000003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264.50531373000001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4.3869499999999997E-3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51.186747429999997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2.2576909999999999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7.8840107599999998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0.38866003999999998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7.8766927300000003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464.11382874999998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100.05553749000001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4.02630658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9.650918E-2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1.3263343999999999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288.23742637999999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1540.6478327899999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105.07691033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121.58366178999999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12.53122284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1.5280095199999999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14.52198879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519.64509318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0.22564574000000001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20.478610589999999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5.0655211700000002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4.0561912600000003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7.5418520400000002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1.12469923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5.3524355100000003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176.90125749000001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1.0448683999999999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26.850257299999999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14.92301859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4.1073801200000002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0.80754939999999997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3.9634124599999998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111.85984591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0.47750346999999999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31.730607920000001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12.61387878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4.9886063199999997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0.23954906000000001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6.1923674599999998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118.26483129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9.3718709999999997E-2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53.140734019999996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7.4235908100000003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5.3549349099999999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0.27421373999999998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6.5047883500000001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291.94700977000002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1.9158100000000001E-2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84.462950789999994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6.2279450399999998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0.13532663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2.92869044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283.82786068000001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1200.3110382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83.965574219999993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64.745331500000006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7.5051298800000001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3.3530947200000001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14.55576726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515.89512724999997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0.23506441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9.95952898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1.20470042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3.7803901500000001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8.3162315200000005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6.6182252799999999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6.5829384800000001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347.53043663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6.8892309999999998E-2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15.45511342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3.0196527799999999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5.6998786299999997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3.1901991600000001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10.61729731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314.25073422000003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4.8847750000000002E-2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23.147185589999999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2.5563676800000001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3.3993482300000002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1.8449591599999999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10.20654942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274.96176214000002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7.3834E-3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44.065658810000002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2.22117056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2.2631154699999998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1.0863582899999999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6.1910250900000001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468.02250015999999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103.81883809999999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3.93184676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0.96530698999999998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321.40618469999998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1513.1159483900001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101.48461125999999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121.46819171999999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9.4905873700000001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4.04782229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17.425820420000001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499.49188072999999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0.22529404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17.786429529999999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4.8595897600000004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3.8968894199999999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7.7732982699999997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0.52486312999999996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6.9467068699999999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161.88248013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1.13447838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29.99084264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14.50785408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2.56904508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0.78637676000000001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3.77109658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104.90101584999999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0.53381858000000004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33.991746069999998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12.35285384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2.5470808100000002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0.46511633000000002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3.3584190399999998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135.64297076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0.11770698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55.128764029999999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7.2882793299999999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3.71078888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1.04900609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6.9868354100000003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281.95619498000002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2.8722790000000002E-2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91.879207589999993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6.1307325300000004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2.996333E-2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0.42473877999999998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0.93629755000000003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265.32586629000002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1229.6802459099999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86.557098969999998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64.886799339999996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8.8294428099999998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2.4777558800000001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9.9646783499999998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488.44908687999998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0.27789438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10.19735346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1.166193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3.6287505000000002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12.05180161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3.92594917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8.9033000999999992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358.49807564000002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0.10341075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19.219977140000001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2.9127418600000001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8.9242088000000006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2.1211439699999999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14.657709110000001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312.53105211000002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22.46459376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2.4846050200000001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3.15744523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0.62027412000000004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5.8046044200000004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264.36719276999997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1.0391920000000001E-2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53.340424919999997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2.1736433499999999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3.4305587499999999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2.1551750300000001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8.1597571500000008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473.14999382000002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103.95881387999999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3.8424103500000002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1.70687739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303.90499738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1553.6592197099999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89.181956909999997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121.52539520000001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14.192700070000001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5.4468089600000003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13.695967449999999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450.07163141000001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0.22506370000000001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20.773276989999999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4.72066067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3.7379666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6.4611682899999998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0.46568576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3.6614729800000001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137.59426721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1.2271515399999999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27.595880439999998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14.312361279999999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3.3436686400000002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0.12723090000000001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3.2853731900000001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92.646072189999998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0.58977729999999995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29.58064194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12.24502771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2.3923878699999999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2.9933292900000001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5.3699729600000001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115.72366128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0.14234340000000001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58.202531530000002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7.2444143299999997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2.7170643600000002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1.3323297300000001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7.5994348900000004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268.24795311999998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3.8278329999999999E-2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91.671743230000004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6.0359324599999997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1.60855682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1.6495167900000001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254.7831224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1223.3017662899999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92.956157149999996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64.733711569999997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15.671868849999999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3.74866236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14.105958680000001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406.44975550999999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0.31980682999999999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15.92016703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1.14001967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3.4771475700000001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8.1898369399999993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3.9969709600000001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11.890822930000001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319.95969244000003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0.13821717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17.947903740000001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2.84072733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5.5378476599999997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4.8472222900000004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9.9893115800000007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293.53907881999999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24.098995800000001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2.4363839500000002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5.4024059099999997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0.95625559999999998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11.760263330000001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226.03777830000001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1.3423859999999999E-2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52.606783559999997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2.13232066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2.0639949999999998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1.6539711500000001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8.3196330199999995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436.31717857000001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106.89088844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3.76718726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1.3159389699999999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1.23126867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296.82523843000001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1528.1850048900001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111.47060704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121.17008048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11.11214129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0.73353179000000002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15.39700874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395.04984288000003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0.22509800999999999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16.551667250000001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4.5607753300000002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3.5790796299999998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3.3091138400000002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1.8148000099999999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6.3455925799999999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133.95361450999999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1.32334551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28.291740000000001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14.0673181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2.2571452500000002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1.5351071000000001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6.5205904400000003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96.539287880000003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0.64539705000000003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27.531892419999998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12.08746644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5.04628823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2.4700647099999999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4.2906084599999996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119.58634271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0.16748160000000001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50.8921159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7.1795163200000003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2.6421122600000002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2.1410718000000002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4.6194282800000002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267.82676429000003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4.7825010000000001E-2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100.10875102999999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5.9430743599999998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4.6111510000000001E-2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2.8253701900000001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278.45124612000001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1202.92071633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89.903044429999994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64.965098170000005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16.099331939999999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2.3679093400000002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17.55873605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360.35876530000002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0.36114769000000002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11.69420773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1.1040686200000001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3.3257329699999998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8.0084575099999995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7.0275440500000004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5.7142185699999999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323.51289824999998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0.17334928999999999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17.55816446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2.7483812300000001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4.7671353500000002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3.2034791399999998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11.590804240000001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293.06592662999998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29.328450449999998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2.3647581799999999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2.3073126899999998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2.66463129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8.6766444400000005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242.98395857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1.6463490000000001E-2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44.404194160000003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2.09186754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2.17730164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1.05327364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6.0911182000000004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446.30248426000003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99.197535279999997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3.69493793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0.33880167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0.42171563000000001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304.2803462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1537.17379992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106.10579420000001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121.27959307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18.59931134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1.8575172799999999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14.96536115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426.48970645999998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0.22537625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20.218294390000001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4.4505674300000004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3.4204834700000002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7.3676789300000003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1.3996147000000001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6.11866178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158.8409561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1.42347446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27.722597459999999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14.04676381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7.1864269800000002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0.62642405000000001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7.1217184500000004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107.10649935000001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0.70038513999999996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37.492601710000002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12.122458910000001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4.20818066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2.2419362899999999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4.9515867900000003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139.51141190999999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0.19335226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49.005557500000002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7.2103896900000004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4.6227363700000002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0.62119018000000004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5.4174690099999996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276.36396488000003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5.7363129999999998E-2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90.518566800000002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5.9224296399999998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2.1377590799999999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0.45807919000000002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3.1297016499999999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306.87280169000002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1211.5063726799999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84.460075399999994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64.846437199999997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14.077939819999999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0.88312257000000005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19.864288940000002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371.44265143000001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0.40187991000000001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13.07269543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1.0777789799999999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3.17412319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13.90214185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3.4278509000000001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6.5746523699999999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320.04488356000002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0.20880019999999999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17.45304063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2.6716278999999998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13.774439989999999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1.69769898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8.9893919499999999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314.78495041000002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0.14409463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26.20358568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2.3181642999999998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5.8273202800000004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1.78340593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9.1746509300000003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258.95257457999998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1.9531239999999998E-2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49.555577530000001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2.0621782899999999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4.5644725499999996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0.42903711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5.7480072499999997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467.35106424000003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100.51199797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3.6319441000000001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0.12319402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0.28843648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340.48412009999998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1532.3633746600001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95.883196130000002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121.1241034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14.396892080000001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3.2172941700000002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13.959449019999999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408.03370438000002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0.22590009999999999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20.70097724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4.35579318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3.2617765200000002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5.05605949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1.25302724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3.3137692699999999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125.98288193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1.5283090500000001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33.737500840000003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13.939170539999999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5.1813486099999997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0.59101367999999999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3.1031720900000002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98.714047500000007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0.75465446999999997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34.942352139999997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12.12298092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1.8358785900000001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1.43878649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5.4048672199999999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109.61205689000001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0.2200269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52.452774009999999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7.1989050800000003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3.0873004900000001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0.47149161000000001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4.3746016599999997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241.75912346999999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6.6892969999999996E-2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100.82344635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5.8573250799999999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1.5900327999999999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1.89267728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275.82314581000003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1216.43134285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97.259548350000003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63.823539259999997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9.3855607800000005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2.28809833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14.36885882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381.70875124000003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0.44197790999999997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11.42752578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1.0464363299999999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3.0224972299999999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9.4848915900000001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4.5084084200000003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8.4205976899999992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286.83351957000002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0.24450897999999999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17.531334739999998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2.5792964700000001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7.9259040399999998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3.4747186800000001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8.2665181600000004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270.60408434999999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33.63205353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2.25825327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4.8082418200000001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2.89919686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5.5334123699999997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227.55468538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2.2602270000000001E-2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49.705711639999997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2.0283178300000002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4.4578524499999999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1.1547738700000001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5.9081153500000001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430.65578765999999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99.661563150000006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3.54745541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0.67469338000000001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316.40355348000003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1526.1261265099999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113.05896444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119.72342121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6.7464736900000002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0.90284103999999998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17.424777800000001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432.04612895000002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0.22680838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20.114053340000002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4.2685802300000004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3.1032226000000001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6.9712702799999997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1.45757593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5.9355700499999999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130.74646598000001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1.63845554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25.538309309999999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13.88677165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4.9533363799999997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1.3346577900000001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5.8083923500000001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97.577716929999994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0.80824317000000001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37.207007580000003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12.14123815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4.2807943699999997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0.76064319000000002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1.7286522900000001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113.54070023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0.24731792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52.012571899999998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7.2098024399999998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3.2608494299999999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1.17986042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4.82544635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252.4259222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7.6329380000000002E-2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96.933293570000004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5.7970831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1.2029048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1.7710589999999999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288.52971269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1207.6475417199999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95.585897110000005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63.722126539999998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11.63961647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0.56632883999999994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13.844806699999999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371.13551010999998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0.48209674000000002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16.845999620000001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1.0199568400000001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2.8707900099999999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11.81269696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1.15291097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6.5220321200000004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315.81298070999998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0.28052128999999998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18.386728510000001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2.5062710099999999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8.1908867599999997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2.7825499499999999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8.4337446600000003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277.55050231000001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0.19061844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32.964103559999998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2.2131199800000001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3.8241166299999998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1.63707231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11.29686805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239.27087627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2.570617E-2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47.630078779999998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1.9918654899999999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3.1152965400000001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1.2549731900000001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4.9994097000000002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440.56861115999999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96.348818780000002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3.4648618899999999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0.69561479999999998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325.06534558999999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1540.0061581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106.82710711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119.6292134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7.7792781900000003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1.2836045599999999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18.175298730000002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429.01979741999997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0.22680293000000001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18.454073579999999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4.2149880800000004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3.10334435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5.8966847400000004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1.4492362299999999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9.7237576400000005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134.69994444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1.6384528300000001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22.460201850000001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13.97328626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4.8112892199999999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0.71185187000000005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6.0136012599999997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104.07871774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0.80852060999999997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37.176463990000002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12.27438884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3.1334669399999999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1.52408195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2.8319428900000001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121.96190452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0.24712716000000001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51.002740860000003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7.2916043799999999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5.3827471500000001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1.3680832199999999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3.8023235400000002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256.25261448999998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7.6423519999999995E-2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95.903242520000006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5.8005647199999997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0.13632347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0.35431956999999997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2.1093264199999999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259.65629822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1244.58052189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91.660360560000001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64.397323459999996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5.94800957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0.70352676999999997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11.680995729999999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381.58946838000003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0.48181206999999998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16.973088659999998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1.01763161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2.87073402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9.7929605500000001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1.4090274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14.878278890000001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306.81340153000002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0.28056397999999999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25.33574273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2.5211534000000002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7.1716906399999996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2.4326052300000001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10.58960971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276.10805384999998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0.19138237999999999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29.454086050000001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2.2234737999999998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7.2825048299999997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2.8091152799999999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6.5463190200000003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242.7460203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2.5724360000000002E-2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49.389689699999998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1.9947637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4.2302626600000002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0.55509485000000003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6.5467314400000003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440.48661152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105.96616338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3.43747537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1.80358383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9.2903700000000006E-2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0.69237621000000005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289.87813736999999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1571.26512624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106.52926651999999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120.42317992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8.2890204099999991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3.5376668200000001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13.540853759999999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421.67766462999998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0.22668025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15.601890040000001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4.1192256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3.1033206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7.02596737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2.5132422299999999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4.3893125099999999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132.52658926000001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1.6384250899999999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24.108464959999999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13.94123956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5.2274405599999998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1.23545219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3.4059322999999999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94.586514300000005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0.80891990999999996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32.619262040000002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12.309573370000001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3.5124265100000001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1.8200944999999999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5.4228083700000003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108.73642168000001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0.24688648999999999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52.125177440000002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7.2993891900000003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1.7913270800000001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0.64359573999999997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4.3760596999999999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241.21565272000001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7.6517650000000006E-2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104.15479324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5.7949533799999999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0.97958093000000002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1.8363722899999999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296.98054453999998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1208.01506795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96.314201990000001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64.269225640000002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10.11497848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0.47592907000000001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12.395190149999999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370.06501872000001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0.48091318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15.29882617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1.0127309499999999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2.8704088099999998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9.0665748799999992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2.1407072700000001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10.439284199999999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300.72523308000001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0.28053914000000002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25.80878177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2.5207410499999998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7.1169667600000004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1.6935633299999999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10.30121537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272.92401378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0.19214633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27.0838818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2.22383774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2.5866673800000002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3.1025482900000001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6.67807393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231.22263276999999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2.5760749999999999E-2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44.770379859999998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1.9864501000000001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2.3771263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0.99596587000000003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4.9525071900000004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430.68585057000001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105.95799968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3.3987730900000002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2.0839527100000002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0.71972921000000001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1.97898595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342.61191087999998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1524.8055650700001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111.85752225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120.04859112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7.1103474999999996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1.8531056800000001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13.10481676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435.52417778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0.22663069999999999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16.44114141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4.0371822699999997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3.1034783099999999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6.1667555600000004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0.86329275999999999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8.3032790799999994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137.97843749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1.63842468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19.579976540000001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13.939266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6.4240664399999998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0.65179257000000002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3.38598423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98.12165134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0.80922656999999998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35.240840239999997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12.353001259999999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3.5416147699999998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1.72237426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4.17024537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106.7520056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0.24668935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54.702517100000001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7.3308503199999997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3.6320420800000002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0.35977242999999998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3.75543958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266.64582307000001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7.6611789999999999E-2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93.764768520000004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5.7896571000000003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0.57493196000000002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1.34474359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302.38603389999997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1215.31417306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78.906777099999999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65.252140269999998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4.11848948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3.20224369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13.59956386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384.79944805000002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0.48070768000000003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13.53010583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1.00372021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2.87034097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7.6205080699999996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2.26028172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9.6576878300000004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303.76091642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0.28051429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21.118779289999999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2.5131010699999998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6.0582641400000004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1.4116084900000001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11.134161649999999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273.28825174999997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0.19291026999999999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22.679808489999999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2.20921608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2.66423195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2.4103434300000002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5.9190343299999997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240.06840733000001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2.577894E-2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39.572844699999997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1.9803385600000001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1.1140333899999999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1.65389461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5.23896988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440.16614528999997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103.48029821999999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3.3874689899999999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2.8969414499999999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0.64820705999999995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1.6093295400000001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340.4042905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1522.57601712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104.9479795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121.37761807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10.457791690000001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1.67864126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17.89494225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444.42591091000003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0.22655327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18.217895649999999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4.9620189999999997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3.1034742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5.5394181500000004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8.1257979099999993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134.23818062999999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1.63861645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19.391685389999999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13.905574229999999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3.3002022000000002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0.61441820999999996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5.3279546099999999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110.80436543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0.80894067000000003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31.741653679999999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11.902487150000001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3.64415719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0.43185837999999999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3.4646875600000002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124.05501173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0.24701746999999999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52.758022680000003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7.0188429000000001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1.7238632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0.27257207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6.2457732200000002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266.23219160000002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7.6573429999999998E-2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95.632480459999996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5.69400627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2.0993716299999998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2.14455353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279.29512462000002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1240.0665153499999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84.604788330000005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66.489990820000003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6.7876710300000003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1.9542193400000001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11.81792705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369.48351317999999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0.48115687000000001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17.182574429999999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1.1178261300000001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2.8703428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10.87656333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2.4102867699999999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10.34695812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314.00195962999999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0.2807596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17.754380170000001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2.4552324900000002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6.1485754400000001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1.8738209299999999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12.64553025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283.37844928999999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0.19308226000000001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22.161918289999999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2.1337584600000001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6.54137492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1.1042192900000001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5.5704370900000004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238.25402975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2.5797130000000001E-2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43.55525068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1.97235418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6.60498691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2.4605574799999999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6.2587650200000002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455.34781814000002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102.7197287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3.3531057099999999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1.6077876200000001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0.52420891999999997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0.87441961000000001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318.15388761000003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1564.02746856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105.10077656999999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123.08006408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6.9618410900000001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1.7070144899999999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11.06480066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470.51519629000001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0.22670761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16.85601286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4.8980153599999996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3.1035063300000001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4.7756568399999999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1.8184971700000001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7.39684396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134.63610989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1.63881247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19.046075099999999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13.948244219999999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5.4818983499999998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1.0328964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3.9332689099999998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95.54155858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0.80908378000000003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34.827352939999997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12.00463459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4.1198917100000001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0.58500998999999998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3.83660873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113.9642621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0.24705405999999999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60.053778350000002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7.0635941300000002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3.0213771600000001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1.65419797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5.8517632500000003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255.49115737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107.74426140999999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5.6496261700000003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1.7927423499999999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1.46733888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268.09598696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1249.2021457599999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93.191869150000002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62.159993299999996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6.3909004700000001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2.0874800499999999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11.589416659999999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398.32291807000001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0.48168776000000002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18.756723059999999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1.1189065499999999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2.8704017300000002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10.714265230000001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2.3311251799999999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14.330407510000001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306.68214734999998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0.28100491999999999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18.648428429999999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2.46177804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3.5022511399999998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2.63933902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11.9237181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274.04063043000002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0.19327436000000001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27.596988920000001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2.1544825599999999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4.7540883599999999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1.9799058899999999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7.1824628800000001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233.38680575999999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2.5815319999999999E-2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44.676298639999999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1.9707048899999999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3.07220914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0.94511427000000003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7.9638599599999997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454.11074151999998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104.87023236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3.3063205400000002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0.49807508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1.5903672499999999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299.59847371000001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1569.6653977999999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118.03064986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116.8164259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5.8291526500000002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1.41121992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12.08081179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440.67068069999999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0.22673135999999999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15.281451329999999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4.8368279100000002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3.1035103300000002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2.05891461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1.06663014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6.4216808099999998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132.28038805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1.63876943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24.473831440000001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14.011259750000001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2.5485336300000001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0.63473416999999999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5.7520507299999997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109.27206613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0.80925623999999996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31.667569619999998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12.126116489999999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4.1006170500000003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0.96397182000000003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4.1957310300000001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125.94973166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0.24713010999999999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59.888696109999998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7.14841807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3.5378475699999998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0.71644772000000001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5.7072644300000004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255.09275575000001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7.6535060000000002E-2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104.35560747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5.6484733800000004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2.0954007699999999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0.50653793999999996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1.95896173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280.41036009999999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1243.57527478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88.180312509999993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61.46108306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8.3146633100000003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3.02896499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9.2705463899999998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408.21683741999999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0.48185412999999999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16.390045300000001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1.1101935300000001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2.8704265000000002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6.54671951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3.1000065399999999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15.07194949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304.30198035000001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0.28125022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21.771080600000001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2.4512173599999998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3.06442434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2.5407287200000002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7.98009755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286.58574913000001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0.19344634999999999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24.343769999999999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2.1534246000000001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6.0648789699999996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3.4122353599999999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6.0076139299999998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244.02267954000001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41.518264680000001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1.9676838999999999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4.8806271600000004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2.41180656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5.5012440299999996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463.41508715999998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104.45727494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3.2777796000000001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0.15408299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2.9581520499999998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311.39144722999998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1576.99457962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96.51415342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115.65110357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8.7689080799999992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1.67986569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20.491527980000001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464.32680069999998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0.22687851000000001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15.72991579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4.75127086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3.10355048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2.6625648200000001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0.69339203999999999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3.6453757900000001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130.08892495000001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1.6388529300000001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26.299838260000001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13.9822545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2.56348201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2.6635840599999998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3.7286967600000001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105.0680036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0.80936556999999998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30.25051272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12.17209079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3.3182321699999999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1.6482383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5.4767628100000003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121.61350483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0.24720637000000001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59.37052851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7.1805199399999999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0.96959386999999997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2.2583875600000001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3.97889347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272.41564863999997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7.6582129999999998E-2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90.61056146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5.6545735099999996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1.9562881299999999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3.8143952799999998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307.83945266000001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1215.97270746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84.022895449999993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61.492479379999999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6.8351319500000001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1.93719822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11.73416714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400.25578117999999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0.48230332999999997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16.088113329999999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1.09381737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2.8702648399999999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10.106734060000001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2.7421518499999999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8.2502917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300.01720702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0.28149553999999999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22.312457559999999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2.4446497599999999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6.0194688699999999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2.8701802600000001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10.097434529999999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283.54509171000001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0.19354239000000001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25.277675760000001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2.1430132500000001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7.35369911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1.78685253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7.7534026799999998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231.07881791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45.645248189999997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1.96534235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6.6724645300000001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2.0696731100000001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8.8007866900000007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460.19006917000002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104.87652107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3.2632043099999999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2.5681411399999998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3.0363410900000001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350.46566782999997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1540.3192521399999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102.59642169999999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115.66916397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16.084507869999999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2.0812238500000002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12.652001419999999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440.46274992000002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0.22703133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16.284622280000001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4.6896709200000002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3.1037267000000002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5.7794645300000003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0.52264893000000001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4.7595502700000001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112.6963418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1.6389071799999999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27.668188189999999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13.965440900000001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5.6691862899999999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0.85217334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4.40220989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100.95878719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0.80954532999999995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25.99901624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12.226328410000001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0.86773924000000002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3.3349067699999999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6.5014749099999998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113.03274114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0.2472289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59.533287700000002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7.2047992799999996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5.36644218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4.5015759500000003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263.11907081999999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7.6543769999999997E-2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98.247357829999999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5.6520452800000003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1.2347688699999999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2.8613475400000001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298.50158450999999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1225.4641533199999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88.092142710000005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61.528909319999997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15.246026090000001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2.29144412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10.020121120000001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371.78650549000002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0.48264797999999998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16.636661010000001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1.09379917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2.8702943599999999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12.75161808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3.7651584499999999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6.5024180300000003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303.07889404000002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0.28174084999999999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19.713060179999999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2.4478676400000001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7.5191352399999998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4.8796192899999999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6.9068047400000001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287.17901809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0.19373447999999999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24.879841160000002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2.1689910700000001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8.80128266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2.3880224700000001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9.4071537000000003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217.59610660999999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41.82429922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1.96796186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0.98052819000000002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1.0250441299999999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8.2685373200000001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456.93739979999998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108.89913747999999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3.2567416900000001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0.45734444000000002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3.7459458200000002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319.01510440999999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1544.0315539799999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121.51392036999999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115.68882994000001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10.08321421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2.15125711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17.98307745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397.90020013999998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0.2270885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14.8769495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4.5706859199999998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3.10362618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4.6442218200000003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1.51890631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5.1158351499999997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117.17823998999999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1.6390713299999999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23.76937354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13.812255029999999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2.8085411200000001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1.81813742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5.5969658300000003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103.88803476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0.80977544000000001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27.87562183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12.12534748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3.0013048900000001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1.10231075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5.2196489499999998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122.39168402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0.24723200000000001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61.988617939999997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7.1922820500000002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3.0751378200000001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0.71367577999999998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4.5517643799999998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269.56510874999998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7.6543769999999997E-2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90.988707020000007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5.6157933499999997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1.88540789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0.87114519999999995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3.1101862300000001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317.23893753999999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1213.34004521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93.513947700000003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61.553831610000003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12.834239419999999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2.2356729199999998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8.5296754499999992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357.95241628999997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0.48310901000000001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11.37798967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1.0840028500000001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2.87036647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9.6438235900000002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2.3102460100000002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8.8970322100000008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288.61819577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0.28198615999999999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16.373677449999999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2.4228524299999998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5.4900282300000001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4.8063107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7.3444868100000003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301.80125777000001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0.19390647999999999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31.63712507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2.1667659700000002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3.8344032100000001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3.2402908799999999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8.2936461000000001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219.76852473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49.989476740000001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1.9627393200000001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2.8786048499999999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1.6130602599999999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7.90810075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471.22713259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96.269657249999995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3.2403655800000002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1.2534000300000001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2.0771447699999999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351.42128660999998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1529.8756597399999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108.70249028000001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115.71144541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20.35375307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2.27210483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14.97823775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400.50536898000001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0.22712244000000001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14.53504388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4.57010249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3.10356816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6.4274657399999997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1.1359610200000001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8.8081344300000008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127.30711504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1.63909547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23.503354170000001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14.038049539999999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3.7597556299999999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4.3764599799999999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123.95876856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0.80970196999999999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29.025813530000001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12.36569607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5.89093965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1.6357025199999999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5.2057493600000004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145.28700488999999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0.24730284999999999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61.33940028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7.3426988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4.5472805699999999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6.7387789600000003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284.72217912000002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7.6590839999999993E-2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95.689562789999997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5.6499406800000003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2.9640817500000001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3.3668798299999998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322.50579276000002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1227.6792418499999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104.53698928999999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61.617641900000002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9.81918823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0.81518438999999998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14.79000488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385.7355895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0.48344978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8.4873185200000005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1.09140781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2.8702351799999999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12.343951860000001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0.81066497000000004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9.2481515000000005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334.28606450000001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0.28223146999999998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16.64238933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2.4541611200000002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9.7569383999999992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4.7024854899999999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14.887073129999999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321.97090300999997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0.19407847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29.557163890000002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2.1877159700000002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7.1966507899999996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2.2658816800000001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8.0614001599999998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257.64747102000001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2.592448E-2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42.04127536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1.97584731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5.2749784000000002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0.36758921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8.7833265399999991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483.11919881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103.50414858000001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3.23366547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1.6497682300000001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0.57910041999999995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0.41474572999999998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364.98686824999999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1537.8487527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111.88922725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115.73245435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7.8884000299999997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1.2571151599999999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20.884476830000001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414.35048588000001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0.22720614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17.351219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4.52169474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3.1036627999999999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2.4010312100000002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1.35239989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6.0887199799999996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101.35711799000001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1.63922791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31.15246552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14.164353569999999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5.2600592199999996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0.67497571000000001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6.9599842799999996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100.62291338999999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0.81002569000000002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30.972869809999999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12.485244720000001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1.44698762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0.52033759999999996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4.53920894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106.71951525999999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0.24720682999999999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63.235737229999998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7.4357478099999996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6.2337132500000001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0.86649323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6.2650818299999997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239.64880133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7.6552480000000006E-2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111.13635819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5.6559256299999996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0.45164357999999999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0.90408730999999998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3.4419463000000001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300.35895470000003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1221.3684687299999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108.56999254999999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61.669165110000002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7.6379528399999996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1.0391966500000001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16.76949114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381.48533097000001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0.48362441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11.96249356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1.0886276699999999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2.8702373799999998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21.341006220000001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3.3402064600000001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6.9578421500000003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276.77101271999999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0.28235412999999998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20.886098489999998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2.47316373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5.5260920000000002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3.3996490800000001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16.629819449999999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295.74297027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0.19419459999999999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27.622925250000002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2.2007489699999998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6.5545495000000003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1.5827093699999999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3.6932790799999999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223.67566173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2.5960859999999999E-2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47.320398279999999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1.98560267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5.31904982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9.7837232600000004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447.41287795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97.386770049999996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3.2140979500000002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0.85808313999999997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0.59310912999999998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3.9187049699999998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378.53658811999998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1520.21020664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113.55874767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115.75901535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10.19625712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4.5755086900000004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16.844438700000001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414.86283085999997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0.22725203999999999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17.63736115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4.4575606700000003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3.1037106400000001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2.92174713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0.61113048000000003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7.7164056900000002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122.14105701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1.6392358199999999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24.97170654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14.14619605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2.3234934200000001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1.0915981100000001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4.8629389300000003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103.1423999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0.81013959999999996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29.551216530000001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12.499029739999999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2.1754874900000001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2.3567718700000002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3.3807811299999999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106.27603336999999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0.24732023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60.922866339999999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7.4680756199999996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3.0611596599999999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3.5044945799999998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7.5105571700000002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274.21207178999998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7.6599539999999994E-2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93.257722330000007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5.6499205300000002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0.88736775000000001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2.2170026200000001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294.84421730999998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1241.86885865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101.61215357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61.706347059999999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5.5950017900000004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2.6522750899999998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11.70276924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403.87542231999998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0.48425547000000002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15.059830140000001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1.0811518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2.8703591500000001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7.6295228499999999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3.3047567999999998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5.4807195499999999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291.54111741999998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0.28272209999999998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15.591389619999999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2.4826160000000002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6.6778430999999996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1.0629667199999999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11.559344790000001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277.12386800000002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0.19436659000000001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27.608297319999998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2.2090007200000001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5.9733675100000001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0.90746831999999999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7.9440572999999999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235.23738069999999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2.5979059999999998E-2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45.714891889999997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1.9864015699999999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4.1291270600000001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0.67046802000000005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6.1461441199999998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426.06906780000003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120.51488347999999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3.2071812400000002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1.18192896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0.52169350000000003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4.4408426800000003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333.24322445000001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1550.3920777400001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128.79054257000001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115.77379325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9.5161346400000006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1.43003908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17.181095670000001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427.37085678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0.22745552999999999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18.920609070000001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4.3500715300000001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3.1037266200000002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7.7863516199999996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0.73520777000000004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3.9573087400000002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113.43052215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1.6391073599999999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29.137199689999999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14.128327880000001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4.0065418299999997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2.1812578600000001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2.98772277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102.9731774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0.81034879999999998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33.908957239999999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12.56157535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1.9546099400000001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0.61303821999999997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5.0014768500000004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115.31937837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0.24722567000000001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60.213556670000003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7.5031813500000002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3.8183574199999999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1.0645918999999999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7.5157043100000003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268.51641465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7.6514120000000005E-2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101.6226898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5.6433766600000004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0.49145084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0.84489493000000004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3.1462672600000001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298.26276709000001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1242.1578080500001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105.21868643000001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61.740614139999998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9.5738515799999995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4.1581661700000003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17.160372209999998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416.02163096999999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0.48466310000000001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12.62950839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1.0717279500000001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2.8706385499999998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13.56354209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1.4510452599999999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7.5781857400000003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292.06859462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0.28284474999999998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20.388363040000002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2.4785845700000002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9.1518039899999994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3.04431495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12.407103019999999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277.88390593999998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0.19453860000000001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27.11282568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2.21730472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9.9826320299999995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2.5911312999999998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6.1789573899999999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233.96693012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2.599725E-2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45.536261570000001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1.9874744200000001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4.4982249799999998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1.1888710300000001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5.8072293799999999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431.58754105000003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117.44665371000001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3.1902546599999999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0.34559338000000001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3.7611968999999998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334.01624012000002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1576.88732841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121.08287009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115.79473969999999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13.91357195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1.77592774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18.962044850000002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441.74570541000003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0.22742508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14.54663613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4.2768707600000004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3.10377882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2.7535882100000002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0.86663106000000001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6.8688374899999998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115.15477984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1.6392512400000001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23.016898130000001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14.09116457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3.70758637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1.1666379200000001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5.3056158800000004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93.799374659999998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0.81049137000000004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31.017404490000001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12.58813372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5.2008662799999996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1.2429031800000001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5.9928946400000003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104.91094274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0.24731006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61.633119919999999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7.56659696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2.4967116100000002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1.2930334999999999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3.7572686700000002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261.46224238999997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7.6561180000000006E-2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103.62054122000001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5.6417269399999999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1.53113049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0.65001096999999997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3.4117330099999998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279.27482263000002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1250.7899629399999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110.62796208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61.762635109999998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7.3925498000000003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1.5658472699999999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12.29796975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415.23647605999997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0.48523555000000002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11.4279856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1.06125611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2.8706917000000001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5.5535282199999996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2.1916260900000002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8.03911832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278.64888089999999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0.28309005999999998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17.5077894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2.4817098999999998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6.7589609700000004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5.6781918600000001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11.87372427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264.58138500000001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0.19473067999999999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29.71268508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2.2151945199999998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5.3117321799999999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1.2263929499999999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9.7851550500000002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224.90009128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2.6015440000000001E-2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50.206305780000001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1.98879523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3.27934452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0.10047631999999999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6.1977024099999998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436.68886935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95.529901510000002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3.1873878000000002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0.69923371000000001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0.12024099000000001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2.8149777500000002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312.68610202000002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1582.3449755199999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125.82354871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115.80577393999999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7.9042606099999997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1.4343587499999999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16.072190410000001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446.94024760000002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0.22750576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17.183474910000001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4.1943709599999996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3.1037721500000002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5.9454102100000004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0.31964656000000002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7.77365627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123.97556774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1.6392802399999999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30.886413709999999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14.05776303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6.5836318900000004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2.1417234999999999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6.5576868099999999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96.054511570000003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0.81070058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33.239627919999997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12.60358237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4.0964954799999997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1.53304095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5.4825992799999996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122.17230236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0.24715444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53.996682919999998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7.6333881999999997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3.6759185300000001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0.22643310999999999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3.6819051100000002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273.15987095999998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7.652283E-2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104.56083911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5.6450587099999998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0.75927085000000005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0.50757547000000003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3.0733623300000001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294.52801304000002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1236.41561174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100.07347541999999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61.792989259999999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6.6672390799999999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1.098816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14.543981520000001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427.50363413000002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0.48563879999999998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12.040394839999999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1.0570747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2.8707059899999998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9.7439650199999992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1.80202496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6.3700710899999997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297.82674550000002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0.28333538000000003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18.87266004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2.47333603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6.9770497799999998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4.0802807300000001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11.075711760000001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261.69875768999998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0.19490267999999999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30.27602517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2.21684232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5.7864272400000001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0.77831609000000002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7.8825416400000003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225.20119198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2.603364E-2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52.476886110000002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1.9946364599999999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5.4697186899999997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1.36944708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9.5533441700000008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434.99820383000002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108.67108847999999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3.1734338100000001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0.50327007999999995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0.64886708000000004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2.6085198200000002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349.29508304000001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1563.08079026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118.18158357999999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115.82477307000001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7.8206688800000004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2.7498570899999999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13.61828339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452.53844163999997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0.22767308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16.253344999999999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4.1333755200000004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3.1037840299999999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4.2536587700000004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1.20810237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6.1437539900000004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124.44326258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1.63938625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29.241931879999999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13.99638942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4.4875915099999997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0.92466503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4.4040018700000001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110.21952829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0.81081323000000005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32.703659870000003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12.66427345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3.4743180200000001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1.46590164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4.9096228200000001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119.42305976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0.24723874000000001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55.368777399999999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7.66347925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2.32022979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1.8417540100000001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4.4528664899999999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258.76931767999997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7.652283E-2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101.75656007000001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5.6430498599999996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1.69625201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0.76597764999999995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5.2496924199999997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308.00058288000002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1236.78269174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109.72106975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61.826566360000001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10.304176330000001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0.83609129000000004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15.186063130000001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426.38833419000002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0.48580955999999997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14.422533140000001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1.0483005299999999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2.8707059899999998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11.807611290000001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1.72939076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9.2034440699999998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294.17253338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0.28358069000000002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17.741564199999999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2.4707625100000001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8.9397911099999998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2.8873078099999998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11.236738190000001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276.00987984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0.19499871999999999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26.98075661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2.22270528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5.3491502200000003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2.22718463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8.8263807300000003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231.32682714000001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2.6070019999999999E-2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53.245435540000003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1.9970879500000001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2.3900874600000002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0.43862872000000003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7.2980399599999997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452.35593317000001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111.0921462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3.1533223100000001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0.76503087000000003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3.0031951700000001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362.30798093999999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1551.2434156500001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128.57454032000001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115.84790491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5.1772489500000001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3.1288432099999999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16.376359969999999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485.46634088000002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0.22783381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21.389994649999998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4.0492837699999997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3.10380835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3.5534118100000001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0.86539273000000005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7.1960550899999998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123.65545846000001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1.63946798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29.210147509999999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13.974324960000001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3.5738631000000001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1.24225775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5.9132886400000002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101.12947429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0.81094566999999995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37.509206489999997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12.703278279999999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2.09757733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0.71315664999999995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5.2095680399999997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115.07725569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0.24723261999999999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59.207331430000004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7.6831196400000001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2.1325942000000002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2.64808625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5.9941168400000002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240.79164227000001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7.6484469999999999E-2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113.46379251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5.6652657700000004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2.1132024899999999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1.0918186999999999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291.60570701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1259.65559454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101.90677151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61.851874870000003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4.6542455900000004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0.47360247999999999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11.57633354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454.10335686000002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0.48610492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18.317893789999999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1.03873496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2.8707281299999998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7.5400046500000002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4.34545519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12.0676253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304.10394079999998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0.28382600000000002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27.60198595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2.4673932000000001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5.66998099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3.1536187899999999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11.510739539999999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268.03757631000002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0.19519080999999999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29.191575579999999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2.2244578700000002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5.3956553899999999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0.97939430999999999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9.0104165700000003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226.79686115000001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57.520672619999999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1.9990246700000001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2.2691312899999998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9.7869834999999998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437.71596224000001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118.48214843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3.1325374199999998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0.37903669000000001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4.5603703400000004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330.69547281000001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1591.2608027799999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114.99316109999999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115.87778091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11.380103549999999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2.6605943500000002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19.54488894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488.94942779000002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0.22789472999999999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21.968895289999999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3.9639467499999999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3.1038272099999999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6.25171235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2.88928852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5.4959336199999997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134.83919098999999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1.6395828699999999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27.795453760000001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13.929724309999999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2.9659662099999999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1.2381655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4.9409460100000002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120.08622191000001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0.81107859000000004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31.748117740000001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12.74008707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3.1931706000000002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2.2584846399999998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6.8190690299999996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119.45137226999999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0.24734017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58.430512010000001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7.73893743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4.21051485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1.19067642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4.9192271500000002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258.25906394999998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7.653153E-2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107.50773612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5.6673115999999997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1.4529080999999999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4.5111821799999996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305.12446378999999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1262.12144444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93.531907200000006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61.887209540000001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7.7279788900000002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5.3727926500000001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12.95025214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448.48647160000002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0.48672277000000003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19.806989000000002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1.03449105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2.8707772399999998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6.7402122899999997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0.95841343999999995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11.98203947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297.67916296999999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0.28407132000000002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24.030351329999998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2.4617209299999998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4.3230198099999999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1.7114476300000001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8.0889200700000004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272.17456599000002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0.19536281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28.734474580000001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2.2311783200000002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3.4626156699999999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1.63293694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6.7443235100000001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239.87097299000001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2.610641E-2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50.991286270000003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1.9951431100000001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3.8353272999999999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2.1177347700000002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9.4917327399999998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443.24298827000001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110.27847773000001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3.1205629500000001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0.43579503000000003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0.62303715999999998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1.7695491400000001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359.60321733000001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1562.9815436399999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113.29374254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115.89680213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8.9288840999999994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2.9068105399999999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17.9594366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479.09420928999998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0.2280652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24.394950550000001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3.8749218999999999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3.10387076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3.9567636400000001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0.81933438000000003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10.74116242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128.75524831000001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1.6396582399999999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33.541615010000001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13.885236190000001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2.6292730199999998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1.4752989400000001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5.0972522400000004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109.86218488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0.81121452000000005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31.843429560000001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12.80366869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5.5422264700000001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3.3474619699999999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3.2514256800000001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108.18683358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0.24733404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61.958704509999997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7.7757917599999997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2.27256401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2.8086596899999998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3.76475407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263.10165122000001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7.6493169999999999E-2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102.9274861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5.6528574300000001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1.3948133700000001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0.52340355000000005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2.23117586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303.43796571000001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1250.3614797800001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99.201953509999996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61.93473564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9.5210522300000004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5.9722314299999999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13.52768794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421.35261363000001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0.48706443999999999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16.14446586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1.03249886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2.8706596700000002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8.26521376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0.31114462999999998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9.6417375199999995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298.62853526999999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0.28431663000000001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24.827047879999999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2.45733216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7.3939232600000002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4.1733132599999996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7.5046398200000004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281.15481875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0.19555489000000001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32.06776034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2.2302231899999998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2.6737049399999999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0.52811079000000005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7.2202099999999998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239.47978456000001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2.6124600000000001E-2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48.354621479999999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1.99442746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4.66161957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1.58502773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6.3512203400000002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435.51464131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108.82436316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3.1086124399999999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1.81308011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0.65913772000000004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3.1107150799999999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342.65106999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1576.6877080700001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112.60813238999999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115.91680814999999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7.8449094600000002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1.9670562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18.907189549999998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458.75446332000001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0.22811712000000001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20.190348799999999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3.8013914099999999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3.1039165500000001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2.7404657700000001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1.42493337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3.53008392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124.38101267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1.6397342399999999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27.867511199999999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13.82251977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2.9046306300000002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4.4475483499999999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105.96898996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0.81148639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30.857678570000001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12.87910025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5.9294101100000001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1.7321145600000001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3.9605574099999998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112.25236144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0.24741832999999999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52.846158549999998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7.7886287999999997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1.7159587199999999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0.84726606999999998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3.9091469700000001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251.45601404000001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7.6407740000000002E-2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104.54525395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5.6697088500000001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0.70328615999999999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0.50042251000000004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0.82357378999999997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287.11431900999997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1267.41954448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103.45369688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61.965851200000003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16.221570939999999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3.4068638999999998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13.7012439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422.09161205999999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0.48740907999999999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21.03856356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1.02599511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2.8706278300000001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6.9617537199999999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2.60236007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10.321436029999999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283.20405699999998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0.28456193000000002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28.387578359999999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2.4555871200000001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6.5335274500000002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2.0988260699999999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9.5815941099999993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272.11360580000002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0.19572688999999999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25.742455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2.2362129199999998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4.65285568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1.28315008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6.1799587100000002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216.16599466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2.6160989999999999E-2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62.865404890000001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1.9896844899999999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4.7075089400000003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1.28417304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5.2730501299999997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424.85164688999998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115.67925087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3.0936192299999998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0.30283487999999997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1.68456717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350.35682398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1559.9622389000001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126.06832910999999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115.93862195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11.49562611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0.99879225999999999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19.276416529999999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423.83246296999999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0.22825129999999999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26.864638039999999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3.7280551800000001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3.10388456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6.4607692300000004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1.7908797400000001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10.23420537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124.1762643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1.6396712600000001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26.93809517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13.78941713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1.15459014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1.18572842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6.1008644099999998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105.28964568000001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0.81174148999999995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35.483593949999999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12.90988183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3.0106117299999999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3.61248638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7.5220365300000003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120.06142558000001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0.24726993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50.752896659999998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7.8273719899999996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1.73860444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1.1186342600000001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2.3507793600000002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263.07607834999999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7.6454809999999998E-2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100.94548637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5.6713138799999996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1.02939001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3.2690086900000002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322.17593339000001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1243.88425375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102.73703465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62.00112961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11.619669119999999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4.3612432999999999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11.80380744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390.6713355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0.48797764999999999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21.692370369999999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1.0152625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2.8706906299999999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6.8905494200000001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2.7404929899999999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4.25404597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290.29926230000001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0.28480725000000001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21.870227839999998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2.4550543199999999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6.1060988199999997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3.8073239499999998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9.1219491999999995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268.73468238999999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0.19589888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24.796354340000001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2.2423469900000002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2.8872613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2.5388021900000002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7.3177547199999999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230.97452942000001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2.617918E-2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61.365857120000001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1.9906463999999999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3.8674436800000001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4.2287379400000003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6.4475913599999997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458.87869626999998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93.166053430000005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3.0817391999999999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2.0181699200000001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359.66146816000003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1570.04041448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113.51679116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115.95461344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17.068012100000001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0.74663279000000005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20.55421076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452.46680744000003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0.22846289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22.966161029999999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3.6542336600000001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3.1039962299999999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4.1775127100000002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3.34226358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12.15153407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149.51070736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1.6398431099999999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29.333709819999999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13.71915864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4.79975649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0.89386947000000005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6.6731400599999997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126.32297563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0.81186729999999996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35.025599040000003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12.97751375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3.9222056200000002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1.83967861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4.0462491500000004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140.92753458000001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0.24735422000000001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52.539915960000002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7.8564866000000002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4.7647806800000003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0.58983437999999999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2.2949907999999999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282.04384823999999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7.6416449999999997E-2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102.63052328000001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5.6862859600000002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0.52407895000000004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0.56625287999999996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2.20839601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315.79284252000002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1268.60611223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104.70319164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62.033514349999997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10.315814960000001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3.56231308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23.721291369999999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402.51572816999999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0.4882109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15.89377962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1.0079406200000001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2.87074959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7.3228198899999999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1.50493531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12.056089719999999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333.02108577000001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0.28505256000000001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23.770229960000002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2.45709884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10.03221875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1.5893615699999999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12.877385970000001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318.46752641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0.19601502000000001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20.278712410000001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2.23966595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4.5375153900000003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1.2377205600000001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9.9322674200000005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257.91103363000002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2.6197370000000001E-2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55.402653239999999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1.9945919400000001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5.7446420500000004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0.45564279000000002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5.6115011399999997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461.18290789000002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107.75248793999999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3.0617868399999999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0.21125996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2.1988204599999999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379.17972981000003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1574.3836934999999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116.094899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115.97859278999999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10.434966790000001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2.3827572699999999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25.196625260000001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455.73082323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0.2284051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23.305201149999998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3.57094668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3.1040110799999998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4.9977039899999998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3.0924877500000001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10.11438371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117.48246353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1.6400146200000001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35.627843009999999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13.6853541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5.9364842700000002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1.3120657600000001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4.7585542099999998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100.72642807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0.81221546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41.551403610000001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13.02446705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2.7616179500000002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2.27055316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5.5440150199999998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106.99518817000001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0.24734099000000001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51.92072684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7.8775716600000001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2.76463233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1.1588432099999999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5.4938131300000004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243.26457790000001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7.6463519999999993E-2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107.82857152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5.6986799499999998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1.2178125200000001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0.66638182999999995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310.94408800000002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1230.04731315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114.27644279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62.070120109999998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11.73358853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0.68346258000000004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21.101540700000001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405.12161695999998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0.48855554000000001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18.60124222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1.0057897200000001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2.8707218399999999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9.9347163500000004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1.9730061999999999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7.8681691100000002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279.76804145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0.28529787000000001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25.799378069999999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2.4493487799999998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10.39700421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3.6476413299999999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8.5680058100000007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278.645217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0.19618701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24.67437541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2.24230727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2.0217040800000001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1.11853822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4.57126535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222.80863909999999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2.6215559999999999E-2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59.946611509999997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1.99261738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3.51942837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0.85198236000000005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7.5713759300000003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427.04513854999999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102.28246562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3.05302089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0.46699843000000002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0.95119564000000001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2.8723458599999998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371.07731519999999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1538.2178504200001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140.15271729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115.99659022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6.4043208900000002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2.1728125999999999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16.324942830000001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444.73990660999999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0.22851487000000001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30.28410762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3.5050180900000001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3.1039436600000001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5.5660265899999999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0.60998828999999999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9.1489122199999997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140.64421970000001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1.640002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29.8338444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13.64247808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6.6524106099999996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1.12847857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4.6275942499999996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106.34608895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0.81228524000000002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34.975161900000003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13.0469691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4.8759923799999996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0.70433851000000003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3.9869660200000001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117.67469819999999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0.24745543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58.195236649999998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7.9105516099999997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2.7152401400000001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1.80666182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7.6662202099999996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255.61496357999999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7.6463519999999993E-2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101.75549727000001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5.7084986999999998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0.40672069999999999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0.3348796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1.76192361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296.78167974000002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1275.1060454399999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94.567951129999997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62.11362347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9.7723916299999996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1.58201193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15.904773970000001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431.09300583999999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0.48912411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19.885378759999998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1.0017269799999999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2.87067907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7.5611546499999998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0.68869453000000003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11.6822441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309.39824026000002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0.28554319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24.322189229999999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2.4457850200000002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6.2724754599999999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3.2447327100000001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14.476667689999999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274.65034931000002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0.19635901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30.254808929999999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2.2446233699999998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4.6020095000000003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1.9698592800000001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7.9168816599999996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221.38393669999999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2.623375E-2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58.358932920000001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1.9917975699999999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4.9195738699999998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3.0951615700000001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6.8768449800000004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427.85352152000002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109.48991728999999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3.0371474699999998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2.2230825200000002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2.7367223300000001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329.85086166999997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1619.3353774300001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107.58975344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116.01860972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9.1711201899999999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1.1200178999999999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18.239530439999999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458.42519802999999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0.22931098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23.917629420000001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3.4258155600000002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3.1038611700000001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5.0172469800000004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0.78537727999999996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4.7973372699999999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128.84624142000001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1.6424358800000001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34.166742679999999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13.6023333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3.6624316600000002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3.68335912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6.7252985399999998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105.16586340000001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0.81348885999999998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40.128684849999999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13.08131558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3.4686900999999999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1.95069559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6.5010488000000004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116.89143515000001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0.24746232000000001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55.461538930000003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7.9516760800000004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2.0370013299999998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1.8212083699999999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2.7251589100000002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262.90231419999998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7.6463519999999993E-2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104.24450261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5.7163487899999996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0.54428217000000001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0.74397884999999997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3.8086303199999998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290.32450067000002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1277.66942077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103.26323841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62.150120549999997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7.1628860599999999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1.47754334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15.701817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441.43985774999999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0.48864981000000002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19.868571790000001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0.99247993999999995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2.8705685000000001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11.339809109999999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0.66930166000000002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12.5088332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294.04228214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0.28668979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26.738091690000001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2.4436373699999998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8.5164783400000008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0.97669925999999996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12.263034449999999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289.56444536999999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0.19681913000000001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29.558320640000002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2.2480033399999999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3.0568246000000001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1.8727572100000001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9.3738849599999998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228.64613729000001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2.6160989999999999E-2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59.755297669999997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1.9938908200000001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5.3874719300000002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1.3569271899999999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8.9092200899999998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439.54169099000001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95.737208559999999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3.02023471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1.1654540900000001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0.45096773000000001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1.4546466899999999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343.38116136000002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1603.6584535899999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111.75064015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116.04146009999999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2024-05-01T06:03:44Z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2024-05-01T06:23:25Z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009e9c0a-27f4-4397-8515-799d99e9a470</vt:lpwstr>
  </property>
  <property fmtid="{D5CDD505-2E9C-101B-9397-08002B2CF9AE}" pid="8" name="MSIP_Label_c8e5a7ee-c283-40b0-98eb-fa437df4c031_ContentBits">
    <vt:lpwstr>0</vt:lpwstr>
  </property>
</Properties>
</file>