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_Quarterly\"/>
    </mc:Choice>
  </mc:AlternateContent>
  <bookViews>
    <workbookView xWindow="6330" yWindow="378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91" r:id="rId4"/>
  </pivotCaches>
</workbook>
</file>

<file path=xl/sharedStrings.xml><?xml version="1.0" encoding="utf-8"?>
<sst xmlns="http://schemas.openxmlformats.org/spreadsheetml/2006/main" count="26814" uniqueCount="199">
  <si>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</si>
  <si>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</si>
  <si>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</si>
  <si>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</si>
  <si>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</si>
  <si>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</si>
  <si>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</si>
  <si>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</si>
  <si>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</si>
  <si>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</si>
  <si>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</si>
  <si>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</si>
  <si>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</si>
  <si>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</si>
  <si>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</si>
  <si>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</si>
  <si>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</si>
  <si>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</si>
  <si>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</si>
  <si>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</si>
  <si>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</si>
  <si>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</si>
  <si>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</si>
  <si>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</si>
  <si>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</si>
  <si>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</si>
  <si>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</si>
  <si>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</si>
  <si>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</si>
  <si>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</si>
  <si>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</si>
  <si>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</si>
  <si>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</si>
  <si>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</si>
  <si>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</si>
  <si>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</si>
  <si>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</si>
  <si>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</si>
  <si>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</si>
  <si>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</si>
  <si>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</si>
  <si>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</si>
  <si>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</si>
  <si>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</si>
  <si>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</si>
  <si>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</si>
  <si>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</si>
  <si>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</si>
  <si>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</si>
  <si>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</si>
  <si>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</si>
  <si>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</si>
  <si>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</si>
  <si>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</si>
  <si>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</si>
  <si>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</si>
  <si>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</si>
  <si>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</si>
  <si>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</si>
  <si>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</si>
  <si>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</si>
  <si>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</si>
  <si>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</si>
  <si>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</si>
  <si>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</si>
  <si>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</si>
  <si>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</si>
  <si>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</si>
  <si>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</si>
  <si>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</si>
  <si>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</si>
  <si>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</si>
  <si>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</si>
  <si>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</si>
  <si>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</si>
  <si>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</si>
  <si>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</si>
  <si>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</si>
  <si>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</si>
  <si>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</si>
  <si>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</si>
  <si>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</si>
  <si>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</si>
  <si>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</si>
  <si>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</si>
  <si>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</si>
  <si>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</si>
  <si>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</si>
  <si>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</si>
  <si>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</si>
  <si>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</si>
  <si>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</si>
  <si>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</si>
  <si>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</si>
  <si>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</si>
  <si>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</si>
  <si>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</si>
  <si>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</si>
  <si>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</si>
  <si>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</si>
  <si>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</si>
  <si>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</si>
  <si>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</si>
  <si>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</si>
  <si>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</si>
  <si>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</si>
  <si>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</si>
  <si>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</si>
  <si>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</si>
  <si>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</si>
  <si>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</si>
  <si>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</si>
  <si>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</si>
  <si>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</si>
  <si>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</si>
  <si>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</si>
  <si>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</si>
  <si>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</si>
  <si>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</si>
  <si>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</si>
  <si>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</si>
  <si>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</si>
  <si>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</si>
  <si>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</si>
  <si>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</si>
  <si>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</si>
  <si>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</si>
  <si>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</si>
  <si>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</si>
  <si>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</si>
  <si>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</si>
  <si>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</si>
  <si>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</si>
  <si>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</si>
  <si>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</si>
  <si>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</si>
  <si>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</si>
  <si>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</si>
  <si>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</si>
  <si>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</si>
  <si>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</si>
  <si>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</si>
  <si>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</si>
  <si>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</si>
  <si>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</si>
  <si>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</si>
  <si>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</si>
  <si>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</si>
  <si>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</si>
  <si>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</si>
  <si>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</si>
  <si>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</si>
  <si>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</si>
  <si>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</si>
  <si>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</si>
  <si>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</si>
  <si>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</si>
  <si>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</si>
  <si>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</si>
  <si>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</si>
  <si>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</si>
  <si>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</si>
  <si>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</si>
  <si>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</si>
  <si>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</si>
  <si>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</si>
  <si>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</si>
  <si>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</si>
  <si>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</si>
  <si>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</si>
  <si>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</si>
  <si>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</si>
  <si>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</si>
  <si>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</si>
  <si>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</si>
  <si>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</si>
  <si>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</si>
  <si>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</si>
  <si>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</si>
  <si>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</si>
  <si>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</si>
  <si>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</si>
  <si>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</si>
  <si>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</si>
  <si>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</si>
  <si>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</si>
  <si>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</si>
  <si>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</si>
  <si>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</si>
  <si>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</si>
  <si>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</si>
  <si>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</si>
  <si>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</si>
  <si>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</si>
  <si>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</si>
  <si>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</si>
  <si>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</si>
  <si>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Released at 11.30 am (Canberra time) 28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</si>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</sst>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70.68899166667" createdVersion="4" refreshedVersion="8" minRefreshableVersion="3" recordCount="13288" xr:uid="{9961DE08-CF8D-476D-81C1-DF46D30B66DA}">
  <cacheSource type="worksheet">
    <worksheetSource ref="A4:G13292" sheet="Data 1"/>
  </cacheSource>
  <cacheFields count="9">
    <cacheField name="Mid-quarter month" numFmtId="164">
      <sharedItems count="151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58.79703126999999"/>
    </cacheField>
    <cacheField name="Employed part-time ('000)" numFmtId="0">
      <sharedItems containsSemiMixedTypes="0" containsString="0" containsNumber="1" minValue="8.9493400000000001E-2" maxValue="259.66048843999999"/>
    </cacheField>
    <cacheField name="Number of hours actually worked in all jobs (employed full-time) ('000 Hours)" numFmtId="0">
      <sharedItems containsSemiMixedTypes="0" containsString="0" containsNumber="1" minValue="9.0809930800000007" maxValue="17299.686419109999"/>
    </cacheField>
    <cacheField name="Number of hours actually worked in all jobs (employed part-time) ('000 Hours)" numFmtId="0">
      <sharedItems containsSemiMixedTypes="0" containsString="0" containsNumber="1" minValue="0.69732163999999996" maxValue="3197.26711110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88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301614999999996"/>
    <n v="5.44716048"/>
    <n v="199.18795398"/>
    <n v="90.157075219999996"/>
  </r>
  <r>
    <x v="120"/>
    <x v="0"/>
    <x v="1"/>
    <n v="4.6828272499999999"/>
    <n v="13.89475255"/>
    <n v="153.57664072"/>
    <n v="148.30697964000001"/>
  </r>
  <r>
    <x v="120"/>
    <x v="0"/>
    <x v="2"/>
    <n v="53.855121850000003"/>
    <n v="15.33058664"/>
    <n v="2085.5612906599999"/>
    <n v="210.37709691000001"/>
  </r>
  <r>
    <x v="120"/>
    <x v="0"/>
    <x v="3"/>
    <n v="12.73150832"/>
    <n v="99.224227479999996"/>
    <n v="504.69061211000002"/>
    <n v="1056.1474996100001"/>
  </r>
  <r>
    <x v="120"/>
    <x v="0"/>
    <x v="4"/>
    <n v="13.16765813"/>
    <n v="22.25085477"/>
    <n v="519.90304635999996"/>
    <n v="244.98473078000001"/>
  </r>
  <r>
    <x v="120"/>
    <x v="0"/>
    <x v="5"/>
    <n v="8.6955325800000001"/>
    <n v="214.95450618000001"/>
    <n v="305.47559637000001"/>
    <n v="2420.2145061900001"/>
  </r>
  <r>
    <x v="120"/>
    <x v="0"/>
    <x v="6"/>
    <n v="5.4374077300000003"/>
    <n v="11.623815390000001"/>
    <n v="184.26265183999999"/>
    <n v="137.43546064"/>
  </r>
  <r>
    <x v="120"/>
    <x v="0"/>
    <x v="7"/>
    <n v="20.561716480000001"/>
    <n v="117.61950302"/>
    <n v="774.24009568999998"/>
    <n v="1263.54862757"/>
  </r>
  <r>
    <x v="120"/>
    <x v="1"/>
    <x v="0"/>
    <n v="40.279549000000003"/>
    <n v="14.26167615"/>
    <n v="1613.94045998"/>
    <n v="295.68814772000002"/>
  </r>
  <r>
    <x v="120"/>
    <x v="1"/>
    <x v="1"/>
    <n v="117.58269438000001"/>
    <n v="46.630382009999998"/>
    <n v="4815.9071968999997"/>
    <n v="754.58790655999996"/>
  </r>
  <r>
    <x v="120"/>
    <x v="1"/>
    <x v="2"/>
    <n v="184.2358491"/>
    <n v="24.746037380000001"/>
    <n v="6835.1641430199998"/>
    <n v="504.19729384999999"/>
  </r>
  <r>
    <x v="120"/>
    <x v="1"/>
    <x v="3"/>
    <n v="67.218240309999999"/>
    <n v="125.86943408"/>
    <n v="2507.8152554500002"/>
    <n v="2108.7850292100002"/>
  </r>
  <r>
    <x v="120"/>
    <x v="1"/>
    <x v="4"/>
    <n v="98.914566989999997"/>
    <n v="56.514453709999998"/>
    <n v="3641.4910871299999"/>
    <n v="1070.78083094"/>
  </r>
  <r>
    <x v="120"/>
    <x v="1"/>
    <x v="5"/>
    <n v="66.391067590000006"/>
    <n v="135.05934843"/>
    <n v="2617.3276877899998"/>
    <n v="2202.53538398"/>
  </r>
  <r>
    <x v="120"/>
    <x v="1"/>
    <x v="6"/>
    <n v="29.283311399999999"/>
    <n v="12.95715197"/>
    <n v="1160.66029121"/>
    <n v="226.97127044999999"/>
  </r>
  <r>
    <x v="120"/>
    <x v="1"/>
    <x v="7"/>
    <n v="67.948414319999998"/>
    <n v="73.440050009999993"/>
    <n v="2658.5298257099998"/>
    <n v="1245.5743301099999"/>
  </r>
  <r>
    <x v="120"/>
    <x v="2"/>
    <x v="0"/>
    <n v="110.37612857000001"/>
    <n v="12.549380279999999"/>
    <n v="4595.16136302"/>
    <n v="267.52498573000003"/>
  </r>
  <r>
    <x v="120"/>
    <x v="2"/>
    <x v="1"/>
    <n v="320.87156838999999"/>
    <n v="63.300847760000003"/>
    <n v="12823.89666755"/>
    <n v="1213.43471662"/>
  </r>
  <r>
    <x v="120"/>
    <x v="2"/>
    <x v="2"/>
    <n v="218.45644249"/>
    <n v="31.971987219999999"/>
    <n v="8917.4952287300002"/>
    <n v="678.67308381999999"/>
  </r>
  <r>
    <x v="120"/>
    <x v="2"/>
    <x v="3"/>
    <n v="93.635990579999998"/>
    <n v="65.223567029999998"/>
    <n v="3550.7295839499998"/>
    <n v="1083.6990282100001"/>
  </r>
  <r>
    <x v="120"/>
    <x v="2"/>
    <x v="4"/>
    <n v="137.12255329999999"/>
    <n v="46.969121770000001"/>
    <n v="5025.3052789100002"/>
    <n v="837.82663386000002"/>
  </r>
  <r>
    <x v="120"/>
    <x v="2"/>
    <x v="5"/>
    <n v="65.984464689999996"/>
    <n v="35.883912379999998"/>
    <n v="2604.4916773499999"/>
    <n v="697.72489387999997"/>
  </r>
  <r>
    <x v="120"/>
    <x v="2"/>
    <x v="6"/>
    <n v="51.895738180000002"/>
    <n v="10.392517939999999"/>
    <n v="2260.2558983499998"/>
    <n v="225.36510895000001"/>
  </r>
  <r>
    <x v="120"/>
    <x v="2"/>
    <x v="7"/>
    <n v="86.053963390000007"/>
    <n v="46.62043817"/>
    <n v="3359.4093069099999"/>
    <n v="885.66944715"/>
  </r>
  <r>
    <x v="120"/>
    <x v="3"/>
    <x v="0"/>
    <n v="158.47154986000001"/>
    <n v="14.471140309999999"/>
    <n v="6715.7632060100004"/>
    <n v="283.42109964999997"/>
  </r>
  <r>
    <x v="120"/>
    <x v="3"/>
    <x v="1"/>
    <n v="322.12182894"/>
    <n v="87.230729940000003"/>
    <n v="12424.79543711"/>
    <n v="1543.77056937"/>
  </r>
  <r>
    <x v="120"/>
    <x v="3"/>
    <x v="2"/>
    <n v="196.17976942999999"/>
    <n v="27.40979424"/>
    <n v="8376.3850721199997"/>
    <n v="588.33566590999999"/>
  </r>
  <r>
    <x v="120"/>
    <x v="3"/>
    <x v="3"/>
    <n v="77.186792879999999"/>
    <n v="64.969298980000005"/>
    <n v="3044.3684079"/>
    <n v="1209.7357136799999"/>
  </r>
  <r>
    <x v="120"/>
    <x v="3"/>
    <x v="4"/>
    <n v="137.29579365999999"/>
    <n v="54.12713746"/>
    <n v="5129.6842776100002"/>
    <n v="983.52690085999996"/>
  </r>
  <r>
    <x v="120"/>
    <x v="3"/>
    <x v="5"/>
    <n v="57.897427810000003"/>
    <n v="30.832360649999998"/>
    <n v="2201.1023164600001"/>
    <n v="512.91877763000002"/>
  </r>
  <r>
    <x v="120"/>
    <x v="3"/>
    <x v="6"/>
    <n v="71.322008859999997"/>
    <n v="10.287351770000001"/>
    <n v="3049.7562982700001"/>
    <n v="226.51615702000001"/>
  </r>
  <r>
    <x v="120"/>
    <x v="3"/>
    <x v="7"/>
    <n v="78.67017156"/>
    <n v="36.757598510000001"/>
    <n v="3286.9405016599999"/>
    <n v="664.30257990999996"/>
  </r>
  <r>
    <x v="120"/>
    <x v="4"/>
    <x v="0"/>
    <n v="171.61044545999999"/>
    <n v="21.78509365"/>
    <n v="7673.3936941600005"/>
    <n v="444.66948288999998"/>
  </r>
  <r>
    <x v="120"/>
    <x v="4"/>
    <x v="1"/>
    <n v="262.99582941"/>
    <n v="100.86318414"/>
    <n v="10592.76396154"/>
    <n v="1797.3518043500001"/>
  </r>
  <r>
    <x v="120"/>
    <x v="4"/>
    <x v="2"/>
    <n v="153.35835223999999"/>
    <n v="21.76345371"/>
    <n v="6285.6462134200001"/>
    <n v="429.31716370999999"/>
  </r>
  <r>
    <x v="120"/>
    <x v="4"/>
    <x v="3"/>
    <n v="61.16038932"/>
    <n v="58.268641479999999"/>
    <n v="2278.30940534"/>
    <n v="1075.6338736099999"/>
  </r>
  <r>
    <x v="120"/>
    <x v="4"/>
    <x v="4"/>
    <n v="114.45456032"/>
    <n v="68.393827279999996"/>
    <n v="4367.4182344999999"/>
    <n v="1263.84343949"/>
  </r>
  <r>
    <x v="120"/>
    <x v="4"/>
    <x v="5"/>
    <n v="46.636178880000003"/>
    <n v="24.772718019999999"/>
    <n v="1816.0846233"/>
    <n v="467.46931476999998"/>
  </r>
  <r>
    <x v="120"/>
    <x v="4"/>
    <x v="6"/>
    <n v="71.783257770000006"/>
    <n v="7.4291957100000001"/>
    <n v="3036.8472936799999"/>
    <n v="154.90005224999999"/>
  </r>
  <r>
    <x v="120"/>
    <x v="4"/>
    <x v="7"/>
    <n v="62.964137780000001"/>
    <n v="34.125999210000003"/>
    <n v="2665.61612724"/>
    <n v="605.95920685999999"/>
  </r>
  <r>
    <x v="120"/>
    <x v="5"/>
    <x v="0"/>
    <n v="181.60327330000001"/>
    <n v="20.950434430000001"/>
    <n v="8108.6762847299997"/>
    <n v="457.57574556999998"/>
  </r>
  <r>
    <x v="120"/>
    <x v="5"/>
    <x v="1"/>
    <n v="263.92142007000001"/>
    <n v="96.354422029999995"/>
    <n v="10750.395180379999"/>
    <n v="1917.2850920799999"/>
  </r>
  <r>
    <x v="120"/>
    <x v="5"/>
    <x v="2"/>
    <n v="151.97893563"/>
    <n v="22.798032670000001"/>
    <n v="6512.7910965199999"/>
    <n v="488.57892362000001"/>
  </r>
  <r>
    <x v="120"/>
    <x v="5"/>
    <x v="3"/>
    <n v="54.651738289999997"/>
    <n v="56.06243138"/>
    <n v="2114.9146107800002"/>
    <n v="1143.4406108200001"/>
  </r>
  <r>
    <x v="120"/>
    <x v="5"/>
    <x v="4"/>
    <n v="121.57826283999999"/>
    <n v="65.038601720000003"/>
    <n v="4628.6055656899998"/>
    <n v="1284.6337009700001"/>
  </r>
  <r>
    <x v="120"/>
    <x v="5"/>
    <x v="5"/>
    <n v="37.344986149999997"/>
    <n v="31.50706645"/>
    <n v="1426.0201819900001"/>
    <n v="596.76663551000001"/>
  </r>
  <r>
    <x v="120"/>
    <x v="5"/>
    <x v="6"/>
    <n v="85.713366629999996"/>
    <n v="14.89556876"/>
    <n v="3723.0340784"/>
    <n v="313.62138281"/>
  </r>
  <r>
    <x v="120"/>
    <x v="5"/>
    <x v="7"/>
    <n v="63.046918300000002"/>
    <n v="38.059942810000003"/>
    <n v="2338.1157027499999"/>
    <n v="601.60798681000006"/>
  </r>
  <r>
    <x v="120"/>
    <x v="6"/>
    <x v="0"/>
    <n v="200.19811819"/>
    <n v="17.25783371"/>
    <n v="9253.6948713000002"/>
    <n v="325.95924783999999"/>
  </r>
  <r>
    <x v="120"/>
    <x v="6"/>
    <x v="1"/>
    <n v="239.51925138999999"/>
    <n v="71.149342829999995"/>
    <n v="9783.3109368700007"/>
    <n v="1480.37938764"/>
  </r>
  <r>
    <x v="120"/>
    <x v="6"/>
    <x v="2"/>
    <n v="134.20475715000001"/>
    <n v="22.339578679999999"/>
    <n v="5521.8357205399998"/>
    <n v="380.43555729000002"/>
  </r>
  <r>
    <x v="120"/>
    <x v="6"/>
    <x v="3"/>
    <n v="64.717584059999993"/>
    <n v="63.765791389999997"/>
    <n v="2501.3316311600001"/>
    <n v="1399.1623848500001"/>
  </r>
  <r>
    <x v="120"/>
    <x v="6"/>
    <x v="4"/>
    <n v="126.13036185"/>
    <n v="75.322799660000001"/>
    <n v="4677.6172832399998"/>
    <n v="1515.3100253699999"/>
  </r>
  <r>
    <x v="120"/>
    <x v="6"/>
    <x v="5"/>
    <n v="42.367181209999998"/>
    <n v="36.424220149999996"/>
    <n v="1748.6634025999999"/>
    <n v="719.29050743000005"/>
  </r>
  <r>
    <x v="120"/>
    <x v="6"/>
    <x v="6"/>
    <n v="80.073183"/>
    <n v="11.444090940000001"/>
    <n v="3382.4365562100002"/>
    <n v="216.52109476000001"/>
  </r>
  <r>
    <x v="120"/>
    <x v="6"/>
    <x v="7"/>
    <n v="66.411484169999994"/>
    <n v="44.096703949999998"/>
    <n v="2576.4008335399999"/>
    <n v="797.02422913999999"/>
  </r>
  <r>
    <x v="120"/>
    <x v="7"/>
    <x v="0"/>
    <n v="157.08817542"/>
    <n v="16.361588690000001"/>
    <n v="7318.7654203599996"/>
    <n v="332.16904474"/>
  </r>
  <r>
    <x v="120"/>
    <x v="7"/>
    <x v="1"/>
    <n v="206.73806572000001"/>
    <n v="72.292540020000004"/>
    <n v="8694.4185967800004"/>
    <n v="1484.5262773300001"/>
  </r>
  <r>
    <x v="120"/>
    <x v="7"/>
    <x v="2"/>
    <n v="124.70167093000001"/>
    <n v="23.477380480000001"/>
    <n v="5158.4957622100001"/>
    <n v="421.22174451000001"/>
  </r>
  <r>
    <x v="120"/>
    <x v="7"/>
    <x v="3"/>
    <n v="56.846261749999996"/>
    <n v="65.368121239999994"/>
    <n v="2103.6903549600001"/>
    <n v="1272.01597915"/>
  </r>
  <r>
    <x v="120"/>
    <x v="7"/>
    <x v="4"/>
    <n v="134.04991792999999"/>
    <n v="65.46579337"/>
    <n v="5199.9463058600004"/>
    <n v="1251.8157192799999"/>
  </r>
  <r>
    <x v="120"/>
    <x v="7"/>
    <x v="5"/>
    <n v="50.78068365"/>
    <n v="22.03000363"/>
    <n v="2151.3319505499999"/>
    <n v="466.38239844999998"/>
  </r>
  <r>
    <x v="120"/>
    <x v="7"/>
    <x v="6"/>
    <n v="97.516103270000002"/>
    <n v="11.93244718"/>
    <n v="4273.8693630899998"/>
    <n v="241.11893182"/>
  </r>
  <r>
    <x v="120"/>
    <x v="7"/>
    <x v="7"/>
    <n v="66.358202129999995"/>
    <n v="45.583206060000002"/>
    <n v="2488.8446767400001"/>
    <n v="826.87558873"/>
  </r>
  <r>
    <x v="120"/>
    <x v="8"/>
    <x v="0"/>
    <n v="138.92691364999999"/>
    <n v="18.459993529999998"/>
    <n v="6408.9071740999998"/>
    <n v="349.79027809000002"/>
  </r>
  <r>
    <x v="120"/>
    <x v="8"/>
    <x v="1"/>
    <n v="174.20222794"/>
    <n v="52.280595429999998"/>
    <n v="7062.91978681"/>
    <n v="1030.0135235299999"/>
  </r>
  <r>
    <x v="120"/>
    <x v="8"/>
    <x v="2"/>
    <n v="98.101740950000007"/>
    <n v="23.935349810000002"/>
    <n v="4100.9859176600003"/>
    <n v="422.21495917999999"/>
  </r>
  <r>
    <x v="120"/>
    <x v="8"/>
    <x v="3"/>
    <n v="46.84351659"/>
    <n v="56.596590919999997"/>
    <n v="1787.1061622300001"/>
    <n v="1017.26181135"/>
  </r>
  <r>
    <x v="120"/>
    <x v="8"/>
    <x v="4"/>
    <n v="109.89931515000001"/>
    <n v="70.11429751"/>
    <n v="4140.5494270099998"/>
    <n v="1407.5425397399999"/>
  </r>
  <r>
    <x v="120"/>
    <x v="8"/>
    <x v="5"/>
    <n v="36.549338460000001"/>
    <n v="25.2030435"/>
    <n v="1432.6587308799999"/>
    <n v="468.846273"/>
  </r>
  <r>
    <x v="120"/>
    <x v="8"/>
    <x v="6"/>
    <n v="68.397884079999997"/>
    <n v="10.846153960000001"/>
    <n v="2886.7242180899998"/>
    <n v="223.24504422000001"/>
  </r>
  <r>
    <x v="120"/>
    <x v="8"/>
    <x v="7"/>
    <n v="60.33889259"/>
    <n v="43.22488225"/>
    <n v="2261.3990208300002"/>
    <n v="680.95941015000005"/>
  </r>
  <r>
    <x v="120"/>
    <x v="9"/>
    <x v="0"/>
    <n v="81.724927059999999"/>
    <n v="20.084338800000001"/>
    <n v="3694.06960974"/>
    <n v="366.14942873000001"/>
  </r>
  <r>
    <x v="120"/>
    <x v="9"/>
    <x v="1"/>
    <n v="106.98574899"/>
    <n v="62.955227379999997"/>
    <n v="4226.7621664600001"/>
    <n v="1094.85793627"/>
  </r>
  <r>
    <x v="120"/>
    <x v="9"/>
    <x v="2"/>
    <n v="60.88352708"/>
    <n v="21.2551843"/>
    <n v="2390.14667581"/>
    <n v="387.97086245999998"/>
  </r>
  <r>
    <x v="120"/>
    <x v="9"/>
    <x v="3"/>
    <n v="22.078216690000001"/>
    <n v="32.986513530000003"/>
    <n v="734.57907255999999"/>
    <n v="605.59057946999997"/>
  </r>
  <r>
    <x v="120"/>
    <x v="9"/>
    <x v="4"/>
    <n v="60.13395131"/>
    <n v="51.864932979999999"/>
    <n v="2178.2206198099998"/>
    <n v="927.77742616"/>
  </r>
  <r>
    <x v="120"/>
    <x v="9"/>
    <x v="5"/>
    <n v="24.621800619999998"/>
    <n v="20.28808269"/>
    <n v="978.30667416999995"/>
    <n v="333.27846954"/>
  </r>
  <r>
    <x v="120"/>
    <x v="9"/>
    <x v="6"/>
    <n v="43.415287980000002"/>
    <n v="11.79670774"/>
    <n v="1789.13245385"/>
    <n v="194.76728786999999"/>
  </r>
  <r>
    <x v="120"/>
    <x v="9"/>
    <x v="7"/>
    <n v="35.222377960000003"/>
    <n v="38.486297739999998"/>
    <n v="1229.4048601500001"/>
    <n v="584.48017425"/>
  </r>
  <r>
    <x v="120"/>
    <x v="10"/>
    <x v="0"/>
    <n v="57.27273667"/>
    <n v="38.328728380000001"/>
    <n v="2589.8664144099998"/>
    <n v="564.27191871000002"/>
  </r>
  <r>
    <x v="120"/>
    <x v="10"/>
    <x v="1"/>
    <n v="47.6085408"/>
    <n v="68.729121180000007"/>
    <n v="1906.0245034699999"/>
    <n v="1032.0781999599999"/>
  </r>
  <r>
    <x v="120"/>
    <x v="10"/>
    <x v="2"/>
    <n v="22.45612633"/>
    <n v="19.36605643"/>
    <n v="843.95623503000002"/>
    <n v="265.01056703"/>
  </r>
  <r>
    <x v="120"/>
    <x v="10"/>
    <x v="3"/>
    <n v="8.7850324400000002"/>
    <n v="21.24345671"/>
    <n v="337.94544349"/>
    <n v="293.72716558000002"/>
  </r>
  <r>
    <x v="120"/>
    <x v="10"/>
    <x v="4"/>
    <n v="19.854815169999998"/>
    <n v="46.403972629999998"/>
    <n v="803.33836494000002"/>
    <n v="710.18828413999995"/>
  </r>
  <r>
    <x v="120"/>
    <x v="10"/>
    <x v="5"/>
    <n v="10.56647652"/>
    <n v="18.482206850000001"/>
    <n v="481.60339864000002"/>
    <n v="279.33710702000002"/>
  </r>
  <r>
    <x v="120"/>
    <x v="10"/>
    <x v="6"/>
    <n v="17.038179289999999"/>
    <n v="17.278010559999998"/>
    <n v="587.83528282999998"/>
    <n v="312.12337074999999"/>
  </r>
  <r>
    <x v="120"/>
    <x v="10"/>
    <x v="7"/>
    <n v="14.5664965"/>
    <n v="28.899881050000001"/>
    <n v="526.66355467000005"/>
    <n v="346.59126786000002"/>
  </r>
  <r>
    <x v="121"/>
    <x v="0"/>
    <x v="0"/>
    <n v="3.4986312100000001"/>
    <n v="3.8255445199999998"/>
    <n v="132.00320943"/>
    <n v="65.970983950000004"/>
  </r>
  <r>
    <x v="121"/>
    <x v="0"/>
    <x v="1"/>
    <n v="2.9777572000000001"/>
    <n v="15.71671729"/>
    <n v="118.10175934"/>
    <n v="134.24542296999999"/>
  </r>
  <r>
    <x v="121"/>
    <x v="0"/>
    <x v="2"/>
    <n v="54.873010379999997"/>
    <n v="26.292768240000001"/>
    <n v="2136.0216931700002"/>
    <n v="378.25224895999997"/>
  </r>
  <r>
    <x v="121"/>
    <x v="0"/>
    <x v="3"/>
    <n v="12.52544453"/>
    <n v="87.702030250000007"/>
    <n v="458.79196796999997"/>
    <n v="1091.2187310899999"/>
  </r>
  <r>
    <x v="121"/>
    <x v="0"/>
    <x v="4"/>
    <n v="10.1444075"/>
    <n v="17.120799959999999"/>
    <n v="374.24651046000002"/>
    <n v="200.33415557999999"/>
  </r>
  <r>
    <x v="121"/>
    <x v="0"/>
    <x v="5"/>
    <n v="18.196046949999999"/>
    <n v="218.02310263000001"/>
    <n v="675.17276030000005"/>
    <n v="2565.51003055"/>
  </r>
  <r>
    <x v="121"/>
    <x v="0"/>
    <x v="6"/>
    <n v="5.3477533900000003"/>
    <n v="12.04606188"/>
    <n v="195.27250445999999"/>
    <n v="155.35106565000001"/>
  </r>
  <r>
    <x v="121"/>
    <x v="0"/>
    <x v="7"/>
    <n v="24.134483549999999"/>
    <n v="108.84904014"/>
    <n v="945.96009957000001"/>
    <n v="1227.59118089"/>
  </r>
  <r>
    <x v="121"/>
    <x v="1"/>
    <x v="0"/>
    <n v="43.568102279999998"/>
    <n v="13.477275519999999"/>
    <n v="1757.08210532"/>
    <n v="224.12640354999999"/>
  </r>
  <r>
    <x v="121"/>
    <x v="1"/>
    <x v="1"/>
    <n v="116.01135777"/>
    <n v="54.265525930000003"/>
    <n v="4389.9597278700003"/>
    <n v="863.58184312000003"/>
  </r>
  <r>
    <x v="121"/>
    <x v="1"/>
    <x v="2"/>
    <n v="170.05394009"/>
    <n v="34.34488872"/>
    <n v="6594.1918648499995"/>
    <n v="715.20287900999995"/>
  </r>
  <r>
    <x v="121"/>
    <x v="1"/>
    <x v="3"/>
    <n v="74.178738240000001"/>
    <n v="113.84673657"/>
    <n v="2732.6673506900001"/>
    <n v="1953.0899945199999"/>
  </r>
  <r>
    <x v="121"/>
    <x v="1"/>
    <x v="4"/>
    <n v="85.910081790000007"/>
    <n v="49.727025519999998"/>
    <n v="3278.2852061600001"/>
    <n v="802.43174859999999"/>
  </r>
  <r>
    <x v="121"/>
    <x v="1"/>
    <x v="5"/>
    <n v="74.625025280000003"/>
    <n v="152.7318865"/>
    <n v="2827.0317522599998"/>
    <n v="2449.6816722200001"/>
  </r>
  <r>
    <x v="121"/>
    <x v="1"/>
    <x v="6"/>
    <n v="32.62918277"/>
    <n v="14.1491883"/>
    <n v="1348.6764076100001"/>
    <n v="219.80536444000001"/>
  </r>
  <r>
    <x v="121"/>
    <x v="1"/>
    <x v="7"/>
    <n v="70.368504639999998"/>
    <n v="73.565979920000004"/>
    <n v="2829.1713034499999"/>
    <n v="1318.2913363800001"/>
  </r>
  <r>
    <x v="121"/>
    <x v="2"/>
    <x v="0"/>
    <n v="113.60436226"/>
    <n v="13.49075684"/>
    <n v="4874.4260827899998"/>
    <n v="267.2311464"/>
  </r>
  <r>
    <x v="121"/>
    <x v="2"/>
    <x v="1"/>
    <n v="321.00390872999998"/>
    <n v="62.860383310000003"/>
    <n v="12349.64939174"/>
    <n v="1250.3322124700001"/>
  </r>
  <r>
    <x v="121"/>
    <x v="2"/>
    <x v="2"/>
    <n v="232.91182633"/>
    <n v="28.618681670000001"/>
    <n v="9434.0833167300007"/>
    <n v="517.70555015000002"/>
  </r>
  <r>
    <x v="121"/>
    <x v="2"/>
    <x v="3"/>
    <n v="92.595665800000006"/>
    <n v="73.054765970000005"/>
    <n v="3402.3033186600001"/>
    <n v="1402.51929913"/>
  </r>
  <r>
    <x v="121"/>
    <x v="2"/>
    <x v="4"/>
    <n v="144.50329687000001"/>
    <n v="40.20063777"/>
    <n v="5352.6711186000002"/>
    <n v="665.83851279999999"/>
  </r>
  <r>
    <x v="121"/>
    <x v="2"/>
    <x v="5"/>
    <n v="68.825673120000005"/>
    <n v="35.025292829999998"/>
    <n v="2717.7446238000002"/>
    <n v="684.86968667999997"/>
  </r>
  <r>
    <x v="121"/>
    <x v="2"/>
    <x v="6"/>
    <n v="57.213563999999998"/>
    <n v="13.14592423"/>
    <n v="2308.07179937"/>
    <n v="247.74115412"/>
  </r>
  <r>
    <x v="121"/>
    <x v="2"/>
    <x v="7"/>
    <n v="79.943727749999994"/>
    <n v="46.974286739999997"/>
    <n v="3341.0170269700002"/>
    <n v="854.04477869000004"/>
  </r>
  <r>
    <x v="121"/>
    <x v="3"/>
    <x v="0"/>
    <n v="161.35507156"/>
    <n v="14.80153894"/>
    <n v="6887.8463310300003"/>
    <n v="282.74229656"/>
  </r>
  <r>
    <x v="121"/>
    <x v="3"/>
    <x v="1"/>
    <n v="310.40703499"/>
    <n v="94.276581149999998"/>
    <n v="11847.18825942"/>
    <n v="1634.7057329100001"/>
  </r>
  <r>
    <x v="121"/>
    <x v="3"/>
    <x v="2"/>
    <n v="209.28397045"/>
    <n v="27.841998140000001"/>
    <n v="8522.3456889400004"/>
    <n v="507.96287082999999"/>
  </r>
  <r>
    <x v="121"/>
    <x v="3"/>
    <x v="3"/>
    <n v="76.670464140000007"/>
    <n v="60.376156510000001"/>
    <n v="2859.5979747299998"/>
    <n v="1103.0025144000001"/>
  </r>
  <r>
    <x v="121"/>
    <x v="3"/>
    <x v="4"/>
    <n v="133.45214166"/>
    <n v="53.984363520000002"/>
    <n v="4882.7130151800002"/>
    <n v="915.88627783000004"/>
  </r>
  <r>
    <x v="121"/>
    <x v="3"/>
    <x v="5"/>
    <n v="66.294717680000005"/>
    <n v="35.191782310000001"/>
    <n v="2433.1550600999999"/>
    <n v="707.62485802000003"/>
  </r>
  <r>
    <x v="121"/>
    <x v="3"/>
    <x v="6"/>
    <n v="79.581530270000002"/>
    <n v="10.225453"/>
    <n v="3260.0186106599999"/>
    <n v="198.54594417000001"/>
  </r>
  <r>
    <x v="121"/>
    <x v="3"/>
    <x v="7"/>
    <n v="76.460177560000005"/>
    <n v="36.973817879999999"/>
    <n v="3114.69004623"/>
    <n v="678.44033631000002"/>
  </r>
  <r>
    <x v="121"/>
    <x v="4"/>
    <x v="0"/>
    <n v="180.61514251"/>
    <n v="21.669349660000002"/>
    <n v="7948.2168744399996"/>
    <n v="391.92663420999997"/>
  </r>
  <r>
    <x v="121"/>
    <x v="4"/>
    <x v="1"/>
    <n v="277.59013984000001"/>
    <n v="108.1013947"/>
    <n v="10838.75360683"/>
    <n v="2022.0064343900001"/>
  </r>
  <r>
    <x v="121"/>
    <x v="4"/>
    <x v="2"/>
    <n v="160.85795823000001"/>
    <n v="23.015793129999999"/>
    <n v="6748.5005911500002"/>
    <n v="395.78098023000001"/>
  </r>
  <r>
    <x v="121"/>
    <x v="4"/>
    <x v="3"/>
    <n v="53.493931199999999"/>
    <n v="49.103316700000001"/>
    <n v="2064.7082753499999"/>
    <n v="924.46991427"/>
  </r>
  <r>
    <x v="121"/>
    <x v="4"/>
    <x v="4"/>
    <n v="101.51343159"/>
    <n v="65.276547919999999"/>
    <n v="3837.48394474"/>
    <n v="1212.93468067"/>
  </r>
  <r>
    <x v="121"/>
    <x v="4"/>
    <x v="5"/>
    <n v="55.343662209999998"/>
    <n v="23.051636389999999"/>
    <n v="2121.95387725"/>
    <n v="403.58083977000001"/>
  </r>
  <r>
    <x v="121"/>
    <x v="4"/>
    <x v="6"/>
    <n v="75.536511039999993"/>
    <n v="10.45817791"/>
    <n v="3271.8484272800001"/>
    <n v="200.56726874"/>
  </r>
  <r>
    <x v="121"/>
    <x v="4"/>
    <x v="7"/>
    <n v="62.688524010000002"/>
    <n v="27.5859591"/>
    <n v="2539.7378163799999"/>
    <n v="481.24666145999998"/>
  </r>
  <r>
    <x v="121"/>
    <x v="5"/>
    <x v="0"/>
    <n v="190.36873288999999"/>
    <n v="21.71819927"/>
    <n v="8651.4678368299992"/>
    <n v="433.72406648999998"/>
  </r>
  <r>
    <x v="121"/>
    <x v="5"/>
    <x v="1"/>
    <n v="261.30127615999999"/>
    <n v="91.041761820000005"/>
    <n v="10552.986819850001"/>
    <n v="1778.2734980600001"/>
  </r>
  <r>
    <x v="121"/>
    <x v="5"/>
    <x v="2"/>
    <n v="155.29639571999999"/>
    <n v="26.847916519999998"/>
    <n v="6639.27785649"/>
    <n v="481.87079404000002"/>
  </r>
  <r>
    <x v="121"/>
    <x v="5"/>
    <x v="3"/>
    <n v="68.713178859999999"/>
    <n v="62.873527979999999"/>
    <n v="2637.0454155399998"/>
    <n v="1230.7760286499999"/>
  </r>
  <r>
    <x v="121"/>
    <x v="5"/>
    <x v="4"/>
    <n v="110.63739326"/>
    <n v="70.059081250000006"/>
    <n v="4195.04204028"/>
    <n v="1374.46829381"/>
  </r>
  <r>
    <x v="121"/>
    <x v="5"/>
    <x v="5"/>
    <n v="46.015845749999997"/>
    <n v="28.819790789999999"/>
    <n v="1895.8815356800001"/>
    <n v="550.56317202000002"/>
  </r>
  <r>
    <x v="121"/>
    <x v="5"/>
    <x v="6"/>
    <n v="72.767814220000005"/>
    <n v="11.274690570000001"/>
    <n v="3125.99860906"/>
    <n v="233.38242872000001"/>
  </r>
  <r>
    <x v="121"/>
    <x v="5"/>
    <x v="7"/>
    <n v="68.494727810000001"/>
    <n v="29.1744424"/>
    <n v="2746.2693478699998"/>
    <n v="571.75202896999997"/>
  </r>
  <r>
    <x v="121"/>
    <x v="6"/>
    <x v="0"/>
    <n v="199.81604200000001"/>
    <n v="23.661055999999999"/>
    <n v="9067.5685780000003"/>
    <n v="436.73815655999999"/>
  </r>
  <r>
    <x v="121"/>
    <x v="6"/>
    <x v="1"/>
    <n v="242.27885219999999"/>
    <n v="68.130550959999994"/>
    <n v="9860.0465625899997"/>
    <n v="1375.23487639"/>
  </r>
  <r>
    <x v="121"/>
    <x v="6"/>
    <x v="2"/>
    <n v="142.12502696999999"/>
    <n v="19.197152880000001"/>
    <n v="5835.5151066199996"/>
    <n v="357.81544808000001"/>
  </r>
  <r>
    <x v="121"/>
    <x v="6"/>
    <x v="3"/>
    <n v="60.365174199999998"/>
    <n v="67.199266019999996"/>
    <n v="2242.9723555400001"/>
    <n v="1299.3657336900001"/>
  </r>
  <r>
    <x v="121"/>
    <x v="6"/>
    <x v="4"/>
    <n v="127.95887249"/>
    <n v="72.852310200000005"/>
    <n v="4783.1123734399998"/>
    <n v="1494.5254870799999"/>
  </r>
  <r>
    <x v="121"/>
    <x v="6"/>
    <x v="5"/>
    <n v="50.926372460000003"/>
    <n v="27.828578759999999"/>
    <n v="2020.6212981199999"/>
    <n v="551.41221032999999"/>
  </r>
  <r>
    <x v="121"/>
    <x v="6"/>
    <x v="6"/>
    <n v="79.572815090000006"/>
    <n v="13.435206770000001"/>
    <n v="3437.2687868399998"/>
    <n v="283.9050125"/>
  </r>
  <r>
    <x v="121"/>
    <x v="6"/>
    <x v="7"/>
    <n v="70.615683450000006"/>
    <n v="41.8644982"/>
    <n v="2901.0532597599999"/>
    <n v="744.56386571999997"/>
  </r>
  <r>
    <x v="121"/>
    <x v="7"/>
    <x v="0"/>
    <n v="171.05885784"/>
    <n v="19.038950570000001"/>
    <n v="8246.2449071899991"/>
    <n v="422.46527304"/>
  </r>
  <r>
    <x v="121"/>
    <x v="7"/>
    <x v="1"/>
    <n v="209.61105354"/>
    <n v="68.291260039999997"/>
    <n v="8513.4260041699999"/>
    <n v="1385.66754087"/>
  </r>
  <r>
    <x v="121"/>
    <x v="7"/>
    <x v="2"/>
    <n v="123.04691566"/>
    <n v="21.735889459999999"/>
    <n v="5169.5699779099996"/>
    <n v="428.01192173999999"/>
  </r>
  <r>
    <x v="121"/>
    <x v="7"/>
    <x v="3"/>
    <n v="51.222397409999999"/>
    <n v="60.524243560000002"/>
    <n v="1856.0850304000001"/>
    <n v="1305.8674977799999"/>
  </r>
  <r>
    <x v="121"/>
    <x v="7"/>
    <x v="4"/>
    <n v="131.37115312"/>
    <n v="63.883486130000001"/>
    <n v="4851.0949549999996"/>
    <n v="1263.9822191600001"/>
  </r>
  <r>
    <x v="121"/>
    <x v="7"/>
    <x v="5"/>
    <n v="45.226862400000002"/>
    <n v="28.359022289999999"/>
    <n v="1852.17618092"/>
    <n v="561.62386086000004"/>
  </r>
  <r>
    <x v="121"/>
    <x v="7"/>
    <x v="6"/>
    <n v="88.544944299999997"/>
    <n v="13.81035659"/>
    <n v="3909.1364047100001"/>
    <n v="285.65505826999998"/>
  </r>
  <r>
    <x v="121"/>
    <x v="7"/>
    <x v="7"/>
    <n v="78.886828960000003"/>
    <n v="44.136754619999998"/>
    <n v="3122.5120717700001"/>
    <n v="837.21884713999998"/>
  </r>
  <r>
    <x v="121"/>
    <x v="8"/>
    <x v="0"/>
    <n v="144.43487722"/>
    <n v="18.504689540000001"/>
    <n v="6673.8378063600003"/>
    <n v="357.61663921000002"/>
  </r>
  <r>
    <x v="121"/>
    <x v="8"/>
    <x v="1"/>
    <n v="167.77225815"/>
    <n v="62.947552549999997"/>
    <n v="6697.1782033299996"/>
    <n v="1104.28963316"/>
  </r>
  <r>
    <x v="121"/>
    <x v="8"/>
    <x v="2"/>
    <n v="92.825924670000006"/>
    <n v="17.76066024"/>
    <n v="3553.4061576700001"/>
    <n v="293.28708379"/>
  </r>
  <r>
    <x v="121"/>
    <x v="8"/>
    <x v="3"/>
    <n v="48.125265800000001"/>
    <n v="57.35676952"/>
    <n v="1852.6591933499999"/>
    <n v="1112.1512562099999"/>
  </r>
  <r>
    <x v="121"/>
    <x v="8"/>
    <x v="4"/>
    <n v="108.84106414"/>
    <n v="70.853729639999997"/>
    <n v="4056.71034366"/>
    <n v="1365.49947425"/>
  </r>
  <r>
    <x v="121"/>
    <x v="8"/>
    <x v="5"/>
    <n v="40.055614800000001"/>
    <n v="23.89392003"/>
    <n v="1674.28281993"/>
    <n v="419.84970050999999"/>
  </r>
  <r>
    <x v="121"/>
    <x v="8"/>
    <x v="6"/>
    <n v="72.689092189999997"/>
    <n v="14.29607811"/>
    <n v="2817.36825129"/>
    <n v="306.94905800999999"/>
  </r>
  <r>
    <x v="121"/>
    <x v="8"/>
    <x v="7"/>
    <n v="61.623393110000002"/>
    <n v="42.574280649999999"/>
    <n v="2374.5016906000001"/>
    <n v="673.81396108000001"/>
  </r>
  <r>
    <x v="121"/>
    <x v="9"/>
    <x v="0"/>
    <n v="82.301946139999998"/>
    <n v="23.946064100000001"/>
    <n v="3829.48714926"/>
    <n v="393.30000303999998"/>
  </r>
  <r>
    <x v="121"/>
    <x v="9"/>
    <x v="1"/>
    <n v="106.83223139"/>
    <n v="61.229452909999999"/>
    <n v="4119.4179390099998"/>
    <n v="1053.2122331400001"/>
  </r>
  <r>
    <x v="121"/>
    <x v="9"/>
    <x v="2"/>
    <n v="64.096729389999993"/>
    <n v="16.618471029999998"/>
    <n v="2416.5700944099999"/>
    <n v="272.63963092"/>
  </r>
  <r>
    <x v="121"/>
    <x v="9"/>
    <x v="3"/>
    <n v="20.929585759999998"/>
    <n v="37.618694849999997"/>
    <n v="768.95049033999999"/>
    <n v="690.82051394999996"/>
  </r>
  <r>
    <x v="121"/>
    <x v="9"/>
    <x v="4"/>
    <n v="62.491041549999998"/>
    <n v="54.277442280000002"/>
    <n v="2233.8815540199998"/>
    <n v="918.59646319000001"/>
  </r>
  <r>
    <x v="121"/>
    <x v="9"/>
    <x v="5"/>
    <n v="23.338150590000001"/>
    <n v="25.911151839999999"/>
    <n v="980.18268006000005"/>
    <n v="463.69317776999998"/>
  </r>
  <r>
    <x v="121"/>
    <x v="9"/>
    <x v="6"/>
    <n v="48.150634009999997"/>
    <n v="10.525949839999999"/>
    <n v="1789.01024826"/>
    <n v="201.04834640999999"/>
  </r>
  <r>
    <x v="121"/>
    <x v="9"/>
    <x v="7"/>
    <n v="33.379217009999998"/>
    <n v="45.03046715"/>
    <n v="1170.4882516"/>
    <n v="801.14630093000005"/>
  </r>
  <r>
    <x v="121"/>
    <x v="10"/>
    <x v="0"/>
    <n v="67.747165150000001"/>
    <n v="35.8643456"/>
    <n v="3094.37802371"/>
    <n v="607.60502417999999"/>
  </r>
  <r>
    <x v="121"/>
    <x v="10"/>
    <x v="1"/>
    <n v="40.558443660000002"/>
    <n v="64.533425809999997"/>
    <n v="1615.33578367"/>
    <n v="941.18770057999996"/>
  </r>
  <r>
    <x v="121"/>
    <x v="10"/>
    <x v="2"/>
    <n v="21.594917639999998"/>
    <n v="20.884964979999999"/>
    <n v="886.55929070000002"/>
    <n v="323.54251522999999"/>
  </r>
  <r>
    <x v="121"/>
    <x v="10"/>
    <x v="3"/>
    <n v="9.5204689499999997"/>
    <n v="19.208660600000002"/>
    <n v="387.21052481999999"/>
    <n v="252.27730559"/>
  </r>
  <r>
    <x v="121"/>
    <x v="10"/>
    <x v="4"/>
    <n v="18.31261125"/>
    <n v="48.785788420000003"/>
    <n v="739.22195488"/>
    <n v="740.25987966000002"/>
  </r>
  <r>
    <x v="121"/>
    <x v="10"/>
    <x v="5"/>
    <n v="11.80152124"/>
    <n v="20.83347221"/>
    <n v="445.67394292"/>
    <n v="308.56228428999998"/>
  </r>
  <r>
    <x v="121"/>
    <x v="10"/>
    <x v="6"/>
    <n v="18.613718639999998"/>
    <n v="20.277269359999998"/>
    <n v="761.52307040999995"/>
    <n v="320.91411921000002"/>
  </r>
  <r>
    <x v="121"/>
    <x v="10"/>
    <x v="7"/>
    <n v="12.07603917"/>
    <n v="36.296180120000002"/>
    <n v="409.61271281"/>
    <n v="509.37540867000001"/>
  </r>
  <r>
    <x v="122"/>
    <x v="0"/>
    <x v="0"/>
    <n v="4.3577930499999997"/>
    <n v="5.1573720099999996"/>
    <n v="187.49941279000001"/>
    <n v="109.37609913999999"/>
  </r>
  <r>
    <x v="122"/>
    <x v="0"/>
    <x v="1"/>
    <n v="4.6276124899999997"/>
    <n v="13.138247440000001"/>
    <n v="175.42976684999999"/>
    <n v="105.51523184"/>
  </r>
  <r>
    <x v="122"/>
    <x v="0"/>
    <x v="2"/>
    <n v="62.341738190000001"/>
    <n v="13.96226205"/>
    <n v="2360.4390835899999"/>
    <n v="202.04347716000001"/>
  </r>
  <r>
    <x v="122"/>
    <x v="0"/>
    <x v="3"/>
    <n v="19.284145880000001"/>
    <n v="100.72855986"/>
    <n v="710.22133613000005"/>
    <n v="1299.64498119"/>
  </r>
  <r>
    <x v="122"/>
    <x v="0"/>
    <x v="4"/>
    <n v="14.392972070000001"/>
    <n v="24.27910975"/>
    <n v="511.13632661000003"/>
    <n v="327.46286233000001"/>
  </r>
  <r>
    <x v="122"/>
    <x v="0"/>
    <x v="5"/>
    <n v="11.285286320000001"/>
    <n v="213.36848879999999"/>
    <n v="441.95832038999998"/>
    <n v="2557.5740416100002"/>
  </r>
  <r>
    <x v="122"/>
    <x v="0"/>
    <x v="6"/>
    <n v="6.0104369799999997"/>
    <n v="11.854244509999999"/>
    <n v="221.29096543"/>
    <n v="161.89269392"/>
  </r>
  <r>
    <x v="122"/>
    <x v="0"/>
    <x v="7"/>
    <n v="28.061562519999999"/>
    <n v="110.04811948"/>
    <n v="1079.9671446"/>
    <n v="1331.4857494299999"/>
  </r>
  <r>
    <x v="122"/>
    <x v="1"/>
    <x v="0"/>
    <n v="43.345719529999997"/>
    <n v="10.92585882"/>
    <n v="1766.3931164600001"/>
    <n v="238.51306869000001"/>
  </r>
  <r>
    <x v="122"/>
    <x v="1"/>
    <x v="1"/>
    <n v="137.39501666999999"/>
    <n v="43.875360020000002"/>
    <n v="5454.9786457099999"/>
    <n v="737.53523198000005"/>
  </r>
  <r>
    <x v="122"/>
    <x v="1"/>
    <x v="2"/>
    <n v="181.49902037000001"/>
    <n v="32.065146169999998"/>
    <n v="7152.0260360299999"/>
    <n v="660.41591124000001"/>
  </r>
  <r>
    <x v="122"/>
    <x v="1"/>
    <x v="3"/>
    <n v="76.34984738"/>
    <n v="111.80733374"/>
    <n v="2930.0318076200001"/>
    <n v="1937.60103385"/>
  </r>
  <r>
    <x v="122"/>
    <x v="1"/>
    <x v="4"/>
    <n v="91.46204788"/>
    <n v="54.091134959999998"/>
    <n v="3430.6510749899999"/>
    <n v="1057.1258656299999"/>
  </r>
  <r>
    <x v="122"/>
    <x v="1"/>
    <x v="5"/>
    <n v="62.964292550000003"/>
    <n v="140.18989805000001"/>
    <n v="2424.0284718500002"/>
    <n v="2282.0185596299998"/>
  </r>
  <r>
    <x v="122"/>
    <x v="1"/>
    <x v="6"/>
    <n v="32.823015230000003"/>
    <n v="19.21657707"/>
    <n v="1289.2381630499999"/>
    <n v="392.20903240000001"/>
  </r>
  <r>
    <x v="122"/>
    <x v="1"/>
    <x v="7"/>
    <n v="71.886285760000007"/>
    <n v="82.264166979999999"/>
    <n v="2531.98688696"/>
    <n v="1356.98328021"/>
  </r>
  <r>
    <x v="122"/>
    <x v="2"/>
    <x v="0"/>
    <n v="102.97053721"/>
    <n v="12.155292709999999"/>
    <n v="4284.6704931699996"/>
    <n v="230.89731850999999"/>
  </r>
  <r>
    <x v="122"/>
    <x v="2"/>
    <x v="1"/>
    <n v="352.8199631"/>
    <n v="52.101349640000002"/>
    <n v="14093.671825830001"/>
    <n v="1051.4667972300001"/>
  </r>
  <r>
    <x v="122"/>
    <x v="2"/>
    <x v="2"/>
    <n v="208.96455401"/>
    <n v="26.78712664"/>
    <n v="8564.8964155400008"/>
    <n v="516.42185355000004"/>
  </r>
  <r>
    <x v="122"/>
    <x v="2"/>
    <x v="3"/>
    <n v="94.875750890000006"/>
    <n v="75.796308890000006"/>
    <n v="3603.0542401799999"/>
    <n v="1413.6728112000001"/>
  </r>
  <r>
    <x v="122"/>
    <x v="2"/>
    <x v="4"/>
    <n v="131.35966404999999"/>
    <n v="39.143896390000002"/>
    <n v="4943.1043683999997"/>
    <n v="743.08159495999996"/>
  </r>
  <r>
    <x v="122"/>
    <x v="2"/>
    <x v="5"/>
    <n v="71.936583170000006"/>
    <n v="44.217108170000003"/>
    <n v="2878.7383252099999"/>
    <n v="758.78794094"/>
  </r>
  <r>
    <x v="122"/>
    <x v="2"/>
    <x v="6"/>
    <n v="53.63626077"/>
    <n v="9.4965671199999999"/>
    <n v="2144.3959724599999"/>
    <n v="210.05924948000001"/>
  </r>
  <r>
    <x v="122"/>
    <x v="2"/>
    <x v="7"/>
    <n v="84.78494207"/>
    <n v="52.977607560000003"/>
    <n v="3316.5071578000002"/>
    <n v="906.58717643"/>
  </r>
  <r>
    <x v="122"/>
    <x v="3"/>
    <x v="0"/>
    <n v="147.61138116000001"/>
    <n v="20.760524069999999"/>
    <n v="6345.6416508700004"/>
    <n v="448.86100281"/>
  </r>
  <r>
    <x v="122"/>
    <x v="3"/>
    <x v="1"/>
    <n v="356.95229345000001"/>
    <n v="92.381606090000005"/>
    <n v="13284.45264227"/>
    <n v="1735.6503360900001"/>
  </r>
  <r>
    <x v="122"/>
    <x v="3"/>
    <x v="2"/>
    <n v="200.87246567"/>
    <n v="27.81536603"/>
    <n v="8499.2957965000005"/>
    <n v="551.59668577000002"/>
  </r>
  <r>
    <x v="122"/>
    <x v="3"/>
    <x v="3"/>
    <n v="63.740770949999998"/>
    <n v="58.89561939"/>
    <n v="2185.1585039500001"/>
    <n v="1064.4645581100001"/>
  </r>
  <r>
    <x v="122"/>
    <x v="3"/>
    <x v="4"/>
    <n v="127.89182048000001"/>
    <n v="50.692294859999997"/>
    <n v="4702.7517312399996"/>
    <n v="757.97550620000004"/>
  </r>
  <r>
    <x v="122"/>
    <x v="3"/>
    <x v="5"/>
    <n v="63.443040910000001"/>
    <n v="34.189463029999999"/>
    <n v="2505.1203575099998"/>
    <n v="644.03248890999998"/>
  </r>
  <r>
    <x v="122"/>
    <x v="3"/>
    <x v="6"/>
    <n v="69.980708010000001"/>
    <n v="10.10673598"/>
    <n v="3095.6666055400001"/>
    <n v="221.57920885999999"/>
  </r>
  <r>
    <x v="122"/>
    <x v="3"/>
    <x v="7"/>
    <n v="77.092359669999993"/>
    <n v="35.123682629999998"/>
    <n v="3141.1091231300002"/>
    <n v="612.81211986999995"/>
  </r>
  <r>
    <x v="122"/>
    <x v="4"/>
    <x v="0"/>
    <n v="189.36821049"/>
    <n v="21.125364090000001"/>
    <n v="8111.25871396"/>
    <n v="402.98131583000003"/>
  </r>
  <r>
    <x v="122"/>
    <x v="4"/>
    <x v="1"/>
    <n v="269.98413478999998"/>
    <n v="105.98445832"/>
    <n v="10523.32098712"/>
    <n v="2008.2110289"/>
  </r>
  <r>
    <x v="122"/>
    <x v="4"/>
    <x v="2"/>
    <n v="159.03306280000001"/>
    <n v="22.84100072"/>
    <n v="6695.4326130899999"/>
    <n v="370.67521730999999"/>
  </r>
  <r>
    <x v="122"/>
    <x v="4"/>
    <x v="3"/>
    <n v="61.092784229999999"/>
    <n v="47.355853070000002"/>
    <n v="2264.4201482600001"/>
    <n v="888.63122364000003"/>
  </r>
  <r>
    <x v="122"/>
    <x v="4"/>
    <x v="4"/>
    <n v="107.51720951"/>
    <n v="66.157630699999999"/>
    <n v="3995.3439559899998"/>
    <n v="1213.1195126"/>
  </r>
  <r>
    <x v="122"/>
    <x v="4"/>
    <x v="5"/>
    <n v="47.081737850000003"/>
    <n v="31.856441969999999"/>
    <n v="1912.2279666699999"/>
    <n v="559.27116650000005"/>
  </r>
  <r>
    <x v="122"/>
    <x v="4"/>
    <x v="6"/>
    <n v="71.871221140000003"/>
    <n v="6.2194277600000003"/>
    <n v="3050.32319912"/>
    <n v="142.15112156999999"/>
  </r>
  <r>
    <x v="122"/>
    <x v="4"/>
    <x v="7"/>
    <n v="67.773600849999994"/>
    <n v="31.068884730000001"/>
    <n v="2872.6477107000001"/>
    <n v="549.86223313000005"/>
  </r>
  <r>
    <x v="122"/>
    <x v="5"/>
    <x v="0"/>
    <n v="178.50567855"/>
    <n v="18.91859887"/>
    <n v="8328.6275875800002"/>
    <n v="391.47330466"/>
  </r>
  <r>
    <x v="122"/>
    <x v="5"/>
    <x v="1"/>
    <n v="249.10384199000001"/>
    <n v="89.684315639999994"/>
    <n v="10094.613422050001"/>
    <n v="1828.29475899"/>
  </r>
  <r>
    <x v="122"/>
    <x v="5"/>
    <x v="2"/>
    <n v="149.45493162"/>
    <n v="29.439848720000001"/>
    <n v="6198.2918802100003"/>
    <n v="538.57832236000002"/>
  </r>
  <r>
    <x v="122"/>
    <x v="5"/>
    <x v="3"/>
    <n v="68.231497410000003"/>
    <n v="53.896749569999997"/>
    <n v="2580.2803731399999"/>
    <n v="1072.8797009299999"/>
  </r>
  <r>
    <x v="122"/>
    <x v="5"/>
    <x v="4"/>
    <n v="124.33138477"/>
    <n v="68.488176420000002"/>
    <n v="4733.7437083699997"/>
    <n v="1274.5637760300001"/>
  </r>
  <r>
    <x v="122"/>
    <x v="5"/>
    <x v="5"/>
    <n v="50.961135839999997"/>
    <n v="30.093272750000001"/>
    <n v="2163.4863610900002"/>
    <n v="548.31124073000001"/>
  </r>
  <r>
    <x v="122"/>
    <x v="5"/>
    <x v="6"/>
    <n v="75.068405130000002"/>
    <n v="7.5079835800000003"/>
    <n v="3187.7544673799998"/>
    <n v="149.07144270000001"/>
  </r>
  <r>
    <x v="122"/>
    <x v="5"/>
    <x v="7"/>
    <n v="62.116213700000003"/>
    <n v="42.683012159999997"/>
    <n v="2631.8150245000002"/>
    <n v="798.91848871000002"/>
  </r>
  <r>
    <x v="122"/>
    <x v="6"/>
    <x v="0"/>
    <n v="203.06257722000001"/>
    <n v="24.412106390000002"/>
    <n v="9217.9932447499996"/>
    <n v="557.22457210000005"/>
  </r>
  <r>
    <x v="122"/>
    <x v="6"/>
    <x v="1"/>
    <n v="235.43873264000001"/>
    <n v="82.731687179999994"/>
    <n v="9464.9486646999994"/>
    <n v="1644.9830498599999"/>
  </r>
  <r>
    <x v="122"/>
    <x v="6"/>
    <x v="2"/>
    <n v="141.21092937"/>
    <n v="22.791274560000002"/>
    <n v="5970.3653381200002"/>
    <n v="422.97518875999998"/>
  </r>
  <r>
    <x v="122"/>
    <x v="6"/>
    <x v="3"/>
    <n v="53.841569880000002"/>
    <n v="61.907982670000003"/>
    <n v="2144.8651898600001"/>
    <n v="1234.8220360800001"/>
  </r>
  <r>
    <x v="122"/>
    <x v="6"/>
    <x v="4"/>
    <n v="137.54860305"/>
    <n v="85.764540749999995"/>
    <n v="5248.1631322399999"/>
    <n v="1756.17446365"/>
  </r>
  <r>
    <x v="122"/>
    <x v="6"/>
    <x v="5"/>
    <n v="46.41669864"/>
    <n v="28.035126829999999"/>
    <n v="1990.72946056"/>
    <n v="568.34127639999997"/>
  </r>
  <r>
    <x v="122"/>
    <x v="6"/>
    <x v="6"/>
    <n v="77.672904259999996"/>
    <n v="9.8307770600000008"/>
    <n v="3460.9144210999998"/>
    <n v="208.66851778"/>
  </r>
  <r>
    <x v="122"/>
    <x v="6"/>
    <x v="7"/>
    <n v="68.097333800000001"/>
    <n v="44.952562589999999"/>
    <n v="2789.0876384100002"/>
    <n v="792.08765999000002"/>
  </r>
  <r>
    <x v="122"/>
    <x v="7"/>
    <x v="0"/>
    <n v="173.38439106000001"/>
    <n v="20.432675079999999"/>
    <n v="8173.0546224600002"/>
    <n v="362.96656633999999"/>
  </r>
  <r>
    <x v="122"/>
    <x v="7"/>
    <x v="1"/>
    <n v="220.06691499999999"/>
    <n v="66.673835990000001"/>
    <n v="9075.3372823299997"/>
    <n v="1374.5121008799999"/>
  </r>
  <r>
    <x v="122"/>
    <x v="7"/>
    <x v="2"/>
    <n v="122.28996805"/>
    <n v="22.092998940000001"/>
    <n v="5117.0798169600002"/>
    <n v="425.94507401999999"/>
  </r>
  <r>
    <x v="122"/>
    <x v="7"/>
    <x v="3"/>
    <n v="50.906454349999997"/>
    <n v="49.63383031"/>
    <n v="1988.5275796999999"/>
    <n v="996.17400124999995"/>
  </r>
  <r>
    <x v="122"/>
    <x v="7"/>
    <x v="4"/>
    <n v="129.42665076"/>
    <n v="59.124254059999998"/>
    <n v="4922.5431154099997"/>
    <n v="1190.97715877"/>
  </r>
  <r>
    <x v="122"/>
    <x v="7"/>
    <x v="5"/>
    <n v="46.26170407"/>
    <n v="25.445471149999999"/>
    <n v="1906.35819528"/>
    <n v="517.02342999999996"/>
  </r>
  <r>
    <x v="122"/>
    <x v="7"/>
    <x v="6"/>
    <n v="94.56019044"/>
    <n v="8.8845185799999999"/>
    <n v="4118.0406418299999"/>
    <n v="179.10708868"/>
  </r>
  <r>
    <x v="122"/>
    <x v="7"/>
    <x v="7"/>
    <n v="76.027378060000004"/>
    <n v="48.345302500000003"/>
    <n v="2818.3563514900002"/>
    <n v="833.41124061000005"/>
  </r>
  <r>
    <x v="122"/>
    <x v="8"/>
    <x v="0"/>
    <n v="150.15129905000001"/>
    <n v="20.9328495"/>
    <n v="6927.7604801199996"/>
    <n v="413.14540921999998"/>
  </r>
  <r>
    <x v="122"/>
    <x v="8"/>
    <x v="1"/>
    <n v="172.93585813000001"/>
    <n v="62.433497209999999"/>
    <n v="6972.7642080200003"/>
    <n v="1295.63967002"/>
  </r>
  <r>
    <x v="122"/>
    <x v="8"/>
    <x v="2"/>
    <n v="96.859941800000001"/>
    <n v="18.261080629999999"/>
    <n v="3995.7926062299998"/>
    <n v="334.69092026999999"/>
  </r>
  <r>
    <x v="122"/>
    <x v="8"/>
    <x v="3"/>
    <n v="51.741021320000002"/>
    <n v="55.396290190000002"/>
    <n v="1963.0381262000001"/>
    <n v="1035.92003892"/>
  </r>
  <r>
    <x v="122"/>
    <x v="8"/>
    <x v="4"/>
    <n v="102.00453349"/>
    <n v="64.588641690000003"/>
    <n v="3910.56137842"/>
    <n v="1191.97435503"/>
  </r>
  <r>
    <x v="122"/>
    <x v="8"/>
    <x v="5"/>
    <n v="39.147697950000001"/>
    <n v="24.09444834"/>
    <n v="1618.24962536"/>
    <n v="466.86723009999997"/>
  </r>
  <r>
    <x v="122"/>
    <x v="8"/>
    <x v="6"/>
    <n v="73.857391050000004"/>
    <n v="13.391727530000001"/>
    <n v="3268.41202578"/>
    <n v="232.34111995000001"/>
  </r>
  <r>
    <x v="122"/>
    <x v="8"/>
    <x v="7"/>
    <n v="58.027890720000002"/>
    <n v="44.5938175"/>
    <n v="2296.28437777"/>
    <n v="804.00810646000002"/>
  </r>
  <r>
    <x v="122"/>
    <x v="9"/>
    <x v="0"/>
    <n v="91.274919139999994"/>
    <n v="28.93602173"/>
    <n v="4399.01660868"/>
    <n v="454.07029626999997"/>
  </r>
  <r>
    <x v="122"/>
    <x v="9"/>
    <x v="1"/>
    <n v="107.55336105000001"/>
    <n v="54.075406749999999"/>
    <n v="4269.7977164200001"/>
    <n v="912.38027769999997"/>
  </r>
  <r>
    <x v="122"/>
    <x v="9"/>
    <x v="2"/>
    <n v="64.866404110000005"/>
    <n v="17.452365650000001"/>
    <n v="2565.4967987800001"/>
    <n v="288.16061130000003"/>
  </r>
  <r>
    <x v="122"/>
    <x v="9"/>
    <x v="3"/>
    <n v="29.252736850000002"/>
    <n v="31.196230679999999"/>
    <n v="1158.3770541700001"/>
    <n v="556.98940150999999"/>
  </r>
  <r>
    <x v="122"/>
    <x v="9"/>
    <x v="4"/>
    <n v="59.988658170000001"/>
    <n v="56.641794859999997"/>
    <n v="2246.3108797199998"/>
    <n v="1032.07968727"/>
  </r>
  <r>
    <x v="122"/>
    <x v="9"/>
    <x v="5"/>
    <n v="16.16962217"/>
    <n v="23.767825089999999"/>
    <n v="655.10368541000003"/>
    <n v="477.27991152999999"/>
  </r>
  <r>
    <x v="122"/>
    <x v="9"/>
    <x v="6"/>
    <n v="43.996736130000002"/>
    <n v="10.00286603"/>
    <n v="1819.4955141200001"/>
    <n v="216.61762232999999"/>
  </r>
  <r>
    <x v="122"/>
    <x v="9"/>
    <x v="7"/>
    <n v="35.387236059999999"/>
    <n v="44.047276310000001"/>
    <n v="1327.39628212"/>
    <n v="719.94324009000002"/>
  </r>
  <r>
    <x v="122"/>
    <x v="10"/>
    <x v="0"/>
    <n v="61.64195419"/>
    <n v="35.722374219999999"/>
    <n v="3026.88706602"/>
    <n v="606.49819658000001"/>
  </r>
  <r>
    <x v="122"/>
    <x v="10"/>
    <x v="1"/>
    <n v="40.035795360000002"/>
    <n v="70.097183529999995"/>
    <n v="1500.4859633200001"/>
    <n v="1012.95634525"/>
  </r>
  <r>
    <x v="122"/>
    <x v="10"/>
    <x v="2"/>
    <n v="22.081089510000002"/>
    <n v="20.50971015"/>
    <n v="972.30958142999998"/>
    <n v="236.53202966000001"/>
  </r>
  <r>
    <x v="122"/>
    <x v="10"/>
    <x v="3"/>
    <n v="7.4431644700000001"/>
    <n v="18.935858110000002"/>
    <n v="284.91516432999998"/>
    <n v="271.73750909"/>
  </r>
  <r>
    <x v="122"/>
    <x v="10"/>
    <x v="4"/>
    <n v="23.914815829999998"/>
    <n v="47.449581639999998"/>
    <n v="913.46163777000004"/>
    <n v="644.42460939"/>
  </r>
  <r>
    <x v="122"/>
    <x v="10"/>
    <x v="5"/>
    <n v="10.22655932"/>
    <n v="20.09162147"/>
    <n v="399.05144838000001"/>
    <n v="296.51051711999997"/>
  </r>
  <r>
    <x v="122"/>
    <x v="10"/>
    <x v="6"/>
    <n v="23.209022210000001"/>
    <n v="14.6156553"/>
    <n v="967.99593098000003"/>
    <n v="221.23609295"/>
  </r>
  <r>
    <x v="122"/>
    <x v="10"/>
    <x v="7"/>
    <n v="17.05111595"/>
    <n v="37.2492777"/>
    <n v="579.06763927999998"/>
    <n v="493.80084771000003"/>
  </r>
  <r>
    <x v="123"/>
    <x v="0"/>
    <x v="0"/>
    <n v="1.5096359800000001"/>
    <n v="3.6515048800000001"/>
    <n v="50.350679560000003"/>
    <n v="39.32141472"/>
  </r>
  <r>
    <x v="123"/>
    <x v="0"/>
    <x v="1"/>
    <n v="2.3254245099999999"/>
    <n v="14.03190644"/>
    <n v="89.522197039999995"/>
    <n v="108.49291581"/>
  </r>
  <r>
    <x v="123"/>
    <x v="0"/>
    <x v="2"/>
    <n v="58.558229109999999"/>
    <n v="14.89936415"/>
    <n v="2325.60159595"/>
    <n v="206.85677770000001"/>
  </r>
  <r>
    <x v="123"/>
    <x v="0"/>
    <x v="3"/>
    <n v="18.325937239999998"/>
    <n v="98.668164469999994"/>
    <n v="719.75436156000001"/>
    <n v="1124.9463435099999"/>
  </r>
  <r>
    <x v="123"/>
    <x v="0"/>
    <x v="4"/>
    <n v="15.11978087"/>
    <n v="19.828816119999999"/>
    <n v="557.24757411999997"/>
    <n v="258.26451673999998"/>
  </r>
  <r>
    <x v="123"/>
    <x v="0"/>
    <x v="5"/>
    <n v="13.318443759999999"/>
    <n v="203.478767"/>
    <n v="522.05123717000004"/>
    <n v="2358.0022429099999"/>
  </r>
  <r>
    <x v="123"/>
    <x v="0"/>
    <x v="6"/>
    <n v="6.46462571"/>
    <n v="10.5965021"/>
    <n v="227.47440724000001"/>
    <n v="153.54018865"/>
  </r>
  <r>
    <x v="123"/>
    <x v="0"/>
    <x v="7"/>
    <n v="31.752980090000001"/>
    <n v="123.39874303000001"/>
    <n v="1333.2993508"/>
    <n v="1364.92711781"/>
  </r>
  <r>
    <x v="123"/>
    <x v="1"/>
    <x v="0"/>
    <n v="39.824919319999999"/>
    <n v="14.08009081"/>
    <n v="1638.50117088"/>
    <n v="259.58623731"/>
  </r>
  <r>
    <x v="123"/>
    <x v="1"/>
    <x v="1"/>
    <n v="131.22493800000001"/>
    <n v="60.508794399999999"/>
    <n v="5198.3433552899996"/>
    <n v="965.52889714000003"/>
  </r>
  <r>
    <x v="123"/>
    <x v="1"/>
    <x v="2"/>
    <n v="185.52263106000001"/>
    <n v="34.480469470000003"/>
    <n v="7378.3266403600001"/>
    <n v="686.13603961000001"/>
  </r>
  <r>
    <x v="123"/>
    <x v="1"/>
    <x v="3"/>
    <n v="68.872630540000003"/>
    <n v="132.18264988999999"/>
    <n v="2609.6388271699998"/>
    <n v="2188.5255226099998"/>
  </r>
  <r>
    <x v="123"/>
    <x v="1"/>
    <x v="4"/>
    <n v="84.746176899999995"/>
    <n v="55.689504929999998"/>
    <n v="3250.4562457900001"/>
    <n v="1018.059996"/>
  </r>
  <r>
    <x v="123"/>
    <x v="1"/>
    <x v="5"/>
    <n v="67.030598240000003"/>
    <n v="133.44577077"/>
    <n v="2585.2155626600002"/>
    <n v="2190.6370163199999"/>
  </r>
  <r>
    <x v="123"/>
    <x v="1"/>
    <x v="6"/>
    <n v="34.518718499999999"/>
    <n v="15.62947101"/>
    <n v="1520.7343139100001"/>
    <n v="279.29198393000001"/>
  </r>
  <r>
    <x v="123"/>
    <x v="1"/>
    <x v="7"/>
    <n v="72.002475079999996"/>
    <n v="76.934793299999995"/>
    <n v="2994.9344686899999"/>
    <n v="1318.69430614"/>
  </r>
  <r>
    <x v="123"/>
    <x v="2"/>
    <x v="0"/>
    <n v="111.7048183"/>
    <n v="11.6484931"/>
    <n v="4803.5137192700004"/>
    <n v="249.12381780000001"/>
  </r>
  <r>
    <x v="123"/>
    <x v="2"/>
    <x v="1"/>
    <n v="338.18214103999998"/>
    <n v="68.832686469999999"/>
    <n v="13507.57776188"/>
    <n v="1330.9793432900001"/>
  </r>
  <r>
    <x v="123"/>
    <x v="2"/>
    <x v="2"/>
    <n v="208.71733336"/>
    <n v="28.777352780000001"/>
    <n v="8783.6984964500007"/>
    <n v="586.27203883000004"/>
  </r>
  <r>
    <x v="123"/>
    <x v="2"/>
    <x v="3"/>
    <n v="97.691347489999998"/>
    <n v="76.589863500000007"/>
    <n v="3670.7218125600002"/>
    <n v="1385.8844787999999"/>
  </r>
  <r>
    <x v="123"/>
    <x v="2"/>
    <x v="4"/>
    <n v="127.95925927"/>
    <n v="39.341168940000003"/>
    <n v="4699.8410059300004"/>
    <n v="756.42677751999997"/>
  </r>
  <r>
    <x v="123"/>
    <x v="2"/>
    <x v="5"/>
    <n v="67.395275269999999"/>
    <n v="51.560858609999997"/>
    <n v="2593.1729557799999"/>
    <n v="944.34114474"/>
  </r>
  <r>
    <x v="123"/>
    <x v="2"/>
    <x v="6"/>
    <n v="55.468461660000003"/>
    <n v="13.50164571"/>
    <n v="2424.9072497000002"/>
    <n v="269.90607927000002"/>
  </r>
  <r>
    <x v="123"/>
    <x v="2"/>
    <x v="7"/>
    <n v="82.885555220000001"/>
    <n v="53.451436489999999"/>
    <n v="3367.7957560099999"/>
    <n v="996.19501003000005"/>
  </r>
  <r>
    <x v="123"/>
    <x v="3"/>
    <x v="0"/>
    <n v="153.72694824000001"/>
    <n v="21.972762960000001"/>
    <n v="6794.46927409"/>
    <n v="460.50712537999999"/>
  </r>
  <r>
    <x v="123"/>
    <x v="3"/>
    <x v="1"/>
    <n v="353.24171898999998"/>
    <n v="79.850236339999995"/>
    <n v="13998.27274312"/>
    <n v="1458.49416393"/>
  </r>
  <r>
    <x v="123"/>
    <x v="3"/>
    <x v="2"/>
    <n v="205.3947091"/>
    <n v="24.904548510000001"/>
    <n v="8736.1349949199994"/>
    <n v="463.86586297999997"/>
  </r>
  <r>
    <x v="123"/>
    <x v="3"/>
    <x v="3"/>
    <n v="71.017586050000006"/>
    <n v="68.198910639999994"/>
    <n v="2576.7220224600001"/>
    <n v="1209.45748495"/>
  </r>
  <r>
    <x v="123"/>
    <x v="3"/>
    <x v="4"/>
    <n v="127.53169839"/>
    <n v="58.186245710000001"/>
    <n v="4621.3330330500003"/>
    <n v="1002.94513266"/>
  </r>
  <r>
    <x v="123"/>
    <x v="3"/>
    <x v="5"/>
    <n v="56.962347149999999"/>
    <n v="31.470974309999999"/>
    <n v="2273.3014604"/>
    <n v="579.11539816000004"/>
  </r>
  <r>
    <x v="123"/>
    <x v="3"/>
    <x v="6"/>
    <n v="62.359341110000003"/>
    <n v="9.0522210100000002"/>
    <n v="2730.32882531"/>
    <n v="173.90122134999999"/>
  </r>
  <r>
    <x v="123"/>
    <x v="3"/>
    <x v="7"/>
    <n v="77.833700800000003"/>
    <n v="37.147694940000001"/>
    <n v="2932.2225901100001"/>
    <n v="647.71218477000002"/>
  </r>
  <r>
    <x v="123"/>
    <x v="4"/>
    <x v="0"/>
    <n v="170.27646353"/>
    <n v="23.694643989999999"/>
    <n v="7552.02092326"/>
    <n v="464.30251109"/>
  </r>
  <r>
    <x v="123"/>
    <x v="4"/>
    <x v="1"/>
    <n v="284.04567906"/>
    <n v="111.71644345999999"/>
    <n v="11470.41126866"/>
    <n v="2101.8202385099999"/>
  </r>
  <r>
    <x v="123"/>
    <x v="4"/>
    <x v="2"/>
    <n v="167.57927149"/>
    <n v="18.7562611"/>
    <n v="6923.3264109600004"/>
    <n v="387.26423346000001"/>
  </r>
  <r>
    <x v="123"/>
    <x v="4"/>
    <x v="3"/>
    <n v="64.035503109999993"/>
    <n v="57.262326270000003"/>
    <n v="2485.4124431599998"/>
    <n v="1097.8646714199999"/>
  </r>
  <r>
    <x v="123"/>
    <x v="4"/>
    <x v="4"/>
    <n v="107.40982259"/>
    <n v="72.800389499999994"/>
    <n v="4012.5962809900002"/>
    <n v="1397.34791888"/>
  </r>
  <r>
    <x v="123"/>
    <x v="4"/>
    <x v="5"/>
    <n v="49.200272810000001"/>
    <n v="27.009821110000001"/>
    <n v="1961.5502398799999"/>
    <n v="517.96993347"/>
  </r>
  <r>
    <x v="123"/>
    <x v="4"/>
    <x v="6"/>
    <n v="73.15585772"/>
    <n v="8.4618475100000001"/>
    <n v="3056.8583146400001"/>
    <n v="142.81191856999999"/>
  </r>
  <r>
    <x v="123"/>
    <x v="4"/>
    <x v="7"/>
    <n v="65.815474089999995"/>
    <n v="28.735548479999999"/>
    <n v="2668.0205390599999"/>
    <n v="505.08466872000002"/>
  </r>
  <r>
    <x v="123"/>
    <x v="5"/>
    <x v="0"/>
    <n v="170.36951121000001"/>
    <n v="14.451547870000001"/>
    <n v="7823.8446108999997"/>
    <n v="333.52898685000002"/>
  </r>
  <r>
    <x v="123"/>
    <x v="5"/>
    <x v="1"/>
    <n v="275.47722556999997"/>
    <n v="101.73155448"/>
    <n v="11421.41632756"/>
    <n v="2126.84472925"/>
  </r>
  <r>
    <x v="123"/>
    <x v="5"/>
    <x v="2"/>
    <n v="160.94368165"/>
    <n v="23.176578419999998"/>
    <n v="6758.5489280900001"/>
    <n v="488.01189482000001"/>
  </r>
  <r>
    <x v="123"/>
    <x v="5"/>
    <x v="3"/>
    <n v="65.25169683"/>
    <n v="61.459451119999997"/>
    <n v="2454.28806381"/>
    <n v="1181.0958487400001"/>
  </r>
  <r>
    <x v="123"/>
    <x v="5"/>
    <x v="4"/>
    <n v="112.2082296"/>
    <n v="67.959437800000003"/>
    <n v="4328.8510679600004"/>
    <n v="1307.19392176"/>
  </r>
  <r>
    <x v="123"/>
    <x v="5"/>
    <x v="5"/>
    <n v="49.113262970000001"/>
    <n v="34.59819727"/>
    <n v="2018.9581366299999"/>
    <n v="701.31010857000001"/>
  </r>
  <r>
    <x v="123"/>
    <x v="5"/>
    <x v="6"/>
    <n v="77.371015029999995"/>
    <n v="8.0959706100000002"/>
    <n v="3357.0258752700001"/>
    <n v="164.62528596000001"/>
  </r>
  <r>
    <x v="123"/>
    <x v="5"/>
    <x v="7"/>
    <n v="60.570648730000002"/>
    <n v="38.876768490000003"/>
    <n v="2480.1717523100001"/>
    <n v="700.39599880000003"/>
  </r>
  <r>
    <x v="123"/>
    <x v="6"/>
    <x v="0"/>
    <n v="199.38322628"/>
    <n v="18.576514159999999"/>
    <n v="9358.7830086100003"/>
    <n v="390.62027131000002"/>
  </r>
  <r>
    <x v="123"/>
    <x v="6"/>
    <x v="1"/>
    <n v="249.87106623"/>
    <n v="79.553354970000001"/>
    <n v="10560.700479249999"/>
    <n v="1550.34648898"/>
  </r>
  <r>
    <x v="123"/>
    <x v="6"/>
    <x v="2"/>
    <n v="144.44641376999999"/>
    <n v="21.728013839999999"/>
    <n v="5984.9188492399999"/>
    <n v="461.57549981"/>
  </r>
  <r>
    <x v="123"/>
    <x v="6"/>
    <x v="3"/>
    <n v="59.529822109999998"/>
    <n v="62.220150070000003"/>
    <n v="2356.62949622"/>
    <n v="1202.8013247599999"/>
  </r>
  <r>
    <x v="123"/>
    <x v="6"/>
    <x v="4"/>
    <n v="123.88335451"/>
    <n v="76.643939369999998"/>
    <n v="4760.4372289599996"/>
    <n v="1629.9913825399999"/>
  </r>
  <r>
    <x v="123"/>
    <x v="6"/>
    <x v="5"/>
    <n v="50.869331529999997"/>
    <n v="29.314371189999999"/>
    <n v="2062.3849723200001"/>
    <n v="581.96253485"/>
  </r>
  <r>
    <x v="123"/>
    <x v="6"/>
    <x v="6"/>
    <n v="85.907386310000007"/>
    <n v="10.94491543"/>
    <n v="3907.4741216100001"/>
    <n v="224.69846724000001"/>
  </r>
  <r>
    <x v="123"/>
    <x v="6"/>
    <x v="7"/>
    <n v="74.030071179999993"/>
    <n v="47.477402949999998"/>
    <n v="3032.9653763199999"/>
    <n v="884.99027286"/>
  </r>
  <r>
    <x v="123"/>
    <x v="7"/>
    <x v="0"/>
    <n v="173.08906046999999"/>
    <n v="17.47703319"/>
    <n v="8038.27250731"/>
    <n v="361.81140499000003"/>
  </r>
  <r>
    <x v="123"/>
    <x v="7"/>
    <x v="1"/>
    <n v="206.22941465"/>
    <n v="73.523339230000005"/>
    <n v="8379.3113978799993"/>
    <n v="1623.10709281"/>
  </r>
  <r>
    <x v="123"/>
    <x v="7"/>
    <x v="2"/>
    <n v="133.75635678"/>
    <n v="25.420269780000002"/>
    <n v="5468.60854672"/>
    <n v="493.05363734000002"/>
  </r>
  <r>
    <x v="123"/>
    <x v="7"/>
    <x v="3"/>
    <n v="51.224925499999998"/>
    <n v="55.738257259999997"/>
    <n v="1920.97647439"/>
    <n v="1114.7335375099999"/>
  </r>
  <r>
    <x v="123"/>
    <x v="7"/>
    <x v="4"/>
    <n v="127.98060832"/>
    <n v="60.668044209999998"/>
    <n v="4791.9620878899996"/>
    <n v="1172.2746835400001"/>
  </r>
  <r>
    <x v="123"/>
    <x v="7"/>
    <x v="5"/>
    <n v="39.918648169999997"/>
    <n v="27.94238258"/>
    <n v="1671.06483353"/>
    <n v="528.87210223"/>
  </r>
  <r>
    <x v="123"/>
    <x v="7"/>
    <x v="6"/>
    <n v="84.372242940000007"/>
    <n v="10.55008827"/>
    <n v="3644.9053110099999"/>
    <n v="215.09432182"/>
  </r>
  <r>
    <x v="123"/>
    <x v="7"/>
    <x v="7"/>
    <n v="80.478483789999999"/>
    <n v="48.539202420000002"/>
    <n v="3233.2952363700001"/>
    <n v="954.19725355000003"/>
  </r>
  <r>
    <x v="123"/>
    <x v="8"/>
    <x v="0"/>
    <n v="152.2186853"/>
    <n v="16.51125991"/>
    <n v="7126.8246903500003"/>
    <n v="294.24567575999998"/>
  </r>
  <r>
    <x v="123"/>
    <x v="8"/>
    <x v="1"/>
    <n v="165.44546088000001"/>
    <n v="66.71509949"/>
    <n v="6624.1888209999997"/>
    <n v="1300.6678309599999"/>
  </r>
  <r>
    <x v="123"/>
    <x v="8"/>
    <x v="2"/>
    <n v="111.48832625"/>
    <n v="20.82274305"/>
    <n v="4537.6985524299998"/>
    <n v="398.85270472000002"/>
  </r>
  <r>
    <x v="123"/>
    <x v="8"/>
    <x v="3"/>
    <n v="41.857198830000002"/>
    <n v="64.74507217"/>
    <n v="1571.55895966"/>
    <n v="1375.67628973"/>
  </r>
  <r>
    <x v="123"/>
    <x v="8"/>
    <x v="4"/>
    <n v="103.9701415"/>
    <n v="51.643463990000001"/>
    <n v="3855.9959275900001"/>
    <n v="986.01501918999998"/>
  </r>
  <r>
    <x v="123"/>
    <x v="8"/>
    <x v="5"/>
    <n v="42.319775659999998"/>
    <n v="33.262018230000002"/>
    <n v="1740.8078194100001"/>
    <n v="626.42714090000004"/>
  </r>
  <r>
    <x v="123"/>
    <x v="8"/>
    <x v="6"/>
    <n v="93.342953929999993"/>
    <n v="11.63123478"/>
    <n v="4006.5185978300001"/>
    <n v="234.68968817000001"/>
  </r>
  <r>
    <x v="123"/>
    <x v="8"/>
    <x v="7"/>
    <n v="66.236138010000005"/>
    <n v="44.866506229999999"/>
    <n v="2613.5977536700002"/>
    <n v="743.70698333999997"/>
  </r>
  <r>
    <x v="123"/>
    <x v="9"/>
    <x v="0"/>
    <n v="82.196053180000007"/>
    <n v="22.727521840000001"/>
    <n v="3763.7351312999999"/>
    <n v="408.62912609"/>
  </r>
  <r>
    <x v="123"/>
    <x v="9"/>
    <x v="1"/>
    <n v="99.799486169999994"/>
    <n v="62.983100469999997"/>
    <n v="3926.99613692"/>
    <n v="1046.2472841900001"/>
  </r>
  <r>
    <x v="123"/>
    <x v="9"/>
    <x v="2"/>
    <n v="68.583702819999999"/>
    <n v="19.51693642"/>
    <n v="2766.8987266600002"/>
    <n v="308.72656447000003"/>
  </r>
  <r>
    <x v="123"/>
    <x v="9"/>
    <x v="3"/>
    <n v="32.56163085"/>
    <n v="37.717748100000001"/>
    <n v="1142.17582588"/>
    <n v="718.78261525000005"/>
  </r>
  <r>
    <x v="123"/>
    <x v="9"/>
    <x v="4"/>
    <n v="57.601431810000001"/>
    <n v="57.029611420000002"/>
    <n v="2053.0321116800001"/>
    <n v="1026.35620748"/>
  </r>
  <r>
    <x v="123"/>
    <x v="9"/>
    <x v="5"/>
    <n v="27.603474049999999"/>
    <n v="22.636059400000001"/>
    <n v="1124.6238150199999"/>
    <n v="397.97421558999997"/>
  </r>
  <r>
    <x v="123"/>
    <x v="9"/>
    <x v="6"/>
    <n v="51.813862559999997"/>
    <n v="15.19487711"/>
    <n v="2221.07544598"/>
    <n v="295.85837898"/>
  </r>
  <r>
    <x v="123"/>
    <x v="9"/>
    <x v="7"/>
    <n v="39.630914590000003"/>
    <n v="36.187571089999999"/>
    <n v="1542.7915028299999"/>
    <n v="571.34819279999999"/>
  </r>
  <r>
    <x v="123"/>
    <x v="10"/>
    <x v="0"/>
    <n v="62.405815859999997"/>
    <n v="40.682858400000001"/>
    <n v="3050.7722173500001"/>
    <n v="636.71223545999999"/>
  </r>
  <r>
    <x v="123"/>
    <x v="10"/>
    <x v="1"/>
    <n v="43.84025793"/>
    <n v="71.019605330000005"/>
    <n v="1796.2589286800001"/>
    <n v="984.55702873999996"/>
  </r>
  <r>
    <x v="123"/>
    <x v="10"/>
    <x v="2"/>
    <n v="24.540376129999999"/>
    <n v="24.279723910000001"/>
    <n v="931.40599659999998"/>
    <n v="384.93439495000001"/>
  </r>
  <r>
    <x v="123"/>
    <x v="10"/>
    <x v="3"/>
    <n v="7.5259000699999996"/>
    <n v="24.102793170000002"/>
    <n v="294.80501673999999"/>
    <n v="385.59775459000002"/>
  </r>
  <r>
    <x v="123"/>
    <x v="10"/>
    <x v="4"/>
    <n v="27.854582910000001"/>
    <n v="44.532440530000002"/>
    <n v="1098.10768882"/>
    <n v="658.82749118000004"/>
  </r>
  <r>
    <x v="123"/>
    <x v="10"/>
    <x v="5"/>
    <n v="14.05148441"/>
    <n v="21.874126660000002"/>
    <n v="584.34356892000005"/>
    <n v="291.25597317"/>
  </r>
  <r>
    <x v="123"/>
    <x v="10"/>
    <x v="6"/>
    <n v="22.129567399999999"/>
    <n v="13.04563622"/>
    <n v="877.76425362999998"/>
    <n v="185.14684270999999"/>
  </r>
  <r>
    <x v="123"/>
    <x v="10"/>
    <x v="7"/>
    <n v="18.793133610000002"/>
    <n v="30.51529111"/>
    <n v="797.59012427000005"/>
    <n v="439.49829061999998"/>
  </r>
  <r>
    <x v="124"/>
    <x v="0"/>
    <x v="0"/>
    <n v="4.5647228599999998"/>
    <n v="4.1764655599999996"/>
    <n v="196.99874278999999"/>
    <n v="44.961848850000003"/>
  </r>
  <r>
    <x v="124"/>
    <x v="0"/>
    <x v="1"/>
    <n v="2.3842626899999999"/>
    <n v="13.71529395"/>
    <n v="64.03792842"/>
    <n v="108.61760605000001"/>
  </r>
  <r>
    <x v="124"/>
    <x v="0"/>
    <x v="2"/>
    <n v="52.050810460000001"/>
    <n v="16.694277150000001"/>
    <n v="2035.0976405199999"/>
    <n v="260.55039876000001"/>
  </r>
  <r>
    <x v="124"/>
    <x v="0"/>
    <x v="3"/>
    <n v="13.799854099999999"/>
    <n v="107.30874457"/>
    <n v="510.18397093999999"/>
    <n v="1264.5668696299999"/>
  </r>
  <r>
    <x v="124"/>
    <x v="0"/>
    <x v="4"/>
    <n v="15.49539744"/>
    <n v="18.756917569999999"/>
    <n v="556.31982784000002"/>
    <n v="227.03949205999999"/>
  </r>
  <r>
    <x v="124"/>
    <x v="0"/>
    <x v="5"/>
    <n v="13.618568399999999"/>
    <n v="211.65491333"/>
    <n v="540.54772530000002"/>
    <n v="2365.1744062600001"/>
  </r>
  <r>
    <x v="124"/>
    <x v="0"/>
    <x v="6"/>
    <n v="9.7452673099999991"/>
    <n v="11.27503323"/>
    <n v="422.5109708"/>
    <n v="190.95892006"/>
  </r>
  <r>
    <x v="124"/>
    <x v="0"/>
    <x v="7"/>
    <n v="25.2100209"/>
    <n v="108.32194174999999"/>
    <n v="959.64823231000003"/>
    <n v="1156.0876073100001"/>
  </r>
  <r>
    <x v="124"/>
    <x v="1"/>
    <x v="0"/>
    <n v="43.800655130000003"/>
    <n v="12.593299180000001"/>
    <n v="1776.32336672"/>
    <n v="207.60062199000001"/>
  </r>
  <r>
    <x v="124"/>
    <x v="1"/>
    <x v="1"/>
    <n v="126.20917399"/>
    <n v="62.771524509999999"/>
    <n v="4952.0366580199998"/>
    <n v="956.75575855"/>
  </r>
  <r>
    <x v="124"/>
    <x v="1"/>
    <x v="2"/>
    <n v="183.02251618"/>
    <n v="27.198195399999999"/>
    <n v="7497.0937375000003"/>
    <n v="542.46775118000005"/>
  </r>
  <r>
    <x v="124"/>
    <x v="1"/>
    <x v="3"/>
    <n v="68.560248990000005"/>
    <n v="145.13738648"/>
    <n v="2365.1560863899999"/>
    <n v="2461.6878926700001"/>
  </r>
  <r>
    <x v="124"/>
    <x v="1"/>
    <x v="4"/>
    <n v="79.834892550000006"/>
    <n v="47.800717040000002"/>
    <n v="2869.0027390300002"/>
    <n v="881.44435637000004"/>
  </r>
  <r>
    <x v="124"/>
    <x v="1"/>
    <x v="5"/>
    <n v="54.42304231"/>
    <n v="127.45197116"/>
    <n v="2102.4917648400001"/>
    <n v="2199.6204454099998"/>
  </r>
  <r>
    <x v="124"/>
    <x v="1"/>
    <x v="6"/>
    <n v="40.2476445"/>
    <n v="21.9187306"/>
    <n v="1655.0774541799999"/>
    <n v="392.12572502"/>
  </r>
  <r>
    <x v="124"/>
    <x v="1"/>
    <x v="7"/>
    <n v="73.74904008"/>
    <n v="80.347068739999997"/>
    <n v="2959.60705229"/>
    <n v="1325.0549900200001"/>
  </r>
  <r>
    <x v="124"/>
    <x v="2"/>
    <x v="0"/>
    <n v="105.05072972000001"/>
    <n v="10.14622391"/>
    <n v="4420.00642152"/>
    <n v="228.52283292000001"/>
  </r>
  <r>
    <x v="124"/>
    <x v="2"/>
    <x v="1"/>
    <n v="342.76227768000001"/>
    <n v="60.974359229999997"/>
    <n v="13625.504888969999"/>
    <n v="1057.87975607"/>
  </r>
  <r>
    <x v="124"/>
    <x v="2"/>
    <x v="2"/>
    <n v="227.69366439999999"/>
    <n v="27.125907590000001"/>
    <n v="9333.9186562399991"/>
    <n v="506.87222634"/>
  </r>
  <r>
    <x v="124"/>
    <x v="2"/>
    <x v="3"/>
    <n v="99.737294390000002"/>
    <n v="77.384957600000007"/>
    <n v="3748.3192703499999"/>
    <n v="1485.62450457"/>
  </r>
  <r>
    <x v="124"/>
    <x v="2"/>
    <x v="4"/>
    <n v="131.37373457000001"/>
    <n v="42.63094195"/>
    <n v="4935.5603339199997"/>
    <n v="820.32629113999997"/>
  </r>
  <r>
    <x v="124"/>
    <x v="2"/>
    <x v="5"/>
    <n v="61.941001489999998"/>
    <n v="47.273106179999999"/>
    <n v="2446.00878083"/>
    <n v="899.98829660000001"/>
  </r>
  <r>
    <x v="124"/>
    <x v="2"/>
    <x v="6"/>
    <n v="70.826747889999993"/>
    <n v="12.65438567"/>
    <n v="3094.3058061000002"/>
    <n v="234.46132779999999"/>
  </r>
  <r>
    <x v="124"/>
    <x v="2"/>
    <x v="7"/>
    <n v="76.645029339999994"/>
    <n v="49.268303580000001"/>
    <n v="2999.2182454200001"/>
    <n v="877.66098509000005"/>
  </r>
  <r>
    <x v="124"/>
    <x v="3"/>
    <x v="0"/>
    <n v="165.12123742"/>
    <n v="17.100418789999999"/>
    <n v="7001.64246379"/>
    <n v="315.70036424"/>
  </r>
  <r>
    <x v="124"/>
    <x v="3"/>
    <x v="1"/>
    <n v="337.05231087999999"/>
    <n v="92.630000469999999"/>
    <n v="13273.099601039999"/>
    <n v="1664.7212921400001"/>
  </r>
  <r>
    <x v="124"/>
    <x v="3"/>
    <x v="2"/>
    <n v="214.18704855999999"/>
    <n v="22.938497730000002"/>
    <n v="9007.02041302"/>
    <n v="409.79353171999998"/>
  </r>
  <r>
    <x v="124"/>
    <x v="3"/>
    <x v="3"/>
    <n v="79.168685699999997"/>
    <n v="54.872518100000001"/>
    <n v="3052.4815769500001"/>
    <n v="948.69909751"/>
  </r>
  <r>
    <x v="124"/>
    <x v="3"/>
    <x v="4"/>
    <n v="126.04860331"/>
    <n v="51.286033860000003"/>
    <n v="4391.6205461199997"/>
    <n v="935.95566900999995"/>
  </r>
  <r>
    <x v="124"/>
    <x v="3"/>
    <x v="5"/>
    <n v="66.209506050000002"/>
    <n v="36.506725160000002"/>
    <n v="2571.7860578700001"/>
    <n v="686.96736033000002"/>
  </r>
  <r>
    <x v="124"/>
    <x v="3"/>
    <x v="6"/>
    <n v="67.140355700000001"/>
    <n v="9.2671656700000007"/>
    <n v="2943.3124611600001"/>
    <n v="164.18782691999999"/>
  </r>
  <r>
    <x v="124"/>
    <x v="3"/>
    <x v="7"/>
    <n v="65.956508209999996"/>
    <n v="34.246044050000002"/>
    <n v="2547.8131923300002"/>
    <n v="577.85839581000005"/>
  </r>
  <r>
    <x v="124"/>
    <x v="4"/>
    <x v="0"/>
    <n v="166.20328468"/>
    <n v="25.04288588"/>
    <n v="7142.28758827"/>
    <n v="511.84434879000003"/>
  </r>
  <r>
    <x v="124"/>
    <x v="4"/>
    <x v="1"/>
    <n v="276.52802079000003"/>
    <n v="120.27682135000001"/>
    <n v="10867.990227259999"/>
    <n v="2336.4146873"/>
  </r>
  <r>
    <x v="124"/>
    <x v="4"/>
    <x v="2"/>
    <n v="164.77327112"/>
    <n v="27.166286060000001"/>
    <n v="6905.0291159600001"/>
    <n v="519.02861388999997"/>
  </r>
  <r>
    <x v="124"/>
    <x v="4"/>
    <x v="3"/>
    <n v="54.034522369999998"/>
    <n v="56.282342530000001"/>
    <n v="2134.5973649100001"/>
    <n v="1039.0687378299999"/>
  </r>
  <r>
    <x v="124"/>
    <x v="4"/>
    <x v="4"/>
    <n v="114.8191851"/>
    <n v="73.030334510000003"/>
    <n v="4276.1997791699996"/>
    <n v="1465.6085683900001"/>
  </r>
  <r>
    <x v="124"/>
    <x v="4"/>
    <x v="5"/>
    <n v="47.458294119999998"/>
    <n v="33.008097550000002"/>
    <n v="1947.4309131"/>
    <n v="580.87345746999995"/>
  </r>
  <r>
    <x v="124"/>
    <x v="4"/>
    <x v="6"/>
    <n v="72.167703290000006"/>
    <n v="7.9325520300000001"/>
    <n v="3292.70296194"/>
    <n v="123.46866975"/>
  </r>
  <r>
    <x v="124"/>
    <x v="4"/>
    <x v="7"/>
    <n v="69.775568210000003"/>
    <n v="29.104238639999998"/>
    <n v="2768.3542755499998"/>
    <n v="519.72807051999996"/>
  </r>
  <r>
    <x v="124"/>
    <x v="5"/>
    <x v="0"/>
    <n v="182.43904408"/>
    <n v="17.874040650000001"/>
    <n v="8262.8099325200001"/>
    <n v="386.50420401999997"/>
  </r>
  <r>
    <x v="124"/>
    <x v="5"/>
    <x v="1"/>
    <n v="266.77697659"/>
    <n v="90.268468420000005"/>
    <n v="11137.223489960001"/>
    <n v="1867.30088888"/>
  </r>
  <r>
    <x v="124"/>
    <x v="5"/>
    <x v="2"/>
    <n v="151.39856268"/>
    <n v="21.791493370000001"/>
    <n v="6391.6536694699998"/>
    <n v="447.21181855999998"/>
  </r>
  <r>
    <x v="124"/>
    <x v="5"/>
    <x v="3"/>
    <n v="57.971798530000001"/>
    <n v="63.989559159999999"/>
    <n v="2286.9325517799998"/>
    <n v="1208.666301"/>
  </r>
  <r>
    <x v="124"/>
    <x v="5"/>
    <x v="4"/>
    <n v="120.01862522"/>
    <n v="65.670883059999994"/>
    <n v="4765.2082737500004"/>
    <n v="1325.0336538199999"/>
  </r>
  <r>
    <x v="124"/>
    <x v="5"/>
    <x v="5"/>
    <n v="54.495270550000001"/>
    <n v="36.445972380000001"/>
    <n v="2243.6819570100001"/>
    <n v="745.43204007999998"/>
  </r>
  <r>
    <x v="124"/>
    <x v="5"/>
    <x v="6"/>
    <n v="77.796390450000004"/>
    <n v="8.3027199100000004"/>
    <n v="3425.46182744"/>
    <n v="179.62750051"/>
  </r>
  <r>
    <x v="124"/>
    <x v="5"/>
    <x v="7"/>
    <n v="56.311309870000002"/>
    <n v="40.973600189999999"/>
    <n v="2256.5499325199999"/>
    <n v="661.76478570999996"/>
  </r>
  <r>
    <x v="124"/>
    <x v="6"/>
    <x v="0"/>
    <n v="192.33316436000001"/>
    <n v="24.491836410000001"/>
    <n v="9032.2359757899994"/>
    <n v="523.98556608000001"/>
  </r>
  <r>
    <x v="124"/>
    <x v="6"/>
    <x v="1"/>
    <n v="242.67326306999999"/>
    <n v="76.009095840000001"/>
    <n v="10188.427576190001"/>
    <n v="1575.5452283699999"/>
  </r>
  <r>
    <x v="124"/>
    <x v="6"/>
    <x v="2"/>
    <n v="154.98312860999999"/>
    <n v="20.979352550000002"/>
    <n v="6620.5891763400004"/>
    <n v="385.94716004999998"/>
  </r>
  <r>
    <x v="124"/>
    <x v="6"/>
    <x v="3"/>
    <n v="69.435722510000005"/>
    <n v="67.993661900000006"/>
    <n v="2721.1552990700002"/>
    <n v="1338.8117744799999"/>
  </r>
  <r>
    <x v="124"/>
    <x v="6"/>
    <x v="4"/>
    <n v="126.1201452"/>
    <n v="76.158832279999999"/>
    <n v="4789.0721236199997"/>
    <n v="1608.9237889000001"/>
  </r>
  <r>
    <x v="124"/>
    <x v="6"/>
    <x v="5"/>
    <n v="57.734117900000001"/>
    <n v="34.236704899999999"/>
    <n v="2462.6510492000002"/>
    <n v="631.38715019000006"/>
  </r>
  <r>
    <x v="124"/>
    <x v="6"/>
    <x v="6"/>
    <n v="79.220809239999994"/>
    <n v="9.1883918100000006"/>
    <n v="3473.6146293500001"/>
    <n v="191.96137868"/>
  </r>
  <r>
    <x v="124"/>
    <x v="6"/>
    <x v="7"/>
    <n v="70.660179589999998"/>
    <n v="46.776053279999999"/>
    <n v="2771.9207560300001"/>
    <n v="891.91103135000003"/>
  </r>
  <r>
    <x v="124"/>
    <x v="7"/>
    <x v="0"/>
    <n v="165.90985420999999"/>
    <n v="15.44055616"/>
    <n v="7659.3333669499998"/>
    <n v="350.63782995000003"/>
  </r>
  <r>
    <x v="124"/>
    <x v="7"/>
    <x v="1"/>
    <n v="208.34892740000001"/>
    <n v="67.513641960000001"/>
    <n v="8509.9482965900006"/>
    <n v="1353.90912572"/>
  </r>
  <r>
    <x v="124"/>
    <x v="7"/>
    <x v="2"/>
    <n v="125.5665466"/>
    <n v="28.221749500000001"/>
    <n v="5180.8865957300004"/>
    <n v="554.46802099000001"/>
  </r>
  <r>
    <x v="124"/>
    <x v="7"/>
    <x v="3"/>
    <n v="65.025523230000005"/>
    <n v="48.128792859999997"/>
    <n v="2519.6153592700002"/>
    <n v="980.54433569000003"/>
  </r>
  <r>
    <x v="124"/>
    <x v="7"/>
    <x v="4"/>
    <n v="136.79496831"/>
    <n v="60.992706949999999"/>
    <n v="5294.5130646099997"/>
    <n v="1251.4928836700001"/>
  </r>
  <r>
    <x v="124"/>
    <x v="7"/>
    <x v="5"/>
    <n v="45.593809499999999"/>
    <n v="26.23976678"/>
    <n v="1801.5882433700001"/>
    <n v="519.64302829999997"/>
  </r>
  <r>
    <x v="124"/>
    <x v="7"/>
    <x v="6"/>
    <n v="83.165044879999996"/>
    <n v="6.5863877899999999"/>
    <n v="3474.60798342"/>
    <n v="117.7656393"/>
  </r>
  <r>
    <x v="124"/>
    <x v="7"/>
    <x v="7"/>
    <n v="70.247735320000004"/>
    <n v="43.516788869999999"/>
    <n v="2468.5019096999999"/>
    <n v="787.07976243999997"/>
  </r>
  <r>
    <x v="124"/>
    <x v="8"/>
    <x v="0"/>
    <n v="136.79695673000001"/>
    <n v="17.547552199999998"/>
    <n v="6201.47391694"/>
    <n v="328.96190236000001"/>
  </r>
  <r>
    <x v="124"/>
    <x v="8"/>
    <x v="1"/>
    <n v="184.29508232000001"/>
    <n v="63.110380640000002"/>
    <n v="7563.4166350900005"/>
    <n v="1219.5565598000001"/>
  </r>
  <r>
    <x v="124"/>
    <x v="8"/>
    <x v="2"/>
    <n v="122.71128348000001"/>
    <n v="22.791027329999999"/>
    <n v="4731.44808397"/>
    <n v="442.10981987999998"/>
  </r>
  <r>
    <x v="124"/>
    <x v="8"/>
    <x v="3"/>
    <n v="39.126241739999998"/>
    <n v="60.259906190000002"/>
    <n v="1454.8080124200001"/>
    <n v="1272.28577673"/>
  </r>
  <r>
    <x v="124"/>
    <x v="8"/>
    <x v="4"/>
    <n v="103.46124682"/>
    <n v="52.933028520000001"/>
    <n v="3882.6237845199998"/>
    <n v="1043.6974385599999"/>
  </r>
  <r>
    <x v="124"/>
    <x v="8"/>
    <x v="5"/>
    <n v="45.04066358"/>
    <n v="36.168436370000002"/>
    <n v="1865.1225793399999"/>
    <n v="673.12204722000001"/>
  </r>
  <r>
    <x v="124"/>
    <x v="8"/>
    <x v="6"/>
    <n v="90.379820179999996"/>
    <n v="11.06655845"/>
    <n v="4004.7867603200002"/>
    <n v="187.19954118000001"/>
  </r>
  <r>
    <x v="124"/>
    <x v="8"/>
    <x v="7"/>
    <n v="58.942830319999999"/>
    <n v="42.770758450000002"/>
    <n v="2295.2723421999999"/>
    <n v="741.96122808999996"/>
  </r>
  <r>
    <x v="124"/>
    <x v="9"/>
    <x v="0"/>
    <n v="86.075940000000003"/>
    <n v="20.1212388"/>
    <n v="3815.6384304399999"/>
    <n v="327.36826699"/>
  </r>
  <r>
    <x v="124"/>
    <x v="9"/>
    <x v="1"/>
    <n v="107.52096878"/>
    <n v="55.935795800000001"/>
    <n v="4040.7170930399998"/>
    <n v="918.08521828999994"/>
  </r>
  <r>
    <x v="124"/>
    <x v="9"/>
    <x v="2"/>
    <n v="62.145312369999999"/>
    <n v="22.056393620000001"/>
    <n v="2540.1887155999998"/>
    <n v="352.56099348999999"/>
  </r>
  <r>
    <x v="124"/>
    <x v="9"/>
    <x v="3"/>
    <n v="26.38935472"/>
    <n v="39.860015650000001"/>
    <n v="1030.7165700600001"/>
    <n v="720.80207775999997"/>
  </r>
  <r>
    <x v="124"/>
    <x v="9"/>
    <x v="4"/>
    <n v="65.599210929999998"/>
    <n v="54.69208983"/>
    <n v="2354.7490470100001"/>
    <n v="998.70252292999999"/>
  </r>
  <r>
    <x v="124"/>
    <x v="9"/>
    <x v="5"/>
    <n v="24.520757039999999"/>
    <n v="21.2178076"/>
    <n v="1003.13985358"/>
    <n v="394.39428550000002"/>
  </r>
  <r>
    <x v="124"/>
    <x v="9"/>
    <x v="6"/>
    <n v="48.538336540000003"/>
    <n v="15.505412789999999"/>
    <n v="1913.1002318000001"/>
    <n v="300.05135577999999"/>
  </r>
  <r>
    <x v="124"/>
    <x v="9"/>
    <x v="7"/>
    <n v="45.256214540000002"/>
    <n v="36.418672729999997"/>
    <n v="1623.53062922"/>
    <n v="680.87774291999995"/>
  </r>
  <r>
    <x v="124"/>
    <x v="10"/>
    <x v="0"/>
    <n v="68.362913250000005"/>
    <n v="45.301709170000002"/>
    <n v="3124.0581525500002"/>
    <n v="587.21282062"/>
  </r>
  <r>
    <x v="124"/>
    <x v="10"/>
    <x v="1"/>
    <n v="49.525487380000001"/>
    <n v="60.961060279999998"/>
    <n v="1940.4812451600001"/>
    <n v="832.49729878000005"/>
  </r>
  <r>
    <x v="124"/>
    <x v="10"/>
    <x v="2"/>
    <n v="27.163524689999999"/>
    <n v="25.482878469999999"/>
    <n v="998.76477010999997"/>
    <n v="305.92801846999998"/>
  </r>
  <r>
    <x v="124"/>
    <x v="10"/>
    <x v="3"/>
    <n v="11.53185719"/>
    <n v="28.498504929999999"/>
    <n v="428.17108073000003"/>
    <n v="437.89187500000003"/>
  </r>
  <r>
    <x v="124"/>
    <x v="10"/>
    <x v="4"/>
    <n v="24.30689696"/>
    <n v="46.092195769999996"/>
    <n v="936.16337743999998"/>
    <n v="658.49326715999996"/>
  </r>
  <r>
    <x v="124"/>
    <x v="10"/>
    <x v="5"/>
    <n v="14.664476240000001"/>
    <n v="19.68130339"/>
    <n v="589.60828733999995"/>
    <n v="231.26480767999999"/>
  </r>
  <r>
    <x v="124"/>
    <x v="10"/>
    <x v="6"/>
    <n v="22.871310319999999"/>
    <n v="11.636265010000001"/>
    <n v="879.17733683999995"/>
    <n v="177.31276260000001"/>
  </r>
  <r>
    <x v="124"/>
    <x v="10"/>
    <x v="7"/>
    <n v="12.926796769999999"/>
    <n v="32.367861130000001"/>
    <n v="490.77822344999998"/>
    <n v="419.85571057999999"/>
  </r>
  <r>
    <x v="125"/>
    <x v="0"/>
    <x v="0"/>
    <n v="5.5092510099999998"/>
    <n v="4.8180959300000001"/>
    <n v="218.49964652"/>
    <n v="42.129724240000002"/>
  </r>
  <r>
    <x v="125"/>
    <x v="0"/>
    <x v="1"/>
    <n v="5.1886831600000001"/>
    <n v="11.04986098"/>
    <n v="161.42798371999999"/>
    <n v="116.68911805"/>
  </r>
  <r>
    <x v="125"/>
    <x v="0"/>
    <x v="2"/>
    <n v="57.992422220000002"/>
    <n v="18.720248949999998"/>
    <n v="2331.2395174200001"/>
    <n v="334.63084164000003"/>
  </r>
  <r>
    <x v="125"/>
    <x v="0"/>
    <x v="3"/>
    <n v="14.49536164"/>
    <n v="100.84729043"/>
    <n v="565.05079493000005"/>
    <n v="1177.03102902"/>
  </r>
  <r>
    <x v="125"/>
    <x v="0"/>
    <x v="4"/>
    <n v="13.6317983"/>
    <n v="17.236232340000001"/>
    <n v="507.30603568999999"/>
    <n v="206.66431865000001"/>
  </r>
  <r>
    <x v="125"/>
    <x v="0"/>
    <x v="5"/>
    <n v="15.900227810000001"/>
    <n v="206.07193522"/>
    <n v="609.95507835000001"/>
    <n v="2353.7045216000001"/>
  </r>
  <r>
    <x v="125"/>
    <x v="0"/>
    <x v="6"/>
    <n v="10.184796840000001"/>
    <n v="14.9009255"/>
    <n v="445.43066139000001"/>
    <n v="219.08563633"/>
  </r>
  <r>
    <x v="125"/>
    <x v="0"/>
    <x v="7"/>
    <n v="21.245743340000001"/>
    <n v="119.55165565999999"/>
    <n v="896.93621134"/>
    <n v="1264.1043422299999"/>
  </r>
  <r>
    <x v="125"/>
    <x v="1"/>
    <x v="0"/>
    <n v="50.399932419999999"/>
    <n v="13.857263939999999"/>
    <n v="2207.9218554099998"/>
    <n v="283.21097101999999"/>
  </r>
  <r>
    <x v="125"/>
    <x v="1"/>
    <x v="1"/>
    <n v="116.79724997"/>
    <n v="48.635086170000001"/>
    <n v="4481.46932268"/>
    <n v="801.34211531999995"/>
  </r>
  <r>
    <x v="125"/>
    <x v="1"/>
    <x v="2"/>
    <n v="174.30111736999999"/>
    <n v="27.114379620000001"/>
    <n v="6922.5164503300002"/>
    <n v="551.14957009"/>
  </r>
  <r>
    <x v="125"/>
    <x v="1"/>
    <x v="3"/>
    <n v="76.23700968"/>
    <n v="153.8883237"/>
    <n v="2781.1460130999999"/>
    <n v="2676.7802228400001"/>
  </r>
  <r>
    <x v="125"/>
    <x v="1"/>
    <x v="4"/>
    <n v="79.500620589999997"/>
    <n v="50.939503449999997"/>
    <n v="2927.14335794"/>
    <n v="869.56226525"/>
  </r>
  <r>
    <x v="125"/>
    <x v="1"/>
    <x v="5"/>
    <n v="73.593523869999999"/>
    <n v="138.30244347999999"/>
    <n v="2721.1816095999998"/>
    <n v="2309.5324872299998"/>
  </r>
  <r>
    <x v="125"/>
    <x v="1"/>
    <x v="6"/>
    <n v="44.517722220000003"/>
    <n v="22.360574209999999"/>
    <n v="1958.48136482"/>
    <n v="365.63720549999999"/>
  </r>
  <r>
    <x v="125"/>
    <x v="1"/>
    <x v="7"/>
    <n v="70.987044260000005"/>
    <n v="84.427722239999994"/>
    <n v="2882.8695636799998"/>
    <n v="1335.4791575500001"/>
  </r>
  <r>
    <x v="125"/>
    <x v="2"/>
    <x v="0"/>
    <n v="111.89370134000001"/>
    <n v="12.728483819999999"/>
    <n v="4765.9158385000001"/>
    <n v="217.56833739000001"/>
  </r>
  <r>
    <x v="125"/>
    <x v="2"/>
    <x v="1"/>
    <n v="339.37667384000002"/>
    <n v="62.835866680000002"/>
    <n v="13383.12487023"/>
    <n v="1213.74628327"/>
  </r>
  <r>
    <x v="125"/>
    <x v="2"/>
    <x v="2"/>
    <n v="211.94884623999999"/>
    <n v="29.450919559999999"/>
    <n v="8819.4006716200001"/>
    <n v="604.91513899999995"/>
  </r>
  <r>
    <x v="125"/>
    <x v="2"/>
    <x v="3"/>
    <n v="96.672631519999996"/>
    <n v="70.291926450000005"/>
    <n v="3762.4030301399998"/>
    <n v="1340.2388530000001"/>
  </r>
  <r>
    <x v="125"/>
    <x v="2"/>
    <x v="4"/>
    <n v="137.33366290999999"/>
    <n v="40.953198870000001"/>
    <n v="5050.6373762599997"/>
    <n v="707.81439961000001"/>
  </r>
  <r>
    <x v="125"/>
    <x v="2"/>
    <x v="5"/>
    <n v="80.363879600000004"/>
    <n v="49.612073410000001"/>
    <n v="3157.5904173499998"/>
    <n v="940.37534328000004"/>
  </r>
  <r>
    <x v="125"/>
    <x v="2"/>
    <x v="6"/>
    <n v="66.432013100000006"/>
    <n v="11.171684900000001"/>
    <n v="2862.3989834399999"/>
    <n v="205.32001013999999"/>
  </r>
  <r>
    <x v="125"/>
    <x v="2"/>
    <x v="7"/>
    <n v="88.841441919999994"/>
    <n v="47.846324940000002"/>
    <n v="3694.2572694599999"/>
    <n v="953.32420848000004"/>
  </r>
  <r>
    <x v="125"/>
    <x v="3"/>
    <x v="0"/>
    <n v="151.71886054000001"/>
    <n v="21.70989853"/>
    <n v="6602.3197407500002"/>
    <n v="439.07418263"/>
  </r>
  <r>
    <x v="125"/>
    <x v="3"/>
    <x v="1"/>
    <n v="338.91264531000002"/>
    <n v="90.043678900000003"/>
    <n v="13170.36476825"/>
    <n v="1622.2876052300001"/>
  </r>
  <r>
    <x v="125"/>
    <x v="3"/>
    <x v="2"/>
    <n v="228.0773968"/>
    <n v="25.195608870000001"/>
    <n v="9563.5978563000008"/>
    <n v="473.64022641000003"/>
  </r>
  <r>
    <x v="125"/>
    <x v="3"/>
    <x v="3"/>
    <n v="88.014198690000001"/>
    <n v="58.067934700000002"/>
    <n v="3231.4037997700002"/>
    <n v="1066.3154398500001"/>
  </r>
  <r>
    <x v="125"/>
    <x v="3"/>
    <x v="4"/>
    <n v="119.14272176"/>
    <n v="53.700180019999998"/>
    <n v="4278.24754321"/>
    <n v="911.22927261999996"/>
  </r>
  <r>
    <x v="125"/>
    <x v="3"/>
    <x v="5"/>
    <n v="56.808337969999997"/>
    <n v="35.73813878"/>
    <n v="2176.5218717799999"/>
    <n v="716.08223647"/>
  </r>
  <r>
    <x v="125"/>
    <x v="3"/>
    <x v="6"/>
    <n v="78.512042579999999"/>
    <n v="13.30877694"/>
    <n v="3519.6595662300001"/>
    <n v="235.68370609999999"/>
  </r>
  <r>
    <x v="125"/>
    <x v="3"/>
    <x v="7"/>
    <n v="73.596697629999994"/>
    <n v="38.391670900000001"/>
    <n v="2891.0753246200002"/>
    <n v="723.40007259000004"/>
  </r>
  <r>
    <x v="125"/>
    <x v="4"/>
    <x v="0"/>
    <n v="162.72815070999999"/>
    <n v="22.934824110000001"/>
    <n v="7208.6897068199996"/>
    <n v="447.20299103000002"/>
  </r>
  <r>
    <x v="125"/>
    <x v="4"/>
    <x v="1"/>
    <n v="288.80818873999999"/>
    <n v="109.14002677000001"/>
    <n v="11461.627153109999"/>
    <n v="2088.5585123300002"/>
  </r>
  <r>
    <x v="125"/>
    <x v="4"/>
    <x v="2"/>
    <n v="181.04655563"/>
    <n v="25.7115504"/>
    <n v="7618.4093127400001"/>
    <n v="488.62038569999999"/>
  </r>
  <r>
    <x v="125"/>
    <x v="4"/>
    <x v="3"/>
    <n v="57.397688469999999"/>
    <n v="55.164530169999999"/>
    <n v="2076.22135037"/>
    <n v="989.10325825999996"/>
  </r>
  <r>
    <x v="125"/>
    <x v="4"/>
    <x v="4"/>
    <n v="118.95194466"/>
    <n v="71.365586789999995"/>
    <n v="4447.3549630199996"/>
    <n v="1269.67217669"/>
  </r>
  <r>
    <x v="125"/>
    <x v="4"/>
    <x v="5"/>
    <n v="52.928265539999998"/>
    <n v="33.81239626"/>
    <n v="2098.0673825700001"/>
    <n v="618.68359612999996"/>
  </r>
  <r>
    <x v="125"/>
    <x v="4"/>
    <x v="6"/>
    <n v="74.746144430000001"/>
    <n v="5.8820655100000003"/>
    <n v="3351.0968534100002"/>
    <n v="136.64590644"/>
  </r>
  <r>
    <x v="125"/>
    <x v="4"/>
    <x v="7"/>
    <n v="68.714673020000006"/>
    <n v="35.420865849999998"/>
    <n v="2672.1375515099999"/>
    <n v="681.33137010999997"/>
  </r>
  <r>
    <x v="125"/>
    <x v="5"/>
    <x v="0"/>
    <n v="189.71762760999999"/>
    <n v="16.385968720000001"/>
    <n v="8605.72078057"/>
    <n v="305.39183478000001"/>
  </r>
  <r>
    <x v="125"/>
    <x v="5"/>
    <x v="1"/>
    <n v="273.42902369000001"/>
    <n v="88.416603100000003"/>
    <n v="11042.00489668"/>
    <n v="1715.05777352"/>
  </r>
  <r>
    <x v="125"/>
    <x v="5"/>
    <x v="2"/>
    <n v="155.28333642000001"/>
    <n v="17.81264741"/>
    <n v="6461.0308695699996"/>
    <n v="335.08652622"/>
  </r>
  <r>
    <x v="125"/>
    <x v="5"/>
    <x v="3"/>
    <n v="65.171881810000002"/>
    <n v="58.344616600000002"/>
    <n v="2547.5058227999998"/>
    <n v="1154.3570133200001"/>
  </r>
  <r>
    <x v="125"/>
    <x v="5"/>
    <x v="4"/>
    <n v="110.7030645"/>
    <n v="73.538453469999993"/>
    <n v="4196.1633418199999"/>
    <n v="1399.8036345200001"/>
  </r>
  <r>
    <x v="125"/>
    <x v="5"/>
    <x v="5"/>
    <n v="55.653882350000003"/>
    <n v="37.74689987"/>
    <n v="2216.9032091700001"/>
    <n v="755.78294847999996"/>
  </r>
  <r>
    <x v="125"/>
    <x v="5"/>
    <x v="6"/>
    <n v="69.084649740000003"/>
    <n v="8.9115746500000004"/>
    <n v="3046.6665567999999"/>
    <n v="192.22618256999999"/>
  </r>
  <r>
    <x v="125"/>
    <x v="5"/>
    <x v="7"/>
    <n v="64.585859290000002"/>
    <n v="40.661264770000002"/>
    <n v="2740.7910282600001"/>
    <n v="721.70356042000003"/>
  </r>
  <r>
    <x v="125"/>
    <x v="6"/>
    <x v="0"/>
    <n v="189.90544661000001"/>
    <n v="22.303617379999999"/>
    <n v="8536.7218310099997"/>
    <n v="477.05458879000003"/>
  </r>
  <r>
    <x v="125"/>
    <x v="6"/>
    <x v="1"/>
    <n v="258.01761133000002"/>
    <n v="72.158127230000005"/>
    <n v="10777.967759519999"/>
    <n v="1428.5117708800001"/>
  </r>
  <r>
    <x v="125"/>
    <x v="6"/>
    <x v="2"/>
    <n v="157.89443933000001"/>
    <n v="28.321386239999999"/>
    <n v="6740.9605167399995"/>
    <n v="531.30911026000001"/>
  </r>
  <r>
    <x v="125"/>
    <x v="6"/>
    <x v="3"/>
    <n v="69.621254440000001"/>
    <n v="60.557416480000001"/>
    <n v="2633.1494368799999"/>
    <n v="1214.4801153999999"/>
  </r>
  <r>
    <x v="125"/>
    <x v="6"/>
    <x v="4"/>
    <n v="127.15530778"/>
    <n v="74.978540679999995"/>
    <n v="4942.5630818999998"/>
    <n v="1536.4906722400001"/>
  </r>
  <r>
    <x v="125"/>
    <x v="6"/>
    <x v="5"/>
    <n v="58.096832149999997"/>
    <n v="30.842864590000001"/>
    <n v="2478.2633480300001"/>
    <n v="568.26531352999996"/>
  </r>
  <r>
    <x v="125"/>
    <x v="6"/>
    <x v="6"/>
    <n v="84.136627610000005"/>
    <n v="11.03401738"/>
    <n v="3687.0056766900002"/>
    <n v="209.77403364"/>
  </r>
  <r>
    <x v="125"/>
    <x v="6"/>
    <x v="7"/>
    <n v="69.367192759999995"/>
    <n v="43.124884459999997"/>
    <n v="2775.6616216500001"/>
    <n v="876.83650682999996"/>
  </r>
  <r>
    <x v="125"/>
    <x v="7"/>
    <x v="0"/>
    <n v="169.65868345999999"/>
    <n v="17.007971149999999"/>
    <n v="7605.20330448"/>
    <n v="353.34045178000002"/>
  </r>
  <r>
    <x v="125"/>
    <x v="7"/>
    <x v="1"/>
    <n v="210.60942094000001"/>
    <n v="67.954906100000002"/>
    <n v="8678.0196758300008"/>
    <n v="1388.14355224"/>
  </r>
  <r>
    <x v="125"/>
    <x v="7"/>
    <x v="2"/>
    <n v="128.33697591000001"/>
    <n v="26.316809540000001"/>
    <n v="5284.2126128999998"/>
    <n v="486.41197679999999"/>
  </r>
  <r>
    <x v="125"/>
    <x v="7"/>
    <x v="3"/>
    <n v="66.894739709999996"/>
    <n v="50.46296238"/>
    <n v="2496.9170137000001"/>
    <n v="984.04973000999996"/>
  </r>
  <r>
    <x v="125"/>
    <x v="7"/>
    <x v="4"/>
    <n v="131.76481518"/>
    <n v="61.596459279999998"/>
    <n v="4975.4761282600002"/>
    <n v="1238.4289841899999"/>
  </r>
  <r>
    <x v="125"/>
    <x v="7"/>
    <x v="5"/>
    <n v="49.128251800000001"/>
    <n v="26.753339539999999"/>
    <n v="1988.3848296000001"/>
    <n v="577.65120795999997"/>
  </r>
  <r>
    <x v="125"/>
    <x v="7"/>
    <x v="6"/>
    <n v="82.262317589999995"/>
    <n v="11.21811832"/>
    <n v="3544.884415"/>
    <n v="245.53021175000001"/>
  </r>
  <r>
    <x v="125"/>
    <x v="7"/>
    <x v="7"/>
    <n v="69.21626071"/>
    <n v="49.494104470000003"/>
    <n v="2723.9764017399998"/>
    <n v="863.19430638999995"/>
  </r>
  <r>
    <x v="125"/>
    <x v="8"/>
    <x v="0"/>
    <n v="139.65371372000001"/>
    <n v="20.296325079999999"/>
    <n v="6598.1637580500001"/>
    <n v="431.53842028999998"/>
  </r>
  <r>
    <x v="125"/>
    <x v="8"/>
    <x v="1"/>
    <n v="195.37284124000001"/>
    <n v="65.371285599999993"/>
    <n v="7918.52194418"/>
    <n v="1267.3089226300001"/>
  </r>
  <r>
    <x v="125"/>
    <x v="8"/>
    <x v="2"/>
    <n v="120.05014461"/>
    <n v="25.008853720000001"/>
    <n v="4703.1813654500002"/>
    <n v="465.30520747999998"/>
  </r>
  <r>
    <x v="125"/>
    <x v="8"/>
    <x v="3"/>
    <n v="50.419985750000002"/>
    <n v="51.390942539999998"/>
    <n v="1788.72542707"/>
    <n v="1019.22339818"/>
  </r>
  <r>
    <x v="125"/>
    <x v="8"/>
    <x v="4"/>
    <n v="112.22561926"/>
    <n v="58.503829590000002"/>
    <n v="4204.1045508699999"/>
    <n v="1159.9511012600001"/>
  </r>
  <r>
    <x v="125"/>
    <x v="8"/>
    <x v="5"/>
    <n v="50.997057910000002"/>
    <n v="26.275007939999998"/>
    <n v="2018.27288144"/>
    <n v="513.91984024999999"/>
  </r>
  <r>
    <x v="125"/>
    <x v="8"/>
    <x v="6"/>
    <n v="75.681093660000002"/>
    <n v="13.551869740000001"/>
    <n v="3278.4808945300001"/>
    <n v="248.63273889000001"/>
  </r>
  <r>
    <x v="125"/>
    <x v="8"/>
    <x v="7"/>
    <n v="52.947904289999997"/>
    <n v="40.292604349999998"/>
    <n v="2000.8199688100001"/>
    <n v="723.972083"/>
  </r>
  <r>
    <x v="125"/>
    <x v="9"/>
    <x v="0"/>
    <n v="98.389753260000006"/>
    <n v="19.048759839999999"/>
    <n v="4573.5739617899999"/>
    <n v="376.78942366000001"/>
  </r>
  <r>
    <x v="125"/>
    <x v="9"/>
    <x v="1"/>
    <n v="92.566400279999996"/>
    <n v="67.269655639999996"/>
    <n v="3580.9038114499999"/>
    <n v="1196.1275021500001"/>
  </r>
  <r>
    <x v="125"/>
    <x v="9"/>
    <x v="2"/>
    <n v="70.335073559999998"/>
    <n v="23.792876490000001"/>
    <n v="2715.2532539700001"/>
    <n v="382.20430880999999"/>
  </r>
  <r>
    <x v="125"/>
    <x v="9"/>
    <x v="3"/>
    <n v="28.345098830000001"/>
    <n v="37.362858449999997"/>
    <n v="980.59244823999995"/>
    <n v="659.19029803000001"/>
  </r>
  <r>
    <x v="125"/>
    <x v="9"/>
    <x v="4"/>
    <n v="70.034021539999998"/>
    <n v="51.310622539999997"/>
    <n v="2748.9523879499998"/>
    <n v="807.62248060000002"/>
  </r>
  <r>
    <x v="125"/>
    <x v="9"/>
    <x v="5"/>
    <n v="28.317005009999999"/>
    <n v="25.38048495"/>
    <n v="1097.91780509"/>
    <n v="408.81739957000002"/>
  </r>
  <r>
    <x v="125"/>
    <x v="9"/>
    <x v="6"/>
    <n v="52.258129580000002"/>
    <n v="13.496111539999999"/>
    <n v="2121.0486059"/>
    <n v="255.44869861000001"/>
  </r>
  <r>
    <x v="125"/>
    <x v="9"/>
    <x v="7"/>
    <n v="36.210799139999999"/>
    <n v="34.558679480000002"/>
    <n v="1430.0992692100001"/>
    <n v="581.60027898999999"/>
  </r>
  <r>
    <x v="125"/>
    <x v="10"/>
    <x v="0"/>
    <n v="66.553672879999993"/>
    <n v="46.927228450000001"/>
    <n v="3124.4794854100001"/>
    <n v="715.17331328"/>
  </r>
  <r>
    <x v="125"/>
    <x v="10"/>
    <x v="1"/>
    <n v="63.128916449999998"/>
    <n v="58.710081780000003"/>
    <n v="2679.3925902400001"/>
    <n v="863.69043015"/>
  </r>
  <r>
    <x v="125"/>
    <x v="10"/>
    <x v="2"/>
    <n v="19.07107195"/>
    <n v="26.306544030000001"/>
    <n v="776.84027977000005"/>
    <n v="352.29090929"/>
  </r>
  <r>
    <x v="125"/>
    <x v="10"/>
    <x v="3"/>
    <n v="13.70373867"/>
    <n v="27.398349190000001"/>
    <n v="525.59811132000004"/>
    <n v="412.04413205999998"/>
  </r>
  <r>
    <x v="125"/>
    <x v="10"/>
    <x v="4"/>
    <n v="22.168144699999999"/>
    <n v="52.076700010000003"/>
    <n v="833.10466727000005"/>
    <n v="758.77032180000003"/>
  </r>
  <r>
    <x v="125"/>
    <x v="10"/>
    <x v="5"/>
    <n v="13.41024054"/>
    <n v="20.40862538"/>
    <n v="541.00061713000002"/>
    <n v="312.92334985000002"/>
  </r>
  <r>
    <x v="125"/>
    <x v="10"/>
    <x v="6"/>
    <n v="23.19888199"/>
    <n v="14.267888259999999"/>
    <n v="985.49958535999997"/>
    <n v="227.71310862999999"/>
  </r>
  <r>
    <x v="125"/>
    <x v="10"/>
    <x v="7"/>
    <n v="13.884953019999999"/>
    <n v="34.570412879999999"/>
    <n v="591.69277449000003"/>
    <n v="496.36600715999998"/>
  </r>
  <r>
    <x v="126"/>
    <x v="0"/>
    <x v="0"/>
    <n v="5.3876924400000004"/>
    <n v="7.3415531200000004"/>
    <n v="215.37046038"/>
    <n v="94.239754180000006"/>
  </r>
  <r>
    <x v="126"/>
    <x v="0"/>
    <x v="1"/>
    <n v="6.2419227800000003"/>
    <n v="11.462512"/>
    <n v="227.47127911999999"/>
    <n v="103.46493999"/>
  </r>
  <r>
    <x v="126"/>
    <x v="0"/>
    <x v="2"/>
    <n v="70.154051050000007"/>
    <n v="16.07948399"/>
    <n v="2750.5106509500001"/>
    <n v="305.12406211000001"/>
  </r>
  <r>
    <x v="126"/>
    <x v="0"/>
    <x v="3"/>
    <n v="15.63221985"/>
    <n v="99.423011049999999"/>
    <n v="592.54101564999996"/>
    <n v="1317.52768274"/>
  </r>
  <r>
    <x v="126"/>
    <x v="0"/>
    <x v="4"/>
    <n v="16.94520765"/>
    <n v="24.788053260000002"/>
    <n v="608.88718738"/>
    <n v="393.25258223999998"/>
  </r>
  <r>
    <x v="126"/>
    <x v="0"/>
    <x v="5"/>
    <n v="13.54546962"/>
    <n v="209.87798057000001"/>
    <n v="478.96916709999999"/>
    <n v="2362.3904883"/>
  </r>
  <r>
    <x v="126"/>
    <x v="0"/>
    <x v="6"/>
    <n v="8.9547526099999999"/>
    <n v="12.242362200000001"/>
    <n v="375.00616957"/>
    <n v="198.49147196000001"/>
  </r>
  <r>
    <x v="126"/>
    <x v="0"/>
    <x v="7"/>
    <n v="27.945876899999998"/>
    <n v="117.79673622999999"/>
    <n v="1054.6335790200001"/>
    <n v="1387.48093709"/>
  </r>
  <r>
    <x v="126"/>
    <x v="1"/>
    <x v="0"/>
    <n v="49.134189470000003"/>
    <n v="8.1615583800000007"/>
    <n v="2136.6493392299999"/>
    <n v="181.64307959999999"/>
  </r>
  <r>
    <x v="126"/>
    <x v="1"/>
    <x v="1"/>
    <n v="130.68359914000001"/>
    <n v="42.366972619999999"/>
    <n v="4880.6285985799996"/>
    <n v="751.04580788999999"/>
  </r>
  <r>
    <x v="126"/>
    <x v="1"/>
    <x v="2"/>
    <n v="184.80222488999999"/>
    <n v="29.209243090000001"/>
    <n v="7497.5205270899996"/>
    <n v="541.6169539"/>
  </r>
  <r>
    <x v="126"/>
    <x v="1"/>
    <x v="3"/>
    <n v="80.890257129999995"/>
    <n v="124.49291773"/>
    <n v="3150.7458676299998"/>
    <n v="2268.8852339099999"/>
  </r>
  <r>
    <x v="126"/>
    <x v="1"/>
    <x v="4"/>
    <n v="103.26246318"/>
    <n v="28.14428822"/>
    <n v="3840.6825715499999"/>
    <n v="525.49646505999999"/>
  </r>
  <r>
    <x v="126"/>
    <x v="1"/>
    <x v="5"/>
    <n v="79.030164729999996"/>
    <n v="140.00532577000001"/>
    <n v="2935.69191783"/>
    <n v="2370.2175863699999"/>
  </r>
  <r>
    <x v="126"/>
    <x v="1"/>
    <x v="6"/>
    <n v="55.2961867"/>
    <n v="16.527243080000002"/>
    <n v="2265.6100230299999"/>
    <n v="302.15134053999998"/>
  </r>
  <r>
    <x v="126"/>
    <x v="1"/>
    <x v="7"/>
    <n v="75.727998529999994"/>
    <n v="82.175617149999994"/>
    <n v="3161.8872719400001"/>
    <n v="1417.0065428800001"/>
  </r>
  <r>
    <x v="126"/>
    <x v="2"/>
    <x v="0"/>
    <n v="108.53380512"/>
    <n v="13.01466042"/>
    <n v="4750.9799118299998"/>
    <n v="250.09803284"/>
  </r>
  <r>
    <x v="126"/>
    <x v="2"/>
    <x v="1"/>
    <n v="350.41332972999999"/>
    <n v="60.435301889999998"/>
    <n v="13575.12340362"/>
    <n v="1111.01243084"/>
  </r>
  <r>
    <x v="126"/>
    <x v="2"/>
    <x v="2"/>
    <n v="227.08037361000001"/>
    <n v="24.102304100000001"/>
    <n v="9361.0597801099993"/>
    <n v="436.17372438000001"/>
  </r>
  <r>
    <x v="126"/>
    <x v="2"/>
    <x v="3"/>
    <n v="93.407070970000007"/>
    <n v="76.581205299999993"/>
    <n v="3443.9669113800001"/>
    <n v="1448.1313259200001"/>
  </r>
  <r>
    <x v="126"/>
    <x v="2"/>
    <x v="4"/>
    <n v="116.86746684000001"/>
    <n v="46.305880379999998"/>
    <n v="4409.50150106"/>
    <n v="849.50221934000001"/>
  </r>
  <r>
    <x v="126"/>
    <x v="2"/>
    <x v="5"/>
    <n v="79.566491959999993"/>
    <n v="53.908962979999998"/>
    <n v="3221.1478137499998"/>
    <n v="929.44198395000001"/>
  </r>
  <r>
    <x v="126"/>
    <x v="2"/>
    <x v="6"/>
    <n v="75.285852629999994"/>
    <n v="14.270206"/>
    <n v="2980.5160400999998"/>
    <n v="276.74674331"/>
  </r>
  <r>
    <x v="126"/>
    <x v="2"/>
    <x v="7"/>
    <n v="78.985622289999995"/>
    <n v="59.528390420000001"/>
    <n v="3154.6655695999998"/>
    <n v="1067.7866027800001"/>
  </r>
  <r>
    <x v="126"/>
    <x v="3"/>
    <x v="0"/>
    <n v="164.08718546"/>
    <n v="19.249842449999999"/>
    <n v="6910.8688033500002"/>
    <n v="332.06421491999998"/>
  </r>
  <r>
    <x v="126"/>
    <x v="3"/>
    <x v="1"/>
    <n v="353.86152034000003"/>
    <n v="92.667543230000007"/>
    <n v="13867.214479689999"/>
    <n v="1676.6470331600001"/>
  </r>
  <r>
    <x v="126"/>
    <x v="3"/>
    <x v="2"/>
    <n v="205.40724129"/>
    <n v="26.977302160000001"/>
    <n v="8835.57775176"/>
    <n v="528.16724782999995"/>
  </r>
  <r>
    <x v="126"/>
    <x v="3"/>
    <x v="3"/>
    <n v="81.950982120000006"/>
    <n v="60.760389529999998"/>
    <n v="3002.2236072999999"/>
    <n v="1110.92966503"/>
  </r>
  <r>
    <x v="126"/>
    <x v="3"/>
    <x v="4"/>
    <n v="121.76673387"/>
    <n v="50.416499289999997"/>
    <n v="4349.2466582999996"/>
    <n v="912.84863617999997"/>
  </r>
  <r>
    <x v="126"/>
    <x v="3"/>
    <x v="5"/>
    <n v="50.400704959999999"/>
    <n v="37.21659786"/>
    <n v="1889.59181934"/>
    <n v="727.53734402999999"/>
  </r>
  <r>
    <x v="126"/>
    <x v="3"/>
    <x v="6"/>
    <n v="81.260902549999997"/>
    <n v="18.105567069999999"/>
    <n v="3384.7881556299999"/>
    <n v="348.51109909000002"/>
  </r>
  <r>
    <x v="126"/>
    <x v="3"/>
    <x v="7"/>
    <n v="76.191937460000005"/>
    <n v="37.212291260000001"/>
    <n v="3022.88759858"/>
    <n v="686.90427909000005"/>
  </r>
  <r>
    <x v="126"/>
    <x v="4"/>
    <x v="0"/>
    <n v="164.36143605999999"/>
    <n v="25.950510829999999"/>
    <n v="7352.0102217499998"/>
    <n v="543.83814416999996"/>
  </r>
  <r>
    <x v="126"/>
    <x v="4"/>
    <x v="1"/>
    <n v="301.83212462"/>
    <n v="103.16166438"/>
    <n v="12013.57128255"/>
    <n v="2075.92602162"/>
  </r>
  <r>
    <x v="126"/>
    <x v="4"/>
    <x v="2"/>
    <n v="166.41375651999999"/>
    <n v="29.2780539"/>
    <n v="7238.3472861500004"/>
    <n v="515.27443085000004"/>
  </r>
  <r>
    <x v="126"/>
    <x v="4"/>
    <x v="3"/>
    <n v="57.517110000000002"/>
    <n v="59.75434387"/>
    <n v="2252.78067921"/>
    <n v="1097.92885559"/>
  </r>
  <r>
    <x v="126"/>
    <x v="4"/>
    <x v="4"/>
    <n v="111.97580015"/>
    <n v="66.318292360000001"/>
    <n v="4257.8860549399997"/>
    <n v="1220.80925127"/>
  </r>
  <r>
    <x v="126"/>
    <x v="4"/>
    <x v="5"/>
    <n v="48.030581830000003"/>
    <n v="31.771993210000002"/>
    <n v="1951.7828195699999"/>
    <n v="544.88237698"/>
  </r>
  <r>
    <x v="126"/>
    <x v="4"/>
    <x v="6"/>
    <n v="81.579416269999996"/>
    <n v="7.49018373"/>
    <n v="3626.0280541699999"/>
    <n v="174.85806636999999"/>
  </r>
  <r>
    <x v="126"/>
    <x v="4"/>
    <x v="7"/>
    <n v="76.101422380000002"/>
    <n v="35.552716410000002"/>
    <n v="3149.7222842199999"/>
    <n v="651.79473370000005"/>
  </r>
  <r>
    <x v="126"/>
    <x v="5"/>
    <x v="0"/>
    <n v="180.39850722"/>
    <n v="16.507346299999998"/>
    <n v="8554.8716650499991"/>
    <n v="327.61933832"/>
  </r>
  <r>
    <x v="126"/>
    <x v="5"/>
    <x v="1"/>
    <n v="282.49004138999999"/>
    <n v="97.673770009999998"/>
    <n v="11495.25352274"/>
    <n v="1990.80446091"/>
  </r>
  <r>
    <x v="126"/>
    <x v="5"/>
    <x v="2"/>
    <n v="152.02923336999999"/>
    <n v="26.72820656"/>
    <n v="6182.0674839800004"/>
    <n v="502.96880585999997"/>
  </r>
  <r>
    <x v="126"/>
    <x v="5"/>
    <x v="3"/>
    <n v="69.91164551"/>
    <n v="49.433223920000003"/>
    <n v="2715.04082978"/>
    <n v="1009.62808782"/>
  </r>
  <r>
    <x v="126"/>
    <x v="5"/>
    <x v="4"/>
    <n v="112.10312383999999"/>
    <n v="64.735239559999997"/>
    <n v="4320.6903128599997"/>
    <n v="1319.56630806"/>
  </r>
  <r>
    <x v="126"/>
    <x v="5"/>
    <x v="5"/>
    <n v="49.278943050000002"/>
    <n v="30.62861075"/>
    <n v="2075.47130191"/>
    <n v="596.24109741999996"/>
  </r>
  <r>
    <x v="126"/>
    <x v="5"/>
    <x v="6"/>
    <n v="65.254257920000001"/>
    <n v="9.0437475000000003"/>
    <n v="2955.5489293700002"/>
    <n v="178.43737135000001"/>
  </r>
  <r>
    <x v="126"/>
    <x v="5"/>
    <x v="7"/>
    <n v="61.843194599999997"/>
    <n v="41.105487979999999"/>
    <n v="2464.10961757"/>
    <n v="725.57861025"/>
  </r>
  <r>
    <x v="126"/>
    <x v="6"/>
    <x v="0"/>
    <n v="189.57976968"/>
    <n v="22.293400760000001"/>
    <n v="8802.4817680800006"/>
    <n v="441.88120012000002"/>
  </r>
  <r>
    <x v="126"/>
    <x v="6"/>
    <x v="1"/>
    <n v="259.88291855"/>
    <n v="78.972875290000005"/>
    <n v="10950.81724559"/>
    <n v="1677.2075508600001"/>
  </r>
  <r>
    <x v="126"/>
    <x v="6"/>
    <x v="2"/>
    <n v="156.27796799999999"/>
    <n v="35.107459839999997"/>
    <n v="6440.4953404999997"/>
    <n v="740.05711389999999"/>
  </r>
  <r>
    <x v="126"/>
    <x v="6"/>
    <x v="3"/>
    <n v="70.479737810000003"/>
    <n v="54.246177490000001"/>
    <n v="2778.5302766099999"/>
    <n v="1113.0731673499999"/>
  </r>
  <r>
    <x v="126"/>
    <x v="6"/>
    <x v="4"/>
    <n v="136.10054479999999"/>
    <n v="69.157484299999993"/>
    <n v="5373.1619475899997"/>
    <n v="1362.84953331"/>
  </r>
  <r>
    <x v="126"/>
    <x v="6"/>
    <x v="5"/>
    <n v="49.158865609999999"/>
    <n v="35.49965272"/>
    <n v="2130.3595801699998"/>
    <n v="741.30056724999997"/>
  </r>
  <r>
    <x v="126"/>
    <x v="6"/>
    <x v="6"/>
    <n v="75.287177369999995"/>
    <n v="10.45349755"/>
    <n v="3355.9241559500001"/>
    <n v="185.27214509999999"/>
  </r>
  <r>
    <x v="126"/>
    <x v="6"/>
    <x v="7"/>
    <n v="71.938695199999998"/>
    <n v="49.487654650000003"/>
    <n v="2990.16677488"/>
    <n v="964.79921043000002"/>
  </r>
  <r>
    <x v="126"/>
    <x v="7"/>
    <x v="0"/>
    <n v="155.91930661999999"/>
    <n v="11.839565289999999"/>
    <n v="7186.7515166000003"/>
    <n v="223.82774728999999"/>
  </r>
  <r>
    <x v="126"/>
    <x v="7"/>
    <x v="1"/>
    <n v="218.92007548999999"/>
    <n v="56.916179239999998"/>
    <n v="9126.2449828299996"/>
    <n v="1182.52549365"/>
  </r>
  <r>
    <x v="126"/>
    <x v="7"/>
    <x v="2"/>
    <n v="141.55448206"/>
    <n v="24.781258619999999"/>
    <n v="5887.0610149599997"/>
    <n v="566.37607966999997"/>
  </r>
  <r>
    <x v="126"/>
    <x v="7"/>
    <x v="3"/>
    <n v="56.0793447"/>
    <n v="57.964041909999999"/>
    <n v="2105.3137709799998"/>
    <n v="1166.6288771"/>
  </r>
  <r>
    <x v="126"/>
    <x v="7"/>
    <x v="4"/>
    <n v="131.89253097"/>
    <n v="63.70951213"/>
    <n v="4854.0917392299998"/>
    <n v="1251.3864265499999"/>
  </r>
  <r>
    <x v="126"/>
    <x v="7"/>
    <x v="5"/>
    <n v="43.92319818"/>
    <n v="34.260274180000003"/>
    <n v="1744.0199303300001"/>
    <n v="734.19512443999997"/>
  </r>
  <r>
    <x v="126"/>
    <x v="7"/>
    <x v="6"/>
    <n v="90.084517059999996"/>
    <n v="6.9824864699999996"/>
    <n v="3856.3674861899999"/>
    <n v="123.18404661"/>
  </r>
  <r>
    <x v="126"/>
    <x v="7"/>
    <x v="7"/>
    <n v="71.664292590000002"/>
    <n v="45.41157853"/>
    <n v="2825.7141126500001"/>
    <n v="821.96553018999998"/>
  </r>
  <r>
    <x v="126"/>
    <x v="8"/>
    <x v="0"/>
    <n v="150.19485642999999"/>
    <n v="17.989913139999999"/>
    <n v="6700.30477333"/>
    <n v="381.87900946000002"/>
  </r>
  <r>
    <x v="126"/>
    <x v="8"/>
    <x v="1"/>
    <n v="186.93082572"/>
    <n v="59.38427867"/>
    <n v="7457.3748522400001"/>
    <n v="1169.7905325700001"/>
  </r>
  <r>
    <x v="126"/>
    <x v="8"/>
    <x v="2"/>
    <n v="118.81492887"/>
    <n v="23.40111005"/>
    <n v="4917.0303130399998"/>
    <n v="448.724582"/>
  </r>
  <r>
    <x v="126"/>
    <x v="8"/>
    <x v="3"/>
    <n v="48.185524000000001"/>
    <n v="60.185104039999999"/>
    <n v="1822.8165147499999"/>
    <n v="1141.3551782300001"/>
  </r>
  <r>
    <x v="126"/>
    <x v="8"/>
    <x v="4"/>
    <n v="107.62825694"/>
    <n v="63.154105450000003"/>
    <n v="4005.7465032499999"/>
    <n v="1265.2955995499999"/>
  </r>
  <r>
    <x v="126"/>
    <x v="8"/>
    <x v="5"/>
    <n v="37.252495070000002"/>
    <n v="29.537889849999999"/>
    <n v="1503.1835775500001"/>
    <n v="575.04695769"/>
  </r>
  <r>
    <x v="126"/>
    <x v="8"/>
    <x v="6"/>
    <n v="85.675088299999999"/>
    <n v="11.43410553"/>
    <n v="3561.22943734"/>
    <n v="199.70189281"/>
  </r>
  <r>
    <x v="126"/>
    <x v="8"/>
    <x v="7"/>
    <n v="59.248916119999997"/>
    <n v="41.491942979999997"/>
    <n v="2452.4793456699999"/>
    <n v="677.36265616000003"/>
  </r>
  <r>
    <x v="126"/>
    <x v="9"/>
    <x v="0"/>
    <n v="86.673514990000001"/>
    <n v="25.17492614"/>
    <n v="3988.28852736"/>
    <n v="456.88362333999999"/>
  </r>
  <r>
    <x v="126"/>
    <x v="9"/>
    <x v="1"/>
    <n v="97.470841359999994"/>
    <n v="64.961540139999997"/>
    <n v="3989.7315439499998"/>
    <n v="1125.3938500500001"/>
  </r>
  <r>
    <x v="126"/>
    <x v="9"/>
    <x v="2"/>
    <n v="64.242991000000004"/>
    <n v="25.516752629999999"/>
    <n v="2550.79117847"/>
    <n v="444.97955969999998"/>
  </r>
  <r>
    <x v="126"/>
    <x v="9"/>
    <x v="3"/>
    <n v="31.435100469999998"/>
    <n v="39.608495789999999"/>
    <n v="1093.37506269"/>
    <n v="751.37402036000003"/>
  </r>
  <r>
    <x v="126"/>
    <x v="9"/>
    <x v="4"/>
    <n v="63.833681609999999"/>
    <n v="49.489103900000003"/>
    <n v="2471.3123850400002"/>
    <n v="917.03430280999999"/>
  </r>
  <r>
    <x v="126"/>
    <x v="9"/>
    <x v="5"/>
    <n v="24.39722166"/>
    <n v="25.531480519999999"/>
    <n v="1006.22586566"/>
    <n v="447.06784920000001"/>
  </r>
  <r>
    <x v="126"/>
    <x v="9"/>
    <x v="6"/>
    <n v="51.447535139999999"/>
    <n v="11.08775868"/>
    <n v="2058.3095206500002"/>
    <n v="207.38868923999999"/>
  </r>
  <r>
    <x v="126"/>
    <x v="9"/>
    <x v="7"/>
    <n v="37.427715360000001"/>
    <n v="39.219664190000003"/>
    <n v="1551.44227615"/>
    <n v="704.49078583999994"/>
  </r>
  <r>
    <x v="126"/>
    <x v="10"/>
    <x v="0"/>
    <n v="59.725793359999997"/>
    <n v="47.487081709999998"/>
    <n v="2446.62658586"/>
    <n v="710.8521892"/>
  </r>
  <r>
    <x v="126"/>
    <x v="10"/>
    <x v="1"/>
    <n v="60.530220190000001"/>
    <n v="62.806476670000002"/>
    <n v="2455.5406726599999"/>
    <n v="869.10257598999999"/>
  </r>
  <r>
    <x v="126"/>
    <x v="10"/>
    <x v="2"/>
    <n v="27.726400630000001"/>
    <n v="21.386482040000001"/>
    <n v="1136.0220336100001"/>
    <n v="301.41602898000002"/>
  </r>
  <r>
    <x v="126"/>
    <x v="10"/>
    <x v="3"/>
    <n v="13.37229372"/>
    <n v="22.785910080000001"/>
    <n v="466.93388708999998"/>
    <n v="327.91442017000003"/>
  </r>
  <r>
    <x v="126"/>
    <x v="10"/>
    <x v="4"/>
    <n v="25.595233180000001"/>
    <n v="52.310285729999997"/>
    <n v="863.87446850000003"/>
    <n v="751.30440653999995"/>
  </r>
  <r>
    <x v="126"/>
    <x v="10"/>
    <x v="5"/>
    <n v="19.787933559999999"/>
    <n v="21.068087349999999"/>
    <n v="867.78571010999997"/>
    <n v="309.65929962000001"/>
  </r>
  <r>
    <x v="126"/>
    <x v="10"/>
    <x v="6"/>
    <n v="23.40986324"/>
    <n v="22.07965445"/>
    <n v="1014.40045876"/>
    <n v="311.91055417000001"/>
  </r>
  <r>
    <x v="126"/>
    <x v="10"/>
    <x v="7"/>
    <n v="15.885576779999999"/>
    <n v="37.094060859999999"/>
    <n v="581.19572113000004"/>
    <n v="424.63222207000001"/>
  </r>
  <r>
    <x v="127"/>
    <x v="0"/>
    <x v="0"/>
    <n v="5.4583742500000003"/>
    <n v="5.0686371599999998"/>
    <n v="231.60336917000001"/>
    <n v="82.556341720000006"/>
  </r>
  <r>
    <x v="127"/>
    <x v="0"/>
    <x v="1"/>
    <n v="5.1821175000000004"/>
    <n v="19.022145219999999"/>
    <n v="209.14175502000001"/>
    <n v="231.45331067999999"/>
  </r>
  <r>
    <x v="127"/>
    <x v="0"/>
    <x v="2"/>
    <n v="78.454868309999995"/>
    <n v="18.411515770000001"/>
    <n v="2989.7192562099999"/>
    <n v="305.96339604000002"/>
  </r>
  <r>
    <x v="127"/>
    <x v="0"/>
    <x v="3"/>
    <n v="14.02242577"/>
    <n v="119.03240268"/>
    <n v="543.79277816000001"/>
    <n v="1432.57897256"/>
  </r>
  <r>
    <x v="127"/>
    <x v="0"/>
    <x v="4"/>
    <n v="18.47957589"/>
    <n v="21.181929960000002"/>
    <n v="670.32039081000005"/>
    <n v="275.83843345000003"/>
  </r>
  <r>
    <x v="127"/>
    <x v="0"/>
    <x v="5"/>
    <n v="11.52897067"/>
    <n v="214.56668690000001"/>
    <n v="412.53630797"/>
    <n v="2364.62256372"/>
  </r>
  <r>
    <x v="127"/>
    <x v="0"/>
    <x v="6"/>
    <n v="9.3946805900000001"/>
    <n v="9.0074714900000004"/>
    <n v="366.82850678"/>
    <n v="122.59719982"/>
  </r>
  <r>
    <x v="127"/>
    <x v="0"/>
    <x v="7"/>
    <n v="29.168337780000002"/>
    <n v="117.42594382999999"/>
    <n v="1096.54131155"/>
    <n v="1241.3124244400001"/>
  </r>
  <r>
    <x v="127"/>
    <x v="1"/>
    <x v="0"/>
    <n v="45.450993369999999"/>
    <n v="15.774580179999999"/>
    <n v="1836.1124433499999"/>
    <n v="338.48023709"/>
  </r>
  <r>
    <x v="127"/>
    <x v="1"/>
    <x v="1"/>
    <n v="128.64769512999999"/>
    <n v="56.352413179999999"/>
    <n v="4985.8128138700004"/>
    <n v="910.56777255999998"/>
  </r>
  <r>
    <x v="127"/>
    <x v="1"/>
    <x v="2"/>
    <n v="179.00379688999999"/>
    <n v="33.605466479999997"/>
    <n v="7168.8042917599996"/>
    <n v="655.70494345999998"/>
  </r>
  <r>
    <x v="127"/>
    <x v="1"/>
    <x v="3"/>
    <n v="68.706417299999998"/>
    <n v="134.37785589000001"/>
    <n v="2564.8209715600001"/>
    <n v="2327.1197453599998"/>
  </r>
  <r>
    <x v="127"/>
    <x v="1"/>
    <x v="4"/>
    <n v="102.33131213"/>
    <n v="41.962751439999998"/>
    <n v="3773.4218819799999"/>
    <n v="759.33892979999996"/>
  </r>
  <r>
    <x v="127"/>
    <x v="1"/>
    <x v="5"/>
    <n v="53.665611050000003"/>
    <n v="155.43737098"/>
    <n v="2069.9152985800001"/>
    <n v="2632.46436881"/>
  </r>
  <r>
    <x v="127"/>
    <x v="1"/>
    <x v="6"/>
    <n v="39.185734619999998"/>
    <n v="25.9750193"/>
    <n v="1611.3219102999999"/>
    <n v="456.81263022000002"/>
  </r>
  <r>
    <x v="127"/>
    <x v="1"/>
    <x v="7"/>
    <n v="59.173303070000003"/>
    <n v="92.860841629999996"/>
    <n v="2467.4445472000002"/>
    <n v="1639.5372949299999"/>
  </r>
  <r>
    <x v="127"/>
    <x v="2"/>
    <x v="0"/>
    <n v="100.90817567000001"/>
    <n v="15.96456452"/>
    <n v="4286.1844042399998"/>
    <n v="322.89640254"/>
  </r>
  <r>
    <x v="127"/>
    <x v="2"/>
    <x v="1"/>
    <n v="351.16756880000003"/>
    <n v="68.483733509999993"/>
    <n v="13964.96981497"/>
    <n v="1355.3839285500001"/>
  </r>
  <r>
    <x v="127"/>
    <x v="2"/>
    <x v="2"/>
    <n v="234.61527211000001"/>
    <n v="28.607596610000002"/>
    <n v="9315.8903365400001"/>
    <n v="521.81124852000005"/>
  </r>
  <r>
    <x v="127"/>
    <x v="2"/>
    <x v="3"/>
    <n v="78.685780570000006"/>
    <n v="80.23825085"/>
    <n v="3052.0448681799999"/>
    <n v="1483.8201646299999"/>
  </r>
  <r>
    <x v="127"/>
    <x v="2"/>
    <x v="4"/>
    <n v="118.36025601999999"/>
    <n v="44.276441949999999"/>
    <n v="4399.4608356500003"/>
    <n v="827.92746001"/>
  </r>
  <r>
    <x v="127"/>
    <x v="2"/>
    <x v="5"/>
    <n v="69.169034800000006"/>
    <n v="56.313788260000003"/>
    <n v="2697.0446385800001"/>
    <n v="1042.07715102"/>
  </r>
  <r>
    <x v="127"/>
    <x v="2"/>
    <x v="6"/>
    <n v="66.358455219999996"/>
    <n v="17.35883742"/>
    <n v="2875.2867872900001"/>
    <n v="315.53708748000003"/>
  </r>
  <r>
    <x v="127"/>
    <x v="2"/>
    <x v="7"/>
    <n v="88.287149659999997"/>
    <n v="58.523360349999997"/>
    <n v="3664.6598777499999"/>
    <n v="1120.57630591"/>
  </r>
  <r>
    <x v="127"/>
    <x v="3"/>
    <x v="0"/>
    <n v="158.41558404"/>
    <n v="22.91313439"/>
    <n v="6878.9157710199997"/>
    <n v="508.10133730000001"/>
  </r>
  <r>
    <x v="127"/>
    <x v="3"/>
    <x v="1"/>
    <n v="337.51230601999998"/>
    <n v="95.867301299999994"/>
    <n v="12701.867755499999"/>
    <n v="1833.44920088"/>
  </r>
  <r>
    <x v="127"/>
    <x v="3"/>
    <x v="2"/>
    <n v="208.89784709"/>
    <n v="30.713881130000001"/>
    <n v="8574.2838753899996"/>
    <n v="628.04262484000003"/>
  </r>
  <r>
    <x v="127"/>
    <x v="3"/>
    <x v="3"/>
    <n v="74.493033120000007"/>
    <n v="67.308963390000002"/>
    <n v="2720.2411675399999"/>
    <n v="1261.56251378"/>
  </r>
  <r>
    <x v="127"/>
    <x v="3"/>
    <x v="4"/>
    <n v="128.27498806"/>
    <n v="57.65570872"/>
    <n v="4668.2687594899999"/>
    <n v="1084.0248363400001"/>
  </r>
  <r>
    <x v="127"/>
    <x v="3"/>
    <x v="5"/>
    <n v="52.555385299999998"/>
    <n v="26.87051224"/>
    <n v="2096.7690678099998"/>
    <n v="514.02523326000005"/>
  </r>
  <r>
    <x v="127"/>
    <x v="3"/>
    <x v="6"/>
    <n v="75.315610140000004"/>
    <n v="13.59048394"/>
    <n v="3389.1883002"/>
    <n v="283.68526014999998"/>
  </r>
  <r>
    <x v="127"/>
    <x v="3"/>
    <x v="7"/>
    <n v="77.165306130000005"/>
    <n v="36.687357140000003"/>
    <n v="3153.69282905"/>
    <n v="725.02581099999998"/>
  </r>
  <r>
    <x v="127"/>
    <x v="4"/>
    <x v="0"/>
    <n v="182.67807088000001"/>
    <n v="18.938597049999998"/>
    <n v="8218.4665940199993"/>
    <n v="397.96273638999998"/>
  </r>
  <r>
    <x v="127"/>
    <x v="4"/>
    <x v="1"/>
    <n v="305.82513695"/>
    <n v="107.51127913000001"/>
    <n v="11938.585796769999"/>
    <n v="2169.2352894400001"/>
  </r>
  <r>
    <x v="127"/>
    <x v="4"/>
    <x v="2"/>
    <n v="178.74177043"/>
    <n v="27.024429210000001"/>
    <n v="7690.3104524399996"/>
    <n v="550.42052298999999"/>
  </r>
  <r>
    <x v="127"/>
    <x v="4"/>
    <x v="3"/>
    <n v="59.210473780000001"/>
    <n v="60.603027300000001"/>
    <n v="2266.4677931599999"/>
    <n v="1113.4919771899999"/>
  </r>
  <r>
    <x v="127"/>
    <x v="4"/>
    <x v="4"/>
    <n v="112.04844211"/>
    <n v="59.046198539999999"/>
    <n v="4178.7787056699999"/>
    <n v="1151.19669922"/>
  </r>
  <r>
    <x v="127"/>
    <x v="4"/>
    <x v="5"/>
    <n v="45.600620429999999"/>
    <n v="36.021281809999998"/>
    <n v="1945.9270240799999"/>
    <n v="647.27588304999995"/>
  </r>
  <r>
    <x v="127"/>
    <x v="4"/>
    <x v="6"/>
    <n v="74.942681440000001"/>
    <n v="7.0756101400000002"/>
    <n v="3315.23091578"/>
    <n v="135.57985259"/>
  </r>
  <r>
    <x v="127"/>
    <x v="4"/>
    <x v="7"/>
    <n v="71.654857050000004"/>
    <n v="37.172511200000002"/>
    <n v="2949.8000105400001"/>
    <n v="599.98291299000005"/>
  </r>
  <r>
    <x v="127"/>
    <x v="5"/>
    <x v="0"/>
    <n v="191.13970504"/>
    <n v="19.502962849999999"/>
    <n v="8615.2730367200002"/>
    <n v="355.77915409000002"/>
  </r>
  <r>
    <x v="127"/>
    <x v="5"/>
    <x v="1"/>
    <n v="274.93111169999997"/>
    <n v="94.99020926"/>
    <n v="11230.88554526"/>
    <n v="1879.5762819700001"/>
  </r>
  <r>
    <x v="127"/>
    <x v="5"/>
    <x v="2"/>
    <n v="145.71612017000001"/>
    <n v="27.878522950000001"/>
    <n v="6067.0746027300002"/>
    <n v="515.36997011000005"/>
  </r>
  <r>
    <x v="127"/>
    <x v="5"/>
    <x v="3"/>
    <n v="60.764660839999998"/>
    <n v="53.53122647"/>
    <n v="2276.1897171300002"/>
    <n v="1072.31642373"/>
  </r>
  <r>
    <x v="127"/>
    <x v="5"/>
    <x v="4"/>
    <n v="118.17432938"/>
    <n v="70.335776139999993"/>
    <n v="4557.5186539699998"/>
    <n v="1397.3313165699999"/>
  </r>
  <r>
    <x v="127"/>
    <x v="5"/>
    <x v="5"/>
    <n v="48.007799130000002"/>
    <n v="34.820927820000001"/>
    <n v="1939.0124537500001"/>
    <n v="646.46130225000002"/>
  </r>
  <r>
    <x v="127"/>
    <x v="5"/>
    <x v="6"/>
    <n v="70.734718599999994"/>
    <n v="8.6500770199999995"/>
    <n v="3123.2581430099999"/>
    <n v="169.63058844"/>
  </r>
  <r>
    <x v="127"/>
    <x v="5"/>
    <x v="7"/>
    <n v="63.598081409999999"/>
    <n v="34.811296740000003"/>
    <n v="2624.7566781199998"/>
    <n v="628.17919405999999"/>
  </r>
  <r>
    <x v="127"/>
    <x v="6"/>
    <x v="0"/>
    <n v="196.32387714999999"/>
    <n v="17.448287000000001"/>
    <n v="9058.2672502799996"/>
    <n v="352.53289109000002"/>
  </r>
  <r>
    <x v="127"/>
    <x v="6"/>
    <x v="1"/>
    <n v="267.59871772000002"/>
    <n v="77.297727969999997"/>
    <n v="11272.47560043"/>
    <n v="1600.8973696600001"/>
  </r>
  <r>
    <x v="127"/>
    <x v="6"/>
    <x v="2"/>
    <n v="161.98629926000001"/>
    <n v="32.62032395"/>
    <n v="6554.7319737199996"/>
    <n v="673.76691706999998"/>
  </r>
  <r>
    <x v="127"/>
    <x v="6"/>
    <x v="3"/>
    <n v="69.572340519999997"/>
    <n v="54.159233960000002"/>
    <n v="2545.2460572599998"/>
    <n v="1063.23897119"/>
  </r>
  <r>
    <x v="127"/>
    <x v="6"/>
    <x v="4"/>
    <n v="128.74132061"/>
    <n v="72.223531750000006"/>
    <n v="4894.2393922399997"/>
    <n v="1497.6369502800001"/>
  </r>
  <r>
    <x v="127"/>
    <x v="6"/>
    <x v="5"/>
    <n v="45.559570530000002"/>
    <n v="34.533752749999998"/>
    <n v="1928.90907941"/>
    <n v="692.73853732999999"/>
  </r>
  <r>
    <x v="127"/>
    <x v="6"/>
    <x v="6"/>
    <n v="83.224419639999994"/>
    <n v="10.36604612"/>
    <n v="3690.9864391599999"/>
    <n v="172.25153732999999"/>
  </r>
  <r>
    <x v="127"/>
    <x v="6"/>
    <x v="7"/>
    <n v="63.737427089999997"/>
    <n v="46.533353759999997"/>
    <n v="2640.1782793799998"/>
    <n v="839.19066539000005"/>
  </r>
  <r>
    <x v="127"/>
    <x v="7"/>
    <x v="0"/>
    <n v="175.93369924999999"/>
    <n v="16.796974890000001"/>
    <n v="8242.5888152900006"/>
    <n v="347.26994815"/>
  </r>
  <r>
    <x v="127"/>
    <x v="7"/>
    <x v="1"/>
    <n v="212.25154868000001"/>
    <n v="69.664438759999996"/>
    <n v="8791.7110297700001"/>
    <n v="1481.62050114"/>
  </r>
  <r>
    <x v="127"/>
    <x v="7"/>
    <x v="2"/>
    <n v="137.39136662000001"/>
    <n v="21.813840859999999"/>
    <n v="5693.7132017699996"/>
    <n v="411.45274238000002"/>
  </r>
  <r>
    <x v="127"/>
    <x v="7"/>
    <x v="3"/>
    <n v="55.471788510000003"/>
    <n v="48.983471020000003"/>
    <n v="2122.7522267099998"/>
    <n v="1050.07707682"/>
  </r>
  <r>
    <x v="127"/>
    <x v="7"/>
    <x v="4"/>
    <n v="138.71164820000001"/>
    <n v="63.552311019999998"/>
    <n v="5239.5657654200004"/>
    <n v="1233.24300442"/>
  </r>
  <r>
    <x v="127"/>
    <x v="7"/>
    <x v="5"/>
    <n v="40.008964120000002"/>
    <n v="34.613247469999997"/>
    <n v="1599.1548013700001"/>
    <n v="740.73980313000004"/>
  </r>
  <r>
    <x v="127"/>
    <x v="7"/>
    <x v="6"/>
    <n v="82.399030389999993"/>
    <n v="8.0817825600000006"/>
    <n v="3447.5091548099999"/>
    <n v="163.42213219000001"/>
  </r>
  <r>
    <x v="127"/>
    <x v="7"/>
    <x v="7"/>
    <n v="69.100949389999997"/>
    <n v="41.081892109999998"/>
    <n v="2669.0276596899998"/>
    <n v="735.87351966000006"/>
  </r>
  <r>
    <x v="127"/>
    <x v="8"/>
    <x v="0"/>
    <n v="158.50052891999999"/>
    <n v="17.596845330000001"/>
    <n v="7303.1448230799997"/>
    <n v="345.63048858000002"/>
  </r>
  <r>
    <x v="127"/>
    <x v="8"/>
    <x v="1"/>
    <n v="187.73416162999999"/>
    <n v="64.470804419999993"/>
    <n v="7553.9178310500001"/>
    <n v="1261.40669815"/>
  </r>
  <r>
    <x v="127"/>
    <x v="8"/>
    <x v="2"/>
    <n v="105.17843462"/>
    <n v="20.653839529999999"/>
    <n v="4019.98560851"/>
    <n v="418.19071014000002"/>
  </r>
  <r>
    <x v="127"/>
    <x v="8"/>
    <x v="3"/>
    <n v="56.260217009999998"/>
    <n v="57.63216955"/>
    <n v="2108.6533726900002"/>
    <n v="1140.4060977199999"/>
  </r>
  <r>
    <x v="127"/>
    <x v="8"/>
    <x v="4"/>
    <n v="105.15193785"/>
    <n v="59.624455179999998"/>
    <n v="3948.9491232300002"/>
    <n v="1123.56053518"/>
  </r>
  <r>
    <x v="127"/>
    <x v="8"/>
    <x v="5"/>
    <n v="34.483107480000001"/>
    <n v="24.770841900000001"/>
    <n v="1343.49542357"/>
    <n v="492.69015488999997"/>
  </r>
  <r>
    <x v="127"/>
    <x v="8"/>
    <x v="6"/>
    <n v="82.600336319999997"/>
    <n v="11.69553668"/>
    <n v="3481.0935668900001"/>
    <n v="202.61526587"/>
  </r>
  <r>
    <x v="127"/>
    <x v="8"/>
    <x v="7"/>
    <n v="57.505102899999997"/>
    <n v="49.868511669999997"/>
    <n v="2202.3811274899999"/>
    <n v="942.33922757000005"/>
  </r>
  <r>
    <x v="127"/>
    <x v="9"/>
    <x v="0"/>
    <n v="88.133662860000001"/>
    <n v="22.142339719999999"/>
    <n v="3988.57326435"/>
    <n v="348.50416984999998"/>
  </r>
  <r>
    <x v="127"/>
    <x v="9"/>
    <x v="1"/>
    <n v="100.07555966"/>
    <n v="64.895052050000004"/>
    <n v="4027.4269688099998"/>
    <n v="1185.4276963100001"/>
  </r>
  <r>
    <x v="127"/>
    <x v="9"/>
    <x v="2"/>
    <n v="62.72279297"/>
    <n v="24.286955330000001"/>
    <n v="2322.6199796699998"/>
    <n v="439.49358096999998"/>
  </r>
  <r>
    <x v="127"/>
    <x v="9"/>
    <x v="3"/>
    <n v="30.41622877"/>
    <n v="38.906995899999998"/>
    <n v="1205.63706877"/>
    <n v="698.05509662999998"/>
  </r>
  <r>
    <x v="127"/>
    <x v="9"/>
    <x v="4"/>
    <n v="68.017361039999997"/>
    <n v="50.054619760000001"/>
    <n v="2600.09414057"/>
    <n v="899.74428623999995"/>
  </r>
  <r>
    <x v="127"/>
    <x v="9"/>
    <x v="5"/>
    <n v="25.025563399999999"/>
    <n v="28.358774870000001"/>
    <n v="1027.3489844999999"/>
    <n v="502.95789711999998"/>
  </r>
  <r>
    <x v="127"/>
    <x v="9"/>
    <x v="6"/>
    <n v="54.530181659999997"/>
    <n v="13.788953709999999"/>
    <n v="2250.5449443399998"/>
    <n v="277.78510982"/>
  </r>
  <r>
    <x v="127"/>
    <x v="9"/>
    <x v="7"/>
    <n v="35.948122040000001"/>
    <n v="39.749650549999998"/>
    <n v="1461.4626461400001"/>
    <n v="678.63104245"/>
  </r>
  <r>
    <x v="127"/>
    <x v="10"/>
    <x v="0"/>
    <n v="63.077165790000002"/>
    <n v="59.384126010000003"/>
    <n v="3011.0486771800001"/>
    <n v="908.33764857999995"/>
  </r>
  <r>
    <x v="127"/>
    <x v="10"/>
    <x v="1"/>
    <n v="48.468205410000003"/>
    <n v="68.274410399999994"/>
    <n v="1976.34338088"/>
    <n v="865.71664184999997"/>
  </r>
  <r>
    <x v="127"/>
    <x v="10"/>
    <x v="2"/>
    <n v="27.467597659999999"/>
    <n v="24.252833129999999"/>
    <n v="1113.1592110500001"/>
    <n v="363.51198920000002"/>
  </r>
  <r>
    <x v="127"/>
    <x v="10"/>
    <x v="3"/>
    <n v="10.06854906"/>
    <n v="22.640196150000001"/>
    <n v="418.45756111999998"/>
    <n v="313.27679670999999"/>
  </r>
  <r>
    <x v="127"/>
    <x v="10"/>
    <x v="4"/>
    <n v="34.476789699999998"/>
    <n v="44.819766080000001"/>
    <n v="1244.09907591"/>
    <n v="564.31186361000005"/>
  </r>
  <r>
    <x v="127"/>
    <x v="10"/>
    <x v="5"/>
    <n v="15.292029899999999"/>
    <n v="19.360356199999998"/>
    <n v="578.34591666999995"/>
    <n v="298.98911061000001"/>
  </r>
  <r>
    <x v="127"/>
    <x v="10"/>
    <x v="6"/>
    <n v="23.739839490000001"/>
    <n v="20.74840275"/>
    <n v="928.04345874000001"/>
    <n v="291.75983509999998"/>
  </r>
  <r>
    <x v="127"/>
    <x v="10"/>
    <x v="7"/>
    <n v="17.52115268"/>
    <n v="38.010088070000002"/>
    <n v="633.13309546999994"/>
    <n v="468.48136384999998"/>
  </r>
  <r>
    <x v="128"/>
    <x v="0"/>
    <x v="0"/>
    <n v="3.0786796399999998"/>
    <n v="5.0617773799999997"/>
    <n v="116.73252673"/>
    <n v="58.376568040000002"/>
  </r>
  <r>
    <x v="128"/>
    <x v="0"/>
    <x v="1"/>
    <n v="4.8199889300000001"/>
    <n v="18.07944797"/>
    <n v="175.12956671000001"/>
    <n v="139.06106763"/>
  </r>
  <r>
    <x v="128"/>
    <x v="0"/>
    <x v="2"/>
    <n v="68.704374950000002"/>
    <n v="22.463809619999999"/>
    <n v="2626.5806706200001"/>
    <n v="350.51998163000002"/>
  </r>
  <r>
    <x v="128"/>
    <x v="0"/>
    <x v="3"/>
    <n v="12.73132614"/>
    <n v="106.45722186"/>
    <n v="488.67455997000002"/>
    <n v="1206.6459411200001"/>
  </r>
  <r>
    <x v="128"/>
    <x v="0"/>
    <x v="4"/>
    <n v="17.70943664"/>
    <n v="25.278846949999998"/>
    <n v="699.78156629"/>
    <n v="327.76294258000001"/>
  </r>
  <r>
    <x v="128"/>
    <x v="0"/>
    <x v="5"/>
    <n v="15.302776700000001"/>
    <n v="204.61718195"/>
    <n v="569.80868894000002"/>
    <n v="2280.6330681200002"/>
  </r>
  <r>
    <x v="128"/>
    <x v="0"/>
    <x v="6"/>
    <n v="10.509627289999999"/>
    <n v="13.740192670000001"/>
    <n v="440.21877419999998"/>
    <n v="201.80803241999999"/>
  </r>
  <r>
    <x v="128"/>
    <x v="0"/>
    <x v="7"/>
    <n v="25.628977930000001"/>
    <n v="117.26109537000001"/>
    <n v="994.74118309999994"/>
    <n v="1294.28741384"/>
  </r>
  <r>
    <x v="128"/>
    <x v="1"/>
    <x v="0"/>
    <n v="42.598662679999997"/>
    <n v="12.763504409999999"/>
    <n v="1629.8411632899999"/>
    <n v="252.99664799000001"/>
  </r>
  <r>
    <x v="128"/>
    <x v="1"/>
    <x v="1"/>
    <n v="127.6749334"/>
    <n v="57.67973078"/>
    <n v="5022.5467157399999"/>
    <n v="976.69806692999998"/>
  </r>
  <r>
    <x v="128"/>
    <x v="1"/>
    <x v="2"/>
    <n v="170.95448744000001"/>
    <n v="30.72939714"/>
    <n v="6670.4721643599996"/>
    <n v="538.94903580000005"/>
  </r>
  <r>
    <x v="128"/>
    <x v="1"/>
    <x v="3"/>
    <n v="74.672645220000007"/>
    <n v="133.48795552999999"/>
    <n v="2766.79218296"/>
    <n v="2234.3923314499998"/>
  </r>
  <r>
    <x v="128"/>
    <x v="1"/>
    <x v="4"/>
    <n v="91.369555680000005"/>
    <n v="47.33866381"/>
    <n v="3427.66437412"/>
    <n v="896.33180735999997"/>
  </r>
  <r>
    <x v="128"/>
    <x v="1"/>
    <x v="5"/>
    <n v="54.471215890000003"/>
    <n v="154.75110802"/>
    <n v="2156.4288206900001"/>
    <n v="2671.6600464899998"/>
  </r>
  <r>
    <x v="128"/>
    <x v="1"/>
    <x v="6"/>
    <n v="38.795804029999999"/>
    <n v="21.101045360000001"/>
    <n v="1468.3178012999999"/>
    <n v="398.11260229999999"/>
  </r>
  <r>
    <x v="128"/>
    <x v="1"/>
    <x v="7"/>
    <n v="62.932261650000001"/>
    <n v="84.617519810000005"/>
    <n v="2449.4696142299999"/>
    <n v="1497.92868879"/>
  </r>
  <r>
    <x v="128"/>
    <x v="2"/>
    <x v="0"/>
    <n v="114.31155568"/>
    <n v="7.6594024200000002"/>
    <n v="4872.2864586699998"/>
    <n v="154.45247566"/>
  </r>
  <r>
    <x v="128"/>
    <x v="2"/>
    <x v="1"/>
    <n v="347.19333839000001"/>
    <n v="56.879688539999997"/>
    <n v="14122.25366563"/>
    <n v="1034.77568664"/>
  </r>
  <r>
    <x v="128"/>
    <x v="2"/>
    <x v="2"/>
    <n v="229.63929945999999"/>
    <n v="37.192333140000002"/>
    <n v="9624.3048514000002"/>
    <n v="647.16361535999999"/>
  </r>
  <r>
    <x v="128"/>
    <x v="2"/>
    <x v="3"/>
    <n v="87.033893680000006"/>
    <n v="75.805754359999995"/>
    <n v="3204.0958748899998"/>
    <n v="1500.9891272899999"/>
  </r>
  <r>
    <x v="128"/>
    <x v="2"/>
    <x v="4"/>
    <n v="141.08009106"/>
    <n v="35.435858699999997"/>
    <n v="5150.1384774300004"/>
    <n v="669.66957011"/>
  </r>
  <r>
    <x v="128"/>
    <x v="2"/>
    <x v="5"/>
    <n v="56.224514839999998"/>
    <n v="56.961847120000002"/>
    <n v="2213.8628049600002"/>
    <n v="1067.8374289000001"/>
  </r>
  <r>
    <x v="128"/>
    <x v="2"/>
    <x v="6"/>
    <n v="60.381371950000002"/>
    <n v="16.88049372"/>
    <n v="2589.22761485"/>
    <n v="349.50359014999998"/>
  </r>
  <r>
    <x v="128"/>
    <x v="2"/>
    <x v="7"/>
    <n v="90.185838669999995"/>
    <n v="62.58064263"/>
    <n v="3683.6153549700002"/>
    <n v="1122.52652008"/>
  </r>
  <r>
    <x v="128"/>
    <x v="3"/>
    <x v="0"/>
    <n v="148.03650647000001"/>
    <n v="17.94346097"/>
    <n v="6375.7249817600004"/>
    <n v="367.87425039999999"/>
  </r>
  <r>
    <x v="128"/>
    <x v="3"/>
    <x v="1"/>
    <n v="334.3928707"/>
    <n v="98.070016150000001"/>
    <n v="12873.617802090001"/>
    <n v="1985.3037054399999"/>
  </r>
  <r>
    <x v="128"/>
    <x v="3"/>
    <x v="2"/>
    <n v="197.2025391"/>
    <n v="30.334436879999998"/>
    <n v="8041.2987810200002"/>
    <n v="560.60882564999997"/>
  </r>
  <r>
    <x v="128"/>
    <x v="3"/>
    <x v="3"/>
    <n v="77.337711479999996"/>
    <n v="68.285954880000006"/>
    <n v="3016.37183478"/>
    <n v="1282.5291828100001"/>
  </r>
  <r>
    <x v="128"/>
    <x v="3"/>
    <x v="4"/>
    <n v="146.46832291999999"/>
    <n v="59.256348500000001"/>
    <n v="5451.6610481199996"/>
    <n v="1176.2640801099999"/>
  </r>
  <r>
    <x v="128"/>
    <x v="3"/>
    <x v="5"/>
    <n v="50.411933349999998"/>
    <n v="28.745529189999999"/>
    <n v="1894.35726701"/>
    <n v="517.09745134000002"/>
  </r>
  <r>
    <x v="128"/>
    <x v="3"/>
    <x v="6"/>
    <n v="82.443049920000007"/>
    <n v="12.093317580000001"/>
    <n v="3614.3696177699999"/>
    <n v="229.17017503"/>
  </r>
  <r>
    <x v="128"/>
    <x v="3"/>
    <x v="7"/>
    <n v="81.372234050000003"/>
    <n v="34.944927290000003"/>
    <n v="3303.57402"/>
    <n v="667.94551989000001"/>
  </r>
  <r>
    <x v="128"/>
    <x v="4"/>
    <x v="0"/>
    <n v="173.13070761"/>
    <n v="24.048407789999999"/>
    <n v="7784.2343247199997"/>
    <n v="559.17913656999997"/>
  </r>
  <r>
    <x v="128"/>
    <x v="4"/>
    <x v="1"/>
    <n v="311.50275120999999"/>
    <n v="107.78905754"/>
    <n v="12232.732431369999"/>
    <n v="2183.6415852700002"/>
  </r>
  <r>
    <x v="128"/>
    <x v="4"/>
    <x v="2"/>
    <n v="174.71641849"/>
    <n v="25.443291869999999"/>
    <n v="7426.3998744199998"/>
    <n v="543.66258922999998"/>
  </r>
  <r>
    <x v="128"/>
    <x v="4"/>
    <x v="3"/>
    <n v="58.247639530000001"/>
    <n v="54.302552310000003"/>
    <n v="2217.6079979599999"/>
    <n v="1008.54689382"/>
  </r>
  <r>
    <x v="128"/>
    <x v="4"/>
    <x v="4"/>
    <n v="128.54318832000001"/>
    <n v="61.984082489999999"/>
    <n v="4747.7877250900001"/>
    <n v="1170.4334636799999"/>
  </r>
  <r>
    <x v="128"/>
    <x v="4"/>
    <x v="5"/>
    <n v="50.197979910000001"/>
    <n v="36.547255960000001"/>
    <n v="1964.53635659"/>
    <n v="694.20911168999999"/>
  </r>
  <r>
    <x v="128"/>
    <x v="4"/>
    <x v="6"/>
    <n v="84.417136869999993"/>
    <n v="6.2074298199999998"/>
    <n v="3791.1849080400002"/>
    <n v="101.63547718"/>
  </r>
  <r>
    <x v="128"/>
    <x v="4"/>
    <x v="7"/>
    <n v="67.301019760000003"/>
    <n v="34.60675629"/>
    <n v="2661.0880000500001"/>
    <n v="587.52621901999998"/>
  </r>
  <r>
    <x v="128"/>
    <x v="5"/>
    <x v="0"/>
    <n v="181.65770817999999"/>
    <n v="21.523331240000001"/>
    <n v="8187.4289862599999"/>
    <n v="436.30808901"/>
  </r>
  <r>
    <x v="128"/>
    <x v="5"/>
    <x v="1"/>
    <n v="271.32095400999998"/>
    <n v="95.350783239999998"/>
    <n v="11095.587248899999"/>
    <n v="2010.8255659399999"/>
  </r>
  <r>
    <x v="128"/>
    <x v="5"/>
    <x v="2"/>
    <n v="146.23695036000001"/>
    <n v="24.92517076"/>
    <n v="6064.7879006700005"/>
    <n v="493.13040075999999"/>
  </r>
  <r>
    <x v="128"/>
    <x v="5"/>
    <x v="3"/>
    <n v="60.446113689999997"/>
    <n v="53.929387130000002"/>
    <n v="2277.2717576300001"/>
    <n v="1033.6985840899999"/>
  </r>
  <r>
    <x v="128"/>
    <x v="5"/>
    <x v="4"/>
    <n v="131.71947756"/>
    <n v="75.415649479999999"/>
    <n v="5104.6985421199997"/>
    <n v="1406.5694054400001"/>
  </r>
  <r>
    <x v="128"/>
    <x v="5"/>
    <x v="5"/>
    <n v="53.462369809999998"/>
    <n v="29.109810899999999"/>
    <n v="2224.93582853"/>
    <n v="598.74674266"/>
  </r>
  <r>
    <x v="128"/>
    <x v="5"/>
    <x v="6"/>
    <n v="64.365620140000004"/>
    <n v="11.061063880000001"/>
    <n v="2763.4467275400002"/>
    <n v="212.08727952000001"/>
  </r>
  <r>
    <x v="128"/>
    <x v="5"/>
    <x v="7"/>
    <n v="59.080145299999998"/>
    <n v="31.526965669999999"/>
    <n v="2364.0658665999999"/>
    <n v="572.02225710000005"/>
  </r>
  <r>
    <x v="128"/>
    <x v="6"/>
    <x v="0"/>
    <n v="210.77509189"/>
    <n v="15.19330235"/>
    <n v="9831.9284077400007"/>
    <n v="310.27871133000002"/>
  </r>
  <r>
    <x v="128"/>
    <x v="6"/>
    <x v="1"/>
    <n v="245.63899359000001"/>
    <n v="87.010117260000001"/>
    <n v="10005.563620770001"/>
    <n v="1905.2940568700001"/>
  </r>
  <r>
    <x v="128"/>
    <x v="6"/>
    <x v="2"/>
    <n v="170.79516164"/>
    <n v="24.073106549999999"/>
    <n v="6981.1424722100001"/>
    <n v="476.61630594000002"/>
  </r>
  <r>
    <x v="128"/>
    <x v="6"/>
    <x v="3"/>
    <n v="63.272505879999997"/>
    <n v="61.218576069999997"/>
    <n v="2373.4324136800001"/>
    <n v="1184.4969408100001"/>
  </r>
  <r>
    <x v="128"/>
    <x v="6"/>
    <x v="4"/>
    <n v="147.74262679"/>
    <n v="64.146120210000007"/>
    <n v="5776.0833037100001"/>
    <n v="1321.8296892400001"/>
  </r>
  <r>
    <x v="128"/>
    <x v="6"/>
    <x v="5"/>
    <n v="38.198061379999999"/>
    <n v="31.17021231"/>
    <n v="1624.0672182400001"/>
    <n v="662.05410991999997"/>
  </r>
  <r>
    <x v="128"/>
    <x v="6"/>
    <x v="6"/>
    <n v="95.16736856"/>
    <n v="12.68484364"/>
    <n v="3972.4334905400001"/>
    <n v="281.64298430999997"/>
  </r>
  <r>
    <x v="128"/>
    <x v="6"/>
    <x v="7"/>
    <n v="56.35656427"/>
    <n v="43.100387509999997"/>
    <n v="2320.800671"/>
    <n v="740.91984329000002"/>
  </r>
  <r>
    <x v="128"/>
    <x v="7"/>
    <x v="0"/>
    <n v="170.74643434000001"/>
    <n v="19.718234120000002"/>
    <n v="7794.0295677100003"/>
    <n v="412.67746698000002"/>
  </r>
  <r>
    <x v="128"/>
    <x v="7"/>
    <x v="1"/>
    <n v="211.34524797"/>
    <n v="64.057344540000003"/>
    <n v="8622.4660401000001"/>
    <n v="1316.95809893"/>
  </r>
  <r>
    <x v="128"/>
    <x v="7"/>
    <x v="2"/>
    <n v="132.61680914999999"/>
    <n v="22.79767575"/>
    <n v="5397.9522972000004"/>
    <n v="476.55043024000003"/>
  </r>
  <r>
    <x v="128"/>
    <x v="7"/>
    <x v="3"/>
    <n v="48.758670219999999"/>
    <n v="49.751579960000001"/>
    <n v="1785.0580918400001"/>
    <n v="1008.3934771"/>
  </r>
  <r>
    <x v="128"/>
    <x v="7"/>
    <x v="4"/>
    <n v="137.03990847"/>
    <n v="61.573549180000001"/>
    <n v="5176.6204215300004"/>
    <n v="1260.9368930099999"/>
  </r>
  <r>
    <x v="128"/>
    <x v="7"/>
    <x v="5"/>
    <n v="46.563392540000002"/>
    <n v="35.498346830000003"/>
    <n v="1916.60407566"/>
    <n v="635.86756691000005"/>
  </r>
  <r>
    <x v="128"/>
    <x v="7"/>
    <x v="6"/>
    <n v="83.741317899999999"/>
    <n v="10.671108"/>
    <n v="3520.02262655"/>
    <n v="190.2206018"/>
  </r>
  <r>
    <x v="128"/>
    <x v="7"/>
    <x v="7"/>
    <n v="78.356779119999999"/>
    <n v="36.738484100000001"/>
    <n v="3145.1074375100002"/>
    <n v="714.55324943000005"/>
  </r>
  <r>
    <x v="128"/>
    <x v="8"/>
    <x v="0"/>
    <n v="151.29778653"/>
    <n v="19.300217180000001"/>
    <n v="6582.4419357699999"/>
    <n v="361.72216143000003"/>
  </r>
  <r>
    <x v="128"/>
    <x v="8"/>
    <x v="1"/>
    <n v="187.19770535999999"/>
    <n v="57.375066859999997"/>
    <n v="7604.9328466300003"/>
    <n v="1155.66695112"/>
  </r>
  <r>
    <x v="128"/>
    <x v="8"/>
    <x v="2"/>
    <n v="120.60912338"/>
    <n v="22.436980030000001"/>
    <n v="4611.0366504800004"/>
    <n v="421.14329493000002"/>
  </r>
  <r>
    <x v="128"/>
    <x v="8"/>
    <x v="3"/>
    <n v="52.93076181"/>
    <n v="58.057408350000003"/>
    <n v="2073.9641731800002"/>
    <n v="1177.33766904"/>
  </r>
  <r>
    <x v="128"/>
    <x v="8"/>
    <x v="4"/>
    <n v="110.93869012"/>
    <n v="62.43694704"/>
    <n v="4184.6809591800002"/>
    <n v="1163.8840817099999"/>
  </r>
  <r>
    <x v="128"/>
    <x v="8"/>
    <x v="5"/>
    <n v="37.119390889999998"/>
    <n v="25.558088529999999"/>
    <n v="1485.5889553300001"/>
    <n v="547.69926739000005"/>
  </r>
  <r>
    <x v="128"/>
    <x v="8"/>
    <x v="6"/>
    <n v="89.603511560000001"/>
    <n v="10.277872840000001"/>
    <n v="3594.0577425299998"/>
    <n v="189.40388150999999"/>
  </r>
  <r>
    <x v="128"/>
    <x v="8"/>
    <x v="7"/>
    <n v="55.412122850000003"/>
    <n v="45.547104920000002"/>
    <n v="2117.2287701099999"/>
    <n v="831.77076394999995"/>
  </r>
  <r>
    <x v="128"/>
    <x v="9"/>
    <x v="0"/>
    <n v="90.050882680000001"/>
    <n v="23.494085819999999"/>
    <n v="4068.4117283599999"/>
    <n v="403.97767533000001"/>
  </r>
  <r>
    <x v="128"/>
    <x v="9"/>
    <x v="1"/>
    <n v="101.78512947999999"/>
    <n v="69.597345930000003"/>
    <n v="3928.86433726"/>
    <n v="1165.57798185"/>
  </r>
  <r>
    <x v="128"/>
    <x v="9"/>
    <x v="2"/>
    <n v="64.788736819999997"/>
    <n v="23.112331099999999"/>
    <n v="2537.6723623799999"/>
    <n v="402.50091126000001"/>
  </r>
  <r>
    <x v="128"/>
    <x v="9"/>
    <x v="3"/>
    <n v="37.706857720000002"/>
    <n v="37.732675319999998"/>
    <n v="1485.87877574"/>
    <n v="578.56029207999995"/>
  </r>
  <r>
    <x v="128"/>
    <x v="9"/>
    <x v="4"/>
    <n v="68.312359259999994"/>
    <n v="50.85866635"/>
    <n v="2469.7985550399999"/>
    <n v="869.24236421000001"/>
  </r>
  <r>
    <x v="128"/>
    <x v="9"/>
    <x v="5"/>
    <n v="22.5238224"/>
    <n v="24.564700479999999"/>
    <n v="914.82465213"/>
    <n v="449.86353524999998"/>
  </r>
  <r>
    <x v="128"/>
    <x v="9"/>
    <x v="6"/>
    <n v="47.694906320000001"/>
    <n v="14.587162510000001"/>
    <n v="1855.2669832700001"/>
    <n v="233.28550217"/>
  </r>
  <r>
    <x v="128"/>
    <x v="9"/>
    <x v="7"/>
    <n v="39.465465600000002"/>
    <n v="44.048284600000002"/>
    <n v="1430.66558988"/>
    <n v="727.19838039000001"/>
  </r>
  <r>
    <x v="128"/>
    <x v="10"/>
    <x v="0"/>
    <n v="74.557344009999994"/>
    <n v="43.719464170000002"/>
    <n v="3338.93189325"/>
    <n v="704.90244972999994"/>
  </r>
  <r>
    <x v="128"/>
    <x v="10"/>
    <x v="1"/>
    <n v="55.47325025"/>
    <n v="82.156268749999995"/>
    <n v="2357.60595513"/>
    <n v="1064.30917856"/>
  </r>
  <r>
    <x v="128"/>
    <x v="10"/>
    <x v="2"/>
    <n v="27.512990210000002"/>
    <n v="23.20351557"/>
    <n v="1052.2141978699999"/>
    <n v="295.51586134000001"/>
  </r>
  <r>
    <x v="128"/>
    <x v="10"/>
    <x v="3"/>
    <n v="6.5113750399999999"/>
    <n v="21.127317040000001"/>
    <n v="233.48547400000001"/>
    <n v="291.96239974999997"/>
  </r>
  <r>
    <x v="128"/>
    <x v="10"/>
    <x v="4"/>
    <n v="28.33377969"/>
    <n v="47.393819129999997"/>
    <n v="947.53739048"/>
    <n v="701.56282738000004"/>
  </r>
  <r>
    <x v="128"/>
    <x v="10"/>
    <x v="5"/>
    <n v="18.532158800000001"/>
    <n v="24.948476190000001"/>
    <n v="771.23768034"/>
    <n v="326.50148636"/>
  </r>
  <r>
    <x v="128"/>
    <x v="10"/>
    <x v="6"/>
    <n v="24.746837710000001"/>
    <n v="20.392672300000001"/>
    <n v="972.34577318000004"/>
    <n v="346.75471864999997"/>
  </r>
  <r>
    <x v="128"/>
    <x v="10"/>
    <x v="7"/>
    <n v="18.027875030000001"/>
    <n v="34.619129260000001"/>
    <n v="682.23377594999999"/>
    <n v="449.43154764000002"/>
  </r>
  <r>
    <x v="129"/>
    <x v="0"/>
    <x v="0"/>
    <n v="4.8466170599999998"/>
    <n v="7.0198761599999999"/>
    <n v="205.34244709999999"/>
    <n v="77.852355000000003"/>
  </r>
  <r>
    <x v="129"/>
    <x v="0"/>
    <x v="1"/>
    <n v="3.08430611"/>
    <n v="13.476260099999999"/>
    <n v="104.51739372999999"/>
    <n v="132.70390545000001"/>
  </r>
  <r>
    <x v="129"/>
    <x v="0"/>
    <x v="2"/>
    <n v="65.596135349999997"/>
    <n v="23.179219329999999"/>
    <n v="2477.3007351000001"/>
    <n v="372.28967062999999"/>
  </r>
  <r>
    <x v="129"/>
    <x v="0"/>
    <x v="3"/>
    <n v="14.00015924"/>
    <n v="99.225708330000003"/>
    <n v="525.98439554000004"/>
    <n v="1169.4207963700001"/>
  </r>
  <r>
    <x v="129"/>
    <x v="0"/>
    <x v="4"/>
    <n v="12.69095613"/>
    <n v="27.729514009999999"/>
    <n v="490.41480059999998"/>
    <n v="401.81478096000001"/>
  </r>
  <r>
    <x v="129"/>
    <x v="0"/>
    <x v="5"/>
    <n v="18.553424809999999"/>
    <n v="220.28597579000001"/>
    <n v="644.49119642000005"/>
    <n v="2521.2682123300001"/>
  </r>
  <r>
    <x v="129"/>
    <x v="0"/>
    <x v="6"/>
    <n v="9.7163353000000008"/>
    <n v="10.752179229999999"/>
    <n v="387.81066750999997"/>
    <n v="191.34823903"/>
  </r>
  <r>
    <x v="129"/>
    <x v="0"/>
    <x v="7"/>
    <n v="30.53558451"/>
    <n v="109.19291514"/>
    <n v="1127.1398223599999"/>
    <n v="1206.20758815"/>
  </r>
  <r>
    <x v="129"/>
    <x v="1"/>
    <x v="0"/>
    <n v="53.770715590000002"/>
    <n v="12.06253074"/>
    <n v="2195.6713849799999"/>
    <n v="233.36632702"/>
  </r>
  <r>
    <x v="129"/>
    <x v="1"/>
    <x v="1"/>
    <n v="132.33457114000001"/>
    <n v="54.767286040000002"/>
    <n v="5201.8068533599999"/>
    <n v="884.38164282000002"/>
  </r>
  <r>
    <x v="129"/>
    <x v="1"/>
    <x v="2"/>
    <n v="165.78913792"/>
    <n v="32.580411329999997"/>
    <n v="6868.1286980200002"/>
    <n v="723.62647677999996"/>
  </r>
  <r>
    <x v="129"/>
    <x v="1"/>
    <x v="3"/>
    <n v="84.7431014"/>
    <n v="131.66658197999999"/>
    <n v="3287.6499362999998"/>
    <n v="2301.62032052"/>
  </r>
  <r>
    <x v="129"/>
    <x v="1"/>
    <x v="4"/>
    <n v="75.006467279999995"/>
    <n v="52.863263379999999"/>
    <n v="2772.1750847600001"/>
    <n v="895.10028680999994"/>
  </r>
  <r>
    <x v="129"/>
    <x v="1"/>
    <x v="5"/>
    <n v="57.80629957"/>
    <n v="148.28952122999999"/>
    <n v="2237.1254135099998"/>
    <n v="2422.2441055700001"/>
  </r>
  <r>
    <x v="129"/>
    <x v="1"/>
    <x v="6"/>
    <n v="49.297671809999997"/>
    <n v="20.810621099999999"/>
    <n v="2024.6868019799999"/>
    <n v="402.39065857000003"/>
  </r>
  <r>
    <x v="129"/>
    <x v="1"/>
    <x v="7"/>
    <n v="75.324619130000002"/>
    <n v="88.376260220000006"/>
    <n v="3093.1030466699999"/>
    <n v="1521.5704904199999"/>
  </r>
  <r>
    <x v="129"/>
    <x v="2"/>
    <x v="0"/>
    <n v="107.49827451"/>
    <n v="14.090290400000001"/>
    <n v="4435.5398994999996"/>
    <n v="276.06950332999997"/>
  </r>
  <r>
    <x v="129"/>
    <x v="2"/>
    <x v="1"/>
    <n v="351.03464334"/>
    <n v="59.601403750000003"/>
    <n v="13491.42983003"/>
    <n v="1156.10438176"/>
  </r>
  <r>
    <x v="129"/>
    <x v="2"/>
    <x v="2"/>
    <n v="209.49592523999999"/>
    <n v="28.818876889999999"/>
    <n v="8489.1530059300003"/>
    <n v="509.32522839000001"/>
  </r>
  <r>
    <x v="129"/>
    <x v="2"/>
    <x v="3"/>
    <n v="86.007889930000005"/>
    <n v="83.806870090000004"/>
    <n v="3158.5851308199999"/>
    <n v="1630.76248289"/>
  </r>
  <r>
    <x v="129"/>
    <x v="2"/>
    <x v="4"/>
    <n v="141.15617595000001"/>
    <n v="44.507769080000003"/>
    <n v="5019.6383468000004"/>
    <n v="844.34007767000003"/>
  </r>
  <r>
    <x v="129"/>
    <x v="2"/>
    <x v="5"/>
    <n v="58.196217339999997"/>
    <n v="61.28761986"/>
    <n v="2261.8319108000001"/>
    <n v="1080.5465942000001"/>
  </r>
  <r>
    <x v="129"/>
    <x v="2"/>
    <x v="6"/>
    <n v="60.939874570000001"/>
    <n v="15.3545573"/>
    <n v="2631.4956315600002"/>
    <n v="311.85974252"/>
  </r>
  <r>
    <x v="129"/>
    <x v="2"/>
    <x v="7"/>
    <n v="103.34990654000001"/>
    <n v="54.684819160000004"/>
    <n v="4221.2692203200004"/>
    <n v="989.23949339000001"/>
  </r>
  <r>
    <x v="129"/>
    <x v="3"/>
    <x v="0"/>
    <n v="156.23414862999999"/>
    <n v="15.686774890000001"/>
    <n v="6795.8539106799999"/>
    <n v="286.57807688999998"/>
  </r>
  <r>
    <x v="129"/>
    <x v="3"/>
    <x v="1"/>
    <n v="336.62483886000001"/>
    <n v="95.428944000000001"/>
    <n v="12725.688494"/>
    <n v="1780.4123990600001"/>
  </r>
  <r>
    <x v="129"/>
    <x v="3"/>
    <x v="2"/>
    <n v="209.96602132000001"/>
    <n v="25.31674816"/>
    <n v="8599.3385778200009"/>
    <n v="541.14211323999996"/>
  </r>
  <r>
    <x v="129"/>
    <x v="3"/>
    <x v="3"/>
    <n v="76.287660430000003"/>
    <n v="71.844117819999994"/>
    <n v="2793.09680192"/>
    <n v="1394.97491169"/>
  </r>
  <r>
    <x v="129"/>
    <x v="3"/>
    <x v="4"/>
    <n v="153.29982078"/>
    <n v="63.100581769999998"/>
    <n v="5377.0912761500003"/>
    <n v="1194.3548907100001"/>
  </r>
  <r>
    <x v="129"/>
    <x v="3"/>
    <x v="5"/>
    <n v="54.322295019999999"/>
    <n v="34.695457179999998"/>
    <n v="2155.1583743699998"/>
    <n v="678.67973153000003"/>
  </r>
  <r>
    <x v="129"/>
    <x v="3"/>
    <x v="6"/>
    <n v="77.525621349999994"/>
    <n v="12.38436973"/>
    <n v="3232.6714166400002"/>
    <n v="252.46455144000001"/>
  </r>
  <r>
    <x v="129"/>
    <x v="3"/>
    <x v="7"/>
    <n v="84.579844469999998"/>
    <n v="35.32803475"/>
    <n v="3515.1069943399998"/>
    <n v="547.58904227999994"/>
  </r>
  <r>
    <x v="129"/>
    <x v="4"/>
    <x v="0"/>
    <n v="183.18850161"/>
    <n v="20.84037468"/>
    <n v="7900.9824918900003"/>
    <n v="406.03595896000002"/>
  </r>
  <r>
    <x v="129"/>
    <x v="4"/>
    <x v="1"/>
    <n v="321.39149630999998"/>
    <n v="108.25139341000001"/>
    <n v="12444.92237953"/>
    <n v="2037.5838999099999"/>
  </r>
  <r>
    <x v="129"/>
    <x v="4"/>
    <x v="2"/>
    <n v="183.40567131"/>
    <n v="20.9584671"/>
    <n v="7629.7574495500003"/>
    <n v="464.72863820999999"/>
  </r>
  <r>
    <x v="129"/>
    <x v="4"/>
    <x v="3"/>
    <n v="70.073914700000003"/>
    <n v="57.771826730000001"/>
    <n v="2728.4606391399998"/>
    <n v="1142.0606142900001"/>
  </r>
  <r>
    <x v="129"/>
    <x v="4"/>
    <x v="4"/>
    <n v="124.32211752000001"/>
    <n v="76.663340340000005"/>
    <n v="4602.2196231099997"/>
    <n v="1479.94636687"/>
  </r>
  <r>
    <x v="129"/>
    <x v="4"/>
    <x v="5"/>
    <n v="49.730382079999998"/>
    <n v="32.414681870000003"/>
    <n v="1972.9346255999999"/>
    <n v="629.12972722999996"/>
  </r>
  <r>
    <x v="129"/>
    <x v="4"/>
    <x v="6"/>
    <n v="75.327980460000006"/>
    <n v="8.1923039499999994"/>
    <n v="3295.7810089700001"/>
    <n v="180.80084159"/>
  </r>
  <r>
    <x v="129"/>
    <x v="4"/>
    <x v="7"/>
    <n v="62.180172589999998"/>
    <n v="38.248548890000002"/>
    <n v="2620.64121282"/>
    <n v="730.33828117999997"/>
  </r>
  <r>
    <x v="129"/>
    <x v="5"/>
    <x v="0"/>
    <n v="178.70516519"/>
    <n v="23.996355739999998"/>
    <n v="7945.2466526400003"/>
    <n v="479.39883436000002"/>
  </r>
  <r>
    <x v="129"/>
    <x v="5"/>
    <x v="1"/>
    <n v="265.78545286000002"/>
    <n v="89.766072030000004"/>
    <n v="10646.429714510001"/>
    <n v="1887.4333478000001"/>
  </r>
  <r>
    <x v="129"/>
    <x v="5"/>
    <x v="2"/>
    <n v="159.32440986"/>
    <n v="24.577840940000002"/>
    <n v="6770.2240834300001"/>
    <n v="512.91221801999995"/>
  </r>
  <r>
    <x v="129"/>
    <x v="5"/>
    <x v="3"/>
    <n v="63.293494850000002"/>
    <n v="58.45736153"/>
    <n v="2453.8512198600001"/>
    <n v="1136.34131118"/>
  </r>
  <r>
    <x v="129"/>
    <x v="5"/>
    <x v="4"/>
    <n v="127.58336112000001"/>
    <n v="75.892923120000006"/>
    <n v="4883.2654427300004"/>
    <n v="1466.1775297900001"/>
  </r>
  <r>
    <x v="129"/>
    <x v="5"/>
    <x v="5"/>
    <n v="43.748471219999999"/>
    <n v="25.11285037"/>
    <n v="1755.8098915999999"/>
    <n v="486.79182558999997"/>
  </r>
  <r>
    <x v="129"/>
    <x v="5"/>
    <x v="6"/>
    <n v="77.088813310000006"/>
    <n v="10.429139040000001"/>
    <n v="3388.6541918900002"/>
    <n v="201.23352345999999"/>
  </r>
  <r>
    <x v="129"/>
    <x v="5"/>
    <x v="7"/>
    <n v="59.96963968"/>
    <n v="32.83935512"/>
    <n v="2340.7364375799998"/>
    <n v="616.28210273000002"/>
  </r>
  <r>
    <x v="129"/>
    <x v="6"/>
    <x v="0"/>
    <n v="200.15676576000001"/>
    <n v="17.942029829999999"/>
    <n v="9260.6811821699994"/>
    <n v="373.49653998999997"/>
  </r>
  <r>
    <x v="129"/>
    <x v="6"/>
    <x v="1"/>
    <n v="264.00224919999999"/>
    <n v="74.709374030000006"/>
    <n v="10803.78682105"/>
    <n v="1528.0454465600001"/>
  </r>
  <r>
    <x v="129"/>
    <x v="6"/>
    <x v="2"/>
    <n v="169.63632770999999"/>
    <n v="24.931138489999999"/>
    <n v="7229.5259229599997"/>
    <n v="525.56347060999997"/>
  </r>
  <r>
    <x v="129"/>
    <x v="6"/>
    <x v="3"/>
    <n v="69.016601100000003"/>
    <n v="63.659794560000002"/>
    <n v="2704.6395690999998"/>
    <n v="1225.4933418400001"/>
  </r>
  <r>
    <x v="129"/>
    <x v="6"/>
    <x v="4"/>
    <n v="151.02073048"/>
    <n v="69.370598569999999"/>
    <n v="5685.5646368099997"/>
    <n v="1375.86713661"/>
  </r>
  <r>
    <x v="129"/>
    <x v="6"/>
    <x v="5"/>
    <n v="45.731941210000002"/>
    <n v="33.55863377"/>
    <n v="1832.7027939300001"/>
    <n v="667.89029842000002"/>
  </r>
  <r>
    <x v="129"/>
    <x v="6"/>
    <x v="6"/>
    <n v="88.420098289999999"/>
    <n v="12.39346164"/>
    <n v="3834.04652214"/>
    <n v="253.68071588999999"/>
  </r>
  <r>
    <x v="129"/>
    <x v="6"/>
    <x v="7"/>
    <n v="61.987945590000002"/>
    <n v="32.331420569999999"/>
    <n v="2374.9088435799999"/>
    <n v="562.41984036999997"/>
  </r>
  <r>
    <x v="129"/>
    <x v="7"/>
    <x v="0"/>
    <n v="166.32525451999999"/>
    <n v="16.636906239999998"/>
    <n v="7465.8428657300001"/>
    <n v="346.36017863000001"/>
  </r>
  <r>
    <x v="129"/>
    <x v="7"/>
    <x v="1"/>
    <n v="211.30542758999999"/>
    <n v="66.789157849999995"/>
    <n v="8607.9162731399992"/>
    <n v="1334.40223924"/>
  </r>
  <r>
    <x v="129"/>
    <x v="7"/>
    <x v="2"/>
    <n v="137.78142706"/>
    <n v="25.960914649999999"/>
    <n v="5583.7635221700002"/>
    <n v="502.14574607999998"/>
  </r>
  <r>
    <x v="129"/>
    <x v="7"/>
    <x v="3"/>
    <n v="58.450452239999997"/>
    <n v="55.143778150000003"/>
    <n v="2234.6454983100002"/>
    <n v="1116.8627319899999"/>
  </r>
  <r>
    <x v="129"/>
    <x v="7"/>
    <x v="4"/>
    <n v="136.49057357999999"/>
    <n v="62.724831940000001"/>
    <n v="5113.60674397"/>
    <n v="1192.7280513200001"/>
  </r>
  <r>
    <x v="129"/>
    <x v="7"/>
    <x v="5"/>
    <n v="47.735630450000002"/>
    <n v="29.58241593"/>
    <n v="1963.68423366"/>
    <n v="592.98717849000002"/>
  </r>
  <r>
    <x v="129"/>
    <x v="7"/>
    <x v="6"/>
    <n v="97.349321450000005"/>
    <n v="10.86775519"/>
    <n v="4233.9973071499999"/>
    <n v="193.48233895999999"/>
  </r>
  <r>
    <x v="129"/>
    <x v="7"/>
    <x v="7"/>
    <n v="70.867565920000004"/>
    <n v="38.921698589999998"/>
    <n v="2687.6369009"/>
    <n v="734.76897296000004"/>
  </r>
  <r>
    <x v="129"/>
    <x v="8"/>
    <x v="0"/>
    <n v="147.57118839"/>
    <n v="14.81588696"/>
    <n v="6749.8981044100001"/>
    <n v="260.29486539999999"/>
  </r>
  <r>
    <x v="129"/>
    <x v="8"/>
    <x v="1"/>
    <n v="180.4228899"/>
    <n v="63.198442329999999"/>
    <n v="7465.7754968299996"/>
    <n v="1176.1347052000001"/>
  </r>
  <r>
    <x v="129"/>
    <x v="8"/>
    <x v="2"/>
    <n v="111.80329903000001"/>
    <n v="16.84115156"/>
    <n v="4316.0422773299997"/>
    <n v="309.98064184999998"/>
  </r>
  <r>
    <x v="129"/>
    <x v="8"/>
    <x v="3"/>
    <n v="60.172136260000002"/>
    <n v="53.371425530000003"/>
    <n v="2155.7554265499998"/>
    <n v="1114.9135805999999"/>
  </r>
  <r>
    <x v="129"/>
    <x v="8"/>
    <x v="4"/>
    <n v="129.32764689999999"/>
    <n v="59.763493889999999"/>
    <n v="4612.3685030099996"/>
    <n v="1062.0446065000001"/>
  </r>
  <r>
    <x v="129"/>
    <x v="8"/>
    <x v="5"/>
    <n v="33.872847159999999"/>
    <n v="27.40662635"/>
    <n v="1360.7778865499999"/>
    <n v="491.76426593999997"/>
  </r>
  <r>
    <x v="129"/>
    <x v="8"/>
    <x v="6"/>
    <n v="85.045573189999999"/>
    <n v="14.07684894"/>
    <n v="3587.8572611099999"/>
    <n v="278.27346267000001"/>
  </r>
  <r>
    <x v="129"/>
    <x v="8"/>
    <x v="7"/>
    <n v="61.040570840000001"/>
    <n v="48.839928039999997"/>
    <n v="2417.8760392099998"/>
    <n v="932.11747754999999"/>
  </r>
  <r>
    <x v="129"/>
    <x v="9"/>
    <x v="0"/>
    <n v="94.040675620000002"/>
    <n v="24.520054900000002"/>
    <n v="4188.0112292000003"/>
    <n v="378.29503554000001"/>
  </r>
  <r>
    <x v="129"/>
    <x v="9"/>
    <x v="1"/>
    <n v="103.18583271"/>
    <n v="65.916166050000001"/>
    <n v="3875.2473029100001"/>
    <n v="1085.3507125399999"/>
  </r>
  <r>
    <x v="129"/>
    <x v="9"/>
    <x v="2"/>
    <n v="71.666940749999995"/>
    <n v="20.880836710000001"/>
    <n v="2904.8301313500001"/>
    <n v="407.49900661999999"/>
  </r>
  <r>
    <x v="129"/>
    <x v="9"/>
    <x v="3"/>
    <n v="28.272107080000001"/>
    <n v="36.766463440000003"/>
    <n v="1070.1570851900001"/>
    <n v="695.82399168999996"/>
  </r>
  <r>
    <x v="129"/>
    <x v="9"/>
    <x v="4"/>
    <n v="75.41946385"/>
    <n v="50.752824539999999"/>
    <n v="2570.1004929800001"/>
    <n v="856.45196086999999"/>
  </r>
  <r>
    <x v="129"/>
    <x v="9"/>
    <x v="5"/>
    <n v="22.167252300000001"/>
    <n v="24.732852579999999"/>
    <n v="826.5878166"/>
    <n v="479.07597741000001"/>
  </r>
  <r>
    <x v="129"/>
    <x v="9"/>
    <x v="6"/>
    <n v="51.983341879999998"/>
    <n v="14.66846142"/>
    <n v="2050.3879778800001"/>
    <n v="275.30197671000002"/>
  </r>
  <r>
    <x v="129"/>
    <x v="9"/>
    <x v="7"/>
    <n v="47.705214640000001"/>
    <n v="38.847451409999998"/>
    <n v="1797.0240085200001"/>
    <n v="591.73730043"/>
  </r>
  <r>
    <x v="129"/>
    <x v="10"/>
    <x v="0"/>
    <n v="70.400894820000005"/>
    <n v="50.520887690000002"/>
    <n v="3399.4433182500002"/>
    <n v="773.09837548999997"/>
  </r>
  <r>
    <x v="129"/>
    <x v="10"/>
    <x v="1"/>
    <n v="60.269472639999996"/>
    <n v="80.078329159999996"/>
    <n v="2396.8639714300002"/>
    <n v="1221.7596423299999"/>
  </r>
  <r>
    <x v="129"/>
    <x v="10"/>
    <x v="2"/>
    <n v="29.70035601"/>
    <n v="25.613283079999999"/>
    <n v="1233.06445491"/>
    <n v="345.48560172999998"/>
  </r>
  <r>
    <x v="129"/>
    <x v="10"/>
    <x v="3"/>
    <n v="10.341041860000001"/>
    <n v="28.10544166"/>
    <n v="385.70373443"/>
    <n v="456.04776240000001"/>
  </r>
  <r>
    <x v="129"/>
    <x v="10"/>
    <x v="4"/>
    <n v="30.860985119999999"/>
    <n v="53.6912278"/>
    <n v="1105.4873572399999"/>
    <n v="752.14459723000004"/>
  </r>
  <r>
    <x v="129"/>
    <x v="10"/>
    <x v="5"/>
    <n v="15.765638129999999"/>
    <n v="22.228870369999999"/>
    <n v="566.60359539000001"/>
    <n v="298.70188202000003"/>
  </r>
  <r>
    <x v="129"/>
    <x v="10"/>
    <x v="6"/>
    <n v="21.287110479999999"/>
    <n v="19.958079659999999"/>
    <n v="892.82277837000004"/>
    <n v="302.67952644000002"/>
  </r>
  <r>
    <x v="129"/>
    <x v="10"/>
    <x v="7"/>
    <n v="14.010165150000001"/>
    <n v="37.201299599999999"/>
    <n v="542.31909267000003"/>
    <n v="491.44010950000001"/>
  </r>
  <r>
    <x v="130"/>
    <x v="0"/>
    <x v="0"/>
    <n v="3.2028885599999999"/>
    <n v="3.9688996799999998"/>
    <n v="152.92404830999999"/>
    <n v="67.35370082"/>
  </r>
  <r>
    <x v="130"/>
    <x v="0"/>
    <x v="1"/>
    <n v="7.6012393999999999"/>
    <n v="13.382797569999999"/>
    <n v="306.85718212"/>
    <n v="131.07529693000001"/>
  </r>
  <r>
    <x v="130"/>
    <x v="0"/>
    <x v="2"/>
    <n v="82.495766219999993"/>
    <n v="22.859943099999999"/>
    <n v="3098.9959278199999"/>
    <n v="420.36963008999999"/>
  </r>
  <r>
    <x v="130"/>
    <x v="0"/>
    <x v="3"/>
    <n v="20.248641030000002"/>
    <n v="95.349206370000005"/>
    <n v="733.86139675000004"/>
    <n v="1196.0086678499999"/>
  </r>
  <r>
    <x v="130"/>
    <x v="0"/>
    <x v="4"/>
    <n v="14.839258109999999"/>
    <n v="21.093848250000001"/>
    <n v="553.98306018000005"/>
    <n v="369.50122354000001"/>
  </r>
  <r>
    <x v="130"/>
    <x v="0"/>
    <x v="5"/>
    <n v="20.352187860000001"/>
    <n v="212.71929476"/>
    <n v="683.12498395"/>
    <n v="2612.91975551"/>
  </r>
  <r>
    <x v="130"/>
    <x v="0"/>
    <x v="6"/>
    <n v="10.59621278"/>
    <n v="12.140599610000001"/>
    <n v="436.73372518999997"/>
    <n v="134.07409867999999"/>
  </r>
  <r>
    <x v="130"/>
    <x v="0"/>
    <x v="7"/>
    <n v="28.065640810000001"/>
    <n v="124.70561102000001"/>
    <n v="1141.24626483"/>
    <n v="1464.30766498"/>
  </r>
  <r>
    <x v="130"/>
    <x v="1"/>
    <x v="0"/>
    <n v="43.237192469999997"/>
    <n v="10.350691250000001"/>
    <n v="1787.20243654"/>
    <n v="186.98675359999999"/>
  </r>
  <r>
    <x v="130"/>
    <x v="1"/>
    <x v="1"/>
    <n v="152.14230906"/>
    <n v="45.142362220000003"/>
    <n v="5973.2744980199996"/>
    <n v="723.73615071999996"/>
  </r>
  <r>
    <x v="130"/>
    <x v="1"/>
    <x v="2"/>
    <n v="187.51505785000001"/>
    <n v="27.196850479999998"/>
    <n v="7304.0850068"/>
    <n v="549.67801442999996"/>
  </r>
  <r>
    <x v="130"/>
    <x v="1"/>
    <x v="3"/>
    <n v="83.975880309999994"/>
    <n v="140.83010571"/>
    <n v="3174.6679558000001"/>
    <n v="2451.5815137899999"/>
  </r>
  <r>
    <x v="130"/>
    <x v="1"/>
    <x v="4"/>
    <n v="99.770368009999999"/>
    <n v="57.055214329999998"/>
    <n v="3751.2221647199999"/>
    <n v="1063.87119069"/>
  </r>
  <r>
    <x v="130"/>
    <x v="1"/>
    <x v="5"/>
    <n v="60.445679560000002"/>
    <n v="127.75450729000001"/>
    <n v="2324.0903121199999"/>
    <n v="2189.3309184300001"/>
  </r>
  <r>
    <x v="130"/>
    <x v="1"/>
    <x v="6"/>
    <n v="44.080643999999999"/>
    <n v="17.958311370000001"/>
    <n v="1715.69603777"/>
    <n v="343.84070645000003"/>
  </r>
  <r>
    <x v="130"/>
    <x v="1"/>
    <x v="7"/>
    <n v="83.005872679999996"/>
    <n v="83.191640430000007"/>
    <n v="3205.7553740399999"/>
    <n v="1464.38803878"/>
  </r>
  <r>
    <x v="130"/>
    <x v="2"/>
    <x v="0"/>
    <n v="104.48166553"/>
    <n v="10.863542539999999"/>
    <n v="4433.7906074700004"/>
    <n v="172.13282655"/>
  </r>
  <r>
    <x v="130"/>
    <x v="2"/>
    <x v="1"/>
    <n v="376.93684596000003"/>
    <n v="63.05588032"/>
    <n v="14663.800314579999"/>
    <n v="1202.39883568"/>
  </r>
  <r>
    <x v="130"/>
    <x v="2"/>
    <x v="2"/>
    <n v="224.09613733"/>
    <n v="28.608684390000001"/>
    <n v="9449.4263746899996"/>
    <n v="520.91475298"/>
  </r>
  <r>
    <x v="130"/>
    <x v="2"/>
    <x v="3"/>
    <n v="104.22541087"/>
    <n v="83.022817119999999"/>
    <n v="3957.5281844699998"/>
    <n v="1551.74781386"/>
  </r>
  <r>
    <x v="130"/>
    <x v="2"/>
    <x v="4"/>
    <n v="135.06794887999999"/>
    <n v="36.029360410000002"/>
    <n v="5255.2599933199999"/>
    <n v="685.60116499000003"/>
  </r>
  <r>
    <x v="130"/>
    <x v="2"/>
    <x v="5"/>
    <n v="53.50008313"/>
    <n v="56.911653059999999"/>
    <n v="2031.9964837099999"/>
    <n v="1080.7896686399999"/>
  </r>
  <r>
    <x v="130"/>
    <x v="2"/>
    <x v="6"/>
    <n v="66.566750459999994"/>
    <n v="16.482147900000001"/>
    <n v="2743.95573642"/>
    <n v="323.93433498000002"/>
  </r>
  <r>
    <x v="130"/>
    <x v="2"/>
    <x v="7"/>
    <n v="83.627768189999998"/>
    <n v="53.791715850000003"/>
    <n v="3246.4132221700002"/>
    <n v="1001.01581407"/>
  </r>
  <r>
    <x v="130"/>
    <x v="3"/>
    <x v="0"/>
    <n v="161.84070062999999"/>
    <n v="19.105651519999999"/>
    <n v="6883.5312825800002"/>
    <n v="398.84885839999998"/>
  </r>
  <r>
    <x v="130"/>
    <x v="3"/>
    <x v="1"/>
    <n v="354.76608141999998"/>
    <n v="92.645817859999994"/>
    <n v="13860.391373099999"/>
    <n v="1757.81323748"/>
  </r>
  <r>
    <x v="130"/>
    <x v="3"/>
    <x v="2"/>
    <n v="218.55487255"/>
    <n v="24.46335114"/>
    <n v="9273.7442301499996"/>
    <n v="447.88037902000002"/>
  </r>
  <r>
    <x v="130"/>
    <x v="3"/>
    <x v="3"/>
    <n v="71.181000440000005"/>
    <n v="68.99303535"/>
    <n v="2624.96764678"/>
    <n v="1283.16641"/>
  </r>
  <r>
    <x v="130"/>
    <x v="3"/>
    <x v="4"/>
    <n v="142.34807832000001"/>
    <n v="51.865695170000002"/>
    <n v="5147.5415738000002"/>
    <n v="981.68826754999998"/>
  </r>
  <r>
    <x v="130"/>
    <x v="3"/>
    <x v="5"/>
    <n v="54.493049249999999"/>
    <n v="37.324832069999999"/>
    <n v="2217.43767252"/>
    <n v="706.84819097000002"/>
  </r>
  <r>
    <x v="130"/>
    <x v="3"/>
    <x v="6"/>
    <n v="79.907047050000003"/>
    <n v="14.063641860000001"/>
    <n v="3469.6424099699998"/>
    <n v="283.69185448000002"/>
  </r>
  <r>
    <x v="130"/>
    <x v="3"/>
    <x v="7"/>
    <n v="86.734419279999997"/>
    <n v="35.502871149999997"/>
    <n v="3590.32697727"/>
    <n v="619.50400027000001"/>
  </r>
  <r>
    <x v="130"/>
    <x v="4"/>
    <x v="0"/>
    <n v="164.66709852"/>
    <n v="23.75981462"/>
    <n v="7335.5991705400002"/>
    <n v="475.88376797000001"/>
  </r>
  <r>
    <x v="130"/>
    <x v="4"/>
    <x v="1"/>
    <n v="349.52494954000002"/>
    <n v="107.88850819"/>
    <n v="13924.612139999999"/>
    <n v="2108.40250027"/>
  </r>
  <r>
    <x v="130"/>
    <x v="4"/>
    <x v="2"/>
    <n v="165.52544212000001"/>
    <n v="19.7646546"/>
    <n v="6996.0425441099997"/>
    <n v="345.64454771999999"/>
  </r>
  <r>
    <x v="130"/>
    <x v="4"/>
    <x v="3"/>
    <n v="77.191021210000002"/>
    <n v="61.08271937"/>
    <n v="3017.10053483"/>
    <n v="1225.06207232"/>
  </r>
  <r>
    <x v="130"/>
    <x v="4"/>
    <x v="4"/>
    <n v="126.68866057"/>
    <n v="71.348839650000002"/>
    <n v="4786.5105655200005"/>
    <n v="1373.1636713800001"/>
  </r>
  <r>
    <x v="130"/>
    <x v="4"/>
    <x v="5"/>
    <n v="49.720308129999999"/>
    <n v="29.575623610000001"/>
    <n v="2016.8854263799999"/>
    <n v="589.19521298999996"/>
  </r>
  <r>
    <x v="130"/>
    <x v="4"/>
    <x v="6"/>
    <n v="70.387816869999995"/>
    <n v="9.0677173199999999"/>
    <n v="3295.09440713"/>
    <n v="219.36133533"/>
  </r>
  <r>
    <x v="130"/>
    <x v="4"/>
    <x v="7"/>
    <n v="63.901310700000003"/>
    <n v="35.352503220000003"/>
    <n v="2678.0613060400001"/>
    <n v="626.94292932999997"/>
  </r>
  <r>
    <x v="130"/>
    <x v="5"/>
    <x v="0"/>
    <n v="173.19978749000001"/>
    <n v="21.019216799999999"/>
    <n v="7897.7368682599999"/>
    <n v="485.51195521"/>
  </r>
  <r>
    <x v="130"/>
    <x v="5"/>
    <x v="1"/>
    <n v="275.29745323999998"/>
    <n v="91.546209849999997"/>
    <n v="11294.2905242"/>
    <n v="1920.95265307"/>
  </r>
  <r>
    <x v="130"/>
    <x v="5"/>
    <x v="2"/>
    <n v="168.34755572"/>
    <n v="27.409264100000001"/>
    <n v="7267.4186920299999"/>
    <n v="504.09762307"/>
  </r>
  <r>
    <x v="130"/>
    <x v="5"/>
    <x v="3"/>
    <n v="62.082173210000001"/>
    <n v="54.899484549999997"/>
    <n v="2503.6424399299999"/>
    <n v="1135.7921620899999"/>
  </r>
  <r>
    <x v="130"/>
    <x v="5"/>
    <x v="4"/>
    <n v="121.6309595"/>
    <n v="65.988542609999996"/>
    <n v="4514.2610424599998"/>
    <n v="1276.19049991"/>
  </r>
  <r>
    <x v="130"/>
    <x v="5"/>
    <x v="5"/>
    <n v="47.219550740000003"/>
    <n v="27.505327049999998"/>
    <n v="1848.5615115999999"/>
    <n v="525.54776491999996"/>
  </r>
  <r>
    <x v="130"/>
    <x v="5"/>
    <x v="6"/>
    <n v="80.894213980000004"/>
    <n v="8.4810440099999997"/>
    <n v="3491.1396655899998"/>
    <n v="195.79749265999999"/>
  </r>
  <r>
    <x v="130"/>
    <x v="5"/>
    <x v="7"/>
    <n v="59.730766289999998"/>
    <n v="31.024882080000001"/>
    <n v="2431.2953312999998"/>
    <n v="588.37041855999996"/>
  </r>
  <r>
    <x v="130"/>
    <x v="6"/>
    <x v="0"/>
    <n v="191.79815711000001"/>
    <n v="20.040278950000001"/>
    <n v="8703.5239436200009"/>
    <n v="415.91591633000002"/>
  </r>
  <r>
    <x v="130"/>
    <x v="6"/>
    <x v="1"/>
    <n v="259.26508131000003"/>
    <n v="81.037274089999997"/>
    <n v="10805.51977915"/>
    <n v="1708.040385"/>
  </r>
  <r>
    <x v="130"/>
    <x v="6"/>
    <x v="2"/>
    <n v="155.96851064000001"/>
    <n v="25.222202299999999"/>
    <n v="6561.1354385499999"/>
    <n v="472.53237352999997"/>
  </r>
  <r>
    <x v="130"/>
    <x v="6"/>
    <x v="3"/>
    <n v="75.872031500000006"/>
    <n v="54.736930739999998"/>
    <n v="2960.0451761999998"/>
    <n v="1078.1334111599999"/>
  </r>
  <r>
    <x v="130"/>
    <x v="6"/>
    <x v="4"/>
    <n v="162.72481033"/>
    <n v="64.70566101"/>
    <n v="6204.9129926699998"/>
    <n v="1347.4899841700001"/>
  </r>
  <r>
    <x v="130"/>
    <x v="6"/>
    <x v="5"/>
    <n v="49.678378940000002"/>
    <n v="35.990173660000004"/>
    <n v="2091.6203038600001"/>
    <n v="697.53024679999999"/>
  </r>
  <r>
    <x v="130"/>
    <x v="6"/>
    <x v="6"/>
    <n v="93.331232529999994"/>
    <n v="12.267935250000001"/>
    <n v="4015.1567265600002"/>
    <n v="251.56602667999999"/>
  </r>
  <r>
    <x v="130"/>
    <x v="6"/>
    <x v="7"/>
    <n v="56.069566119999998"/>
    <n v="32.446241720000003"/>
    <n v="2294.7064903099999"/>
    <n v="615.91853548999995"/>
  </r>
  <r>
    <x v="130"/>
    <x v="7"/>
    <x v="0"/>
    <n v="162.90211880000001"/>
    <n v="22.96702578"/>
    <n v="7429.6468676900004"/>
    <n v="459.12645223999999"/>
  </r>
  <r>
    <x v="130"/>
    <x v="7"/>
    <x v="1"/>
    <n v="201.62661925"/>
    <n v="77.305313150000003"/>
    <n v="8087.8786162400002"/>
    <n v="1613.62276344"/>
  </r>
  <r>
    <x v="130"/>
    <x v="7"/>
    <x v="2"/>
    <n v="136.95063472000001"/>
    <n v="25.815342860000001"/>
    <n v="5478.0388806299998"/>
    <n v="544.24747152999998"/>
  </r>
  <r>
    <x v="130"/>
    <x v="7"/>
    <x v="3"/>
    <n v="52.452819380000001"/>
    <n v="61.578567120000002"/>
    <n v="1992.59954862"/>
    <n v="1312.50028776"/>
  </r>
  <r>
    <x v="130"/>
    <x v="7"/>
    <x v="4"/>
    <n v="133.86424332999999"/>
    <n v="64.434217590000003"/>
    <n v="5095.9282904600004"/>
    <n v="1303.8555945200001"/>
  </r>
  <r>
    <x v="130"/>
    <x v="7"/>
    <x v="5"/>
    <n v="49.018211579999999"/>
    <n v="29.062779920000001"/>
    <n v="2042.6539410400001"/>
    <n v="548.20265565"/>
  </r>
  <r>
    <x v="130"/>
    <x v="7"/>
    <x v="6"/>
    <n v="87.286374339999995"/>
    <n v="13.708012200000001"/>
    <n v="3697.7837439899999"/>
    <n v="275.64151557000002"/>
  </r>
  <r>
    <x v="130"/>
    <x v="7"/>
    <x v="7"/>
    <n v="74.780518790000002"/>
    <n v="34.955867519999998"/>
    <n v="2881.9692705299999"/>
    <n v="685.46184226000003"/>
  </r>
  <r>
    <x v="130"/>
    <x v="8"/>
    <x v="0"/>
    <n v="134.43231918000001"/>
    <n v="16.420517570000001"/>
    <n v="6003.5068090699997"/>
    <n v="323.07071115000002"/>
  </r>
  <r>
    <x v="130"/>
    <x v="8"/>
    <x v="1"/>
    <n v="174.41979205999999"/>
    <n v="65.783792520000006"/>
    <n v="7189.84557262"/>
    <n v="1272.5380159700001"/>
  </r>
  <r>
    <x v="130"/>
    <x v="8"/>
    <x v="2"/>
    <n v="117.49798581"/>
    <n v="20.747072639999999"/>
    <n v="4750.0271201699998"/>
    <n v="351.84706290999998"/>
  </r>
  <r>
    <x v="130"/>
    <x v="8"/>
    <x v="3"/>
    <n v="58.830926429999998"/>
    <n v="55.7460296"/>
    <n v="2213.2840621"/>
    <n v="1150.1775495500001"/>
  </r>
  <r>
    <x v="130"/>
    <x v="8"/>
    <x v="4"/>
    <n v="129.04037319"/>
    <n v="59.368174570000001"/>
    <n v="4926.0361127599999"/>
    <n v="1161.4967106500001"/>
  </r>
  <r>
    <x v="130"/>
    <x v="8"/>
    <x v="5"/>
    <n v="40.827559460000003"/>
    <n v="27.324693150000002"/>
    <n v="1618.93714424"/>
    <n v="512.42579032000003"/>
  </r>
  <r>
    <x v="130"/>
    <x v="8"/>
    <x v="6"/>
    <n v="89.954299270000007"/>
    <n v="11.44345253"/>
    <n v="3743.0535259799999"/>
    <n v="228.25784972"/>
  </r>
  <r>
    <x v="130"/>
    <x v="8"/>
    <x v="7"/>
    <n v="64.64964397"/>
    <n v="43.528235729999999"/>
    <n v="2684.2285165899998"/>
    <n v="800.18091256000002"/>
  </r>
  <r>
    <x v="130"/>
    <x v="9"/>
    <x v="0"/>
    <n v="91.047020590000002"/>
    <n v="27.40095861"/>
    <n v="4225.44048079"/>
    <n v="452.40844664999997"/>
  </r>
  <r>
    <x v="130"/>
    <x v="9"/>
    <x v="1"/>
    <n v="100.56921782000001"/>
    <n v="68.931315549999994"/>
    <n v="4049.28602843"/>
    <n v="1174.4276777099999"/>
  </r>
  <r>
    <x v="130"/>
    <x v="9"/>
    <x v="2"/>
    <n v="66.102827599999998"/>
    <n v="18.71721415"/>
    <n v="2665.2811482000002"/>
    <n v="384.50552522999999"/>
  </r>
  <r>
    <x v="130"/>
    <x v="9"/>
    <x v="3"/>
    <n v="26.015006"/>
    <n v="41.860977099999999"/>
    <n v="1024.1170899399999"/>
    <n v="802.76478158999998"/>
  </r>
  <r>
    <x v="130"/>
    <x v="9"/>
    <x v="4"/>
    <n v="77.968184710000003"/>
    <n v="51.923900770000003"/>
    <n v="2836.2448497599999"/>
    <n v="893.43182399"/>
  </r>
  <r>
    <x v="130"/>
    <x v="9"/>
    <x v="5"/>
    <n v="26.10522834"/>
    <n v="25.801860319999999"/>
    <n v="1048.2625959899999"/>
    <n v="442.42810895999997"/>
  </r>
  <r>
    <x v="130"/>
    <x v="9"/>
    <x v="6"/>
    <n v="59.182099010000002"/>
    <n v="18.913021560000001"/>
    <n v="2306.3736239899999"/>
    <n v="378.28573326999998"/>
  </r>
  <r>
    <x v="130"/>
    <x v="9"/>
    <x v="7"/>
    <n v="44.544501799999999"/>
    <n v="38.345868439999997"/>
    <n v="1546.5655834700001"/>
    <n v="663.09274123"/>
  </r>
  <r>
    <x v="130"/>
    <x v="10"/>
    <x v="0"/>
    <n v="66.005561819999997"/>
    <n v="56.674209159999997"/>
    <n v="3179.6754509299999"/>
    <n v="934.66018832999998"/>
  </r>
  <r>
    <x v="130"/>
    <x v="10"/>
    <x v="1"/>
    <n v="64.984502320000004"/>
    <n v="81.226311559999999"/>
    <n v="2616.0571417599999"/>
    <n v="1184.9718898799999"/>
  </r>
  <r>
    <x v="130"/>
    <x v="10"/>
    <x v="2"/>
    <n v="27.636751050000001"/>
    <n v="22.9358267"/>
    <n v="1215.98554655"/>
    <n v="318.67334832"/>
  </r>
  <r>
    <x v="130"/>
    <x v="10"/>
    <x v="3"/>
    <n v="13.82965918"/>
    <n v="25.86820385"/>
    <n v="551.23322475999998"/>
    <n v="427.91785749000002"/>
  </r>
  <r>
    <x v="130"/>
    <x v="10"/>
    <x v="4"/>
    <n v="32.897246410000001"/>
    <n v="48.40008066"/>
    <n v="1140.8541043800001"/>
    <n v="613.80494352000005"/>
  </r>
  <r>
    <x v="130"/>
    <x v="10"/>
    <x v="5"/>
    <n v="11.054316500000001"/>
    <n v="23.00663591"/>
    <n v="433.17806137000002"/>
    <n v="339.05940256000002"/>
  </r>
  <r>
    <x v="130"/>
    <x v="10"/>
    <x v="6"/>
    <n v="28.603863069999999"/>
    <n v="15.816742319999999"/>
    <n v="1155.6836919299999"/>
    <n v="222.32792520999999"/>
  </r>
  <r>
    <x v="130"/>
    <x v="10"/>
    <x v="7"/>
    <n v="18.54596596"/>
    <n v="37.276080489999998"/>
    <n v="764.85176736000005"/>
    <n v="453.34057909000001"/>
  </r>
  <r>
    <x v="131"/>
    <x v="0"/>
    <x v="0"/>
    <n v="4.1183340800000003"/>
    <n v="5.7397881000000002"/>
    <n v="158.93523594999999"/>
    <n v="99.516909630000001"/>
  </r>
  <r>
    <x v="131"/>
    <x v="0"/>
    <x v="1"/>
    <n v="7.0970240699999998"/>
    <n v="10.729816339999999"/>
    <n v="254.19111727999999"/>
    <n v="94.910194219999994"/>
  </r>
  <r>
    <x v="131"/>
    <x v="0"/>
    <x v="2"/>
    <n v="70.242885049999998"/>
    <n v="21.762420219999999"/>
    <n v="2551.1949674299999"/>
    <n v="352.92586057"/>
  </r>
  <r>
    <x v="131"/>
    <x v="0"/>
    <x v="3"/>
    <n v="18.179702850000002"/>
    <n v="104.51916731"/>
    <n v="707.72548251000001"/>
    <n v="1306.6932373300001"/>
  </r>
  <r>
    <x v="131"/>
    <x v="0"/>
    <x v="4"/>
    <n v="12.98190338"/>
    <n v="18.533368469999999"/>
    <n v="477.41874130000002"/>
    <n v="257.64365916999998"/>
  </r>
  <r>
    <x v="131"/>
    <x v="0"/>
    <x v="5"/>
    <n v="14.07157226"/>
    <n v="217.12076436000001"/>
    <n v="519.08242286999996"/>
    <n v="2521.7962533099999"/>
  </r>
  <r>
    <x v="131"/>
    <x v="0"/>
    <x v="6"/>
    <n v="7.2899835099999999"/>
    <n v="17.878076060000001"/>
    <n v="289.01107108999997"/>
    <n v="251.86081995999999"/>
  </r>
  <r>
    <x v="131"/>
    <x v="0"/>
    <x v="7"/>
    <n v="24.559935679999999"/>
    <n v="122.69758915"/>
    <n v="920.94663217000004"/>
    <n v="1430.2390670699999"/>
  </r>
  <r>
    <x v="131"/>
    <x v="1"/>
    <x v="0"/>
    <n v="39.238494799999998"/>
    <n v="7.6523312700000004"/>
    <n v="1603.1026637"/>
    <n v="136.15124922000001"/>
  </r>
  <r>
    <x v="131"/>
    <x v="1"/>
    <x v="1"/>
    <n v="128.83618865"/>
    <n v="63.182333870000001"/>
    <n v="5077.9421563699998"/>
    <n v="1125.92042485"/>
  </r>
  <r>
    <x v="131"/>
    <x v="1"/>
    <x v="2"/>
    <n v="178.40655212999999"/>
    <n v="36.416070769999997"/>
    <n v="6847.74700794"/>
    <n v="700.60350234999999"/>
  </r>
  <r>
    <x v="131"/>
    <x v="1"/>
    <x v="3"/>
    <n v="70.735329039999996"/>
    <n v="160.3368318"/>
    <n v="2611.7699408600001"/>
    <n v="2813.51275523"/>
  </r>
  <r>
    <x v="131"/>
    <x v="1"/>
    <x v="4"/>
    <n v="96.451698579999999"/>
    <n v="55.832529780000002"/>
    <n v="3585.0094720699999"/>
    <n v="957.91183285"/>
  </r>
  <r>
    <x v="131"/>
    <x v="1"/>
    <x v="5"/>
    <n v="60.045789139999997"/>
    <n v="132.39625599999999"/>
    <n v="2365.4648623899998"/>
    <n v="2196.2657835300001"/>
  </r>
  <r>
    <x v="131"/>
    <x v="1"/>
    <x v="6"/>
    <n v="47.174598799999998"/>
    <n v="23.659566120000001"/>
    <n v="1881.2259472200001"/>
    <n v="417.70697078000001"/>
  </r>
  <r>
    <x v="131"/>
    <x v="1"/>
    <x v="7"/>
    <n v="75.603764909999995"/>
    <n v="83.095650000000006"/>
    <n v="2977.9294409099998"/>
    <n v="1499.66863483"/>
  </r>
  <r>
    <x v="131"/>
    <x v="2"/>
    <x v="0"/>
    <n v="107.52833251"/>
    <n v="8.3574862700000008"/>
    <n v="4454.67842165"/>
    <n v="179.36596345999999"/>
  </r>
  <r>
    <x v="131"/>
    <x v="2"/>
    <x v="1"/>
    <n v="365.08424005000001"/>
    <n v="68.57969301"/>
    <n v="14060.04940856"/>
    <n v="1215.3688446799999"/>
  </r>
  <r>
    <x v="131"/>
    <x v="2"/>
    <x v="2"/>
    <n v="222.84351154000001"/>
    <n v="30.137957490000002"/>
    <n v="9166.9189671799995"/>
    <n v="565.02467301000001"/>
  </r>
  <r>
    <x v="131"/>
    <x v="2"/>
    <x v="3"/>
    <n v="95.870597860000004"/>
    <n v="94.966703480000007"/>
    <n v="3528.2592695500002"/>
    <n v="1781.1856286100001"/>
  </r>
  <r>
    <x v="131"/>
    <x v="2"/>
    <x v="4"/>
    <n v="132.75064073999999"/>
    <n v="36.149043349999999"/>
    <n v="4925.5482988000003"/>
    <n v="699.32377491"/>
  </r>
  <r>
    <x v="131"/>
    <x v="2"/>
    <x v="5"/>
    <n v="64.329920959999995"/>
    <n v="55.317792769999997"/>
    <n v="2551.9029959600002"/>
    <n v="1052.47277869"/>
  </r>
  <r>
    <x v="131"/>
    <x v="2"/>
    <x v="6"/>
    <n v="65.29597613"/>
    <n v="19.626859920000001"/>
    <n v="2785.82550158"/>
    <n v="390.61383569999998"/>
  </r>
  <r>
    <x v="131"/>
    <x v="2"/>
    <x v="7"/>
    <n v="73.743732460000004"/>
    <n v="62.370279840000002"/>
    <n v="2967.9809000999999"/>
    <n v="1089.1297720600001"/>
  </r>
  <r>
    <x v="131"/>
    <x v="3"/>
    <x v="0"/>
    <n v="145.02508864000001"/>
    <n v="17.76054147"/>
    <n v="6011.5058480199996"/>
    <n v="296.29074737000002"/>
  </r>
  <r>
    <x v="131"/>
    <x v="3"/>
    <x v="1"/>
    <n v="368.12983596999999"/>
    <n v="99.458062760000004"/>
    <n v="14350.468709180001"/>
    <n v="1804.7658290899999"/>
  </r>
  <r>
    <x v="131"/>
    <x v="3"/>
    <x v="2"/>
    <n v="210.06271283999999"/>
    <n v="30.540595020000001"/>
    <n v="8821.3216823900002"/>
    <n v="568.34296231999997"/>
  </r>
  <r>
    <x v="131"/>
    <x v="3"/>
    <x v="3"/>
    <n v="72.41937772"/>
    <n v="67.605903639999994"/>
    <n v="2801.0844514099999"/>
    <n v="1328.72318361"/>
  </r>
  <r>
    <x v="131"/>
    <x v="3"/>
    <x v="4"/>
    <n v="140.88327337000001"/>
    <n v="50.496856270000002"/>
    <n v="4865.9505597799998"/>
    <n v="913.81321745000002"/>
  </r>
  <r>
    <x v="131"/>
    <x v="3"/>
    <x v="5"/>
    <n v="54.548299710000002"/>
    <n v="37.938223360000002"/>
    <n v="2160.45170035"/>
    <n v="767.18555370000001"/>
  </r>
  <r>
    <x v="131"/>
    <x v="3"/>
    <x v="6"/>
    <n v="88.232386340000005"/>
    <n v="15.56153924"/>
    <n v="3712.21734926"/>
    <n v="283.45396847000001"/>
  </r>
  <r>
    <x v="131"/>
    <x v="3"/>
    <x v="7"/>
    <n v="85.317850969999995"/>
    <n v="39.883523480000001"/>
    <n v="3432.2734485800001"/>
    <n v="663.26196116000006"/>
  </r>
  <r>
    <x v="131"/>
    <x v="4"/>
    <x v="0"/>
    <n v="168.47346572000001"/>
    <n v="22.015851040000001"/>
    <n v="7690.3840491999999"/>
    <n v="478.34567183000001"/>
  </r>
  <r>
    <x v="131"/>
    <x v="4"/>
    <x v="1"/>
    <n v="324.31220838000002"/>
    <n v="114.10721175"/>
    <n v="12711.891924379999"/>
    <n v="2222.2061037600001"/>
  </r>
  <r>
    <x v="131"/>
    <x v="4"/>
    <x v="2"/>
    <n v="173.0611179"/>
    <n v="22.845337950000001"/>
    <n v="7161.0223635100001"/>
    <n v="504.50168315000002"/>
  </r>
  <r>
    <x v="131"/>
    <x v="4"/>
    <x v="3"/>
    <n v="73.278581110000005"/>
    <n v="65.864059080000004"/>
    <n v="2953.2087072499999"/>
    <n v="1248.23163116"/>
  </r>
  <r>
    <x v="131"/>
    <x v="4"/>
    <x v="4"/>
    <n v="131.53826788999999"/>
    <n v="77.194191029999999"/>
    <n v="4873.36494365"/>
    <n v="1436.95704095"/>
  </r>
  <r>
    <x v="131"/>
    <x v="4"/>
    <x v="5"/>
    <n v="48.818944360000003"/>
    <n v="31.396937300000001"/>
    <n v="1921.6064291099999"/>
    <n v="660.92446335"/>
  </r>
  <r>
    <x v="131"/>
    <x v="4"/>
    <x v="6"/>
    <n v="78.257484770000005"/>
    <n v="11.35876431"/>
    <n v="3416.4369153299999"/>
    <n v="180.11919734"/>
  </r>
  <r>
    <x v="131"/>
    <x v="4"/>
    <x v="7"/>
    <n v="72.360825270000007"/>
    <n v="28.802776380000001"/>
    <n v="2897.4393268899998"/>
    <n v="604.17225500999996"/>
  </r>
  <r>
    <x v="131"/>
    <x v="5"/>
    <x v="0"/>
    <n v="170.93036065999999"/>
    <n v="21.51470291"/>
    <n v="7805.3293650200003"/>
    <n v="418.46926762999999"/>
  </r>
  <r>
    <x v="131"/>
    <x v="5"/>
    <x v="1"/>
    <n v="270.60972335999998"/>
    <n v="92.22755884"/>
    <n v="10732.394215890001"/>
    <n v="1952.55677982"/>
  </r>
  <r>
    <x v="131"/>
    <x v="5"/>
    <x v="2"/>
    <n v="160.94351841"/>
    <n v="28.501217530000002"/>
    <n v="6483.4657343600002"/>
    <n v="560.26582023000003"/>
  </r>
  <r>
    <x v="131"/>
    <x v="5"/>
    <x v="3"/>
    <n v="57.829781750000002"/>
    <n v="64.634103240000002"/>
    <n v="2287.2914797899998"/>
    <n v="1176.5481493899999"/>
  </r>
  <r>
    <x v="131"/>
    <x v="5"/>
    <x v="4"/>
    <n v="121.52697361"/>
    <n v="54.634168129999999"/>
    <n v="4695.8382538300002"/>
    <n v="1004.78825553"/>
  </r>
  <r>
    <x v="131"/>
    <x v="5"/>
    <x v="5"/>
    <n v="44.330194239999997"/>
    <n v="26.91582"/>
    <n v="1807.5185708500001"/>
    <n v="440.94440675999999"/>
  </r>
  <r>
    <x v="131"/>
    <x v="5"/>
    <x v="6"/>
    <n v="81.471681720000007"/>
    <n v="14.25309043"/>
    <n v="3591.25760055"/>
    <n v="297.00850281999999"/>
  </r>
  <r>
    <x v="131"/>
    <x v="5"/>
    <x v="7"/>
    <n v="74.388431990000001"/>
    <n v="35.446361629999998"/>
    <n v="3024.6092927700001"/>
    <n v="759.60267561000001"/>
  </r>
  <r>
    <x v="131"/>
    <x v="6"/>
    <x v="0"/>
    <n v="190.21384502999999"/>
    <n v="20.388989309999999"/>
    <n v="8614.2128951100003"/>
    <n v="413.69505215999999"/>
  </r>
  <r>
    <x v="131"/>
    <x v="6"/>
    <x v="1"/>
    <n v="282.64280889000003"/>
    <n v="72.690304690000005"/>
    <n v="11480.45105227"/>
    <n v="1542.52619906"/>
  </r>
  <r>
    <x v="131"/>
    <x v="6"/>
    <x v="2"/>
    <n v="149.99213105000001"/>
    <n v="22.493387240000001"/>
    <n v="6193.82033581"/>
    <n v="364.71229684999997"/>
  </r>
  <r>
    <x v="131"/>
    <x v="6"/>
    <x v="3"/>
    <n v="84.293421789999996"/>
    <n v="57.50286457"/>
    <n v="3233.9366598900001"/>
    <n v="1150.8892603300001"/>
  </r>
  <r>
    <x v="131"/>
    <x v="6"/>
    <x v="4"/>
    <n v="148.60261344"/>
    <n v="76.061912640000003"/>
    <n v="5772.5603770199996"/>
    <n v="1641.7163541100001"/>
  </r>
  <r>
    <x v="131"/>
    <x v="6"/>
    <x v="5"/>
    <n v="55.009184599999998"/>
    <n v="28.65922935"/>
    <n v="2207.9926016300001"/>
    <n v="595.37778589000004"/>
  </r>
  <r>
    <x v="131"/>
    <x v="6"/>
    <x v="6"/>
    <n v="86.292705290000001"/>
    <n v="9.6596287699999994"/>
    <n v="3630.7629660399998"/>
    <n v="184.85491418999999"/>
  </r>
  <r>
    <x v="131"/>
    <x v="6"/>
    <x v="7"/>
    <n v="64.423246449999994"/>
    <n v="39.524875020000003"/>
    <n v="2512.6230738499999"/>
    <n v="734.73296209"/>
  </r>
  <r>
    <x v="131"/>
    <x v="7"/>
    <x v="0"/>
    <n v="168.16361215000001"/>
    <n v="24.701231870000001"/>
    <n v="7671.15455492"/>
    <n v="470.26884652000001"/>
  </r>
  <r>
    <x v="131"/>
    <x v="7"/>
    <x v="1"/>
    <n v="210.98454211000001"/>
    <n v="71.243431349999994"/>
    <n v="8712.3646381100007"/>
    <n v="1521.0712922099999"/>
  </r>
  <r>
    <x v="131"/>
    <x v="7"/>
    <x v="2"/>
    <n v="135.90212299999999"/>
    <n v="24.772821629999999"/>
    <n v="5262.2769966599999"/>
    <n v="494.80995000000001"/>
  </r>
  <r>
    <x v="131"/>
    <x v="7"/>
    <x v="3"/>
    <n v="58.950947409999998"/>
    <n v="61.127080659999997"/>
    <n v="2274.1687131399999"/>
    <n v="1245.9299880200001"/>
  </r>
  <r>
    <x v="131"/>
    <x v="7"/>
    <x v="4"/>
    <n v="131.11724623000001"/>
    <n v="72.903863729999998"/>
    <n v="4920.1470468500002"/>
    <n v="1440.7197845600001"/>
  </r>
  <r>
    <x v="131"/>
    <x v="7"/>
    <x v="5"/>
    <n v="47.782472919999996"/>
    <n v="27.249018400000001"/>
    <n v="1850.13977522"/>
    <n v="530.10003051000001"/>
  </r>
  <r>
    <x v="131"/>
    <x v="7"/>
    <x v="6"/>
    <n v="93.770079719999998"/>
    <n v="10.76582661"/>
    <n v="4087.5589790399999"/>
    <n v="218.20805877000001"/>
  </r>
  <r>
    <x v="131"/>
    <x v="7"/>
    <x v="7"/>
    <n v="70.820916729999993"/>
    <n v="36.832576660000001"/>
    <n v="2749.7590174100001"/>
    <n v="680.20425807000004"/>
  </r>
  <r>
    <x v="131"/>
    <x v="8"/>
    <x v="0"/>
    <n v="153.81533107000001"/>
    <n v="16.026422910000001"/>
    <n v="6994.5372870199999"/>
    <n v="256.72478281999997"/>
  </r>
  <r>
    <x v="131"/>
    <x v="8"/>
    <x v="1"/>
    <n v="173.64981907000001"/>
    <n v="63.416274940000001"/>
    <n v="7100.9261178999996"/>
    <n v="1254.8040164199999"/>
  </r>
  <r>
    <x v="131"/>
    <x v="8"/>
    <x v="2"/>
    <n v="129.11950838999999"/>
    <n v="24.149114690000001"/>
    <n v="5268.0771537000001"/>
    <n v="460.53847948999999"/>
  </r>
  <r>
    <x v="131"/>
    <x v="8"/>
    <x v="3"/>
    <n v="48.093718819999999"/>
    <n v="61.482100610000003"/>
    <n v="1762.7213379100001"/>
    <n v="1190.03411261"/>
  </r>
  <r>
    <x v="131"/>
    <x v="8"/>
    <x v="4"/>
    <n v="115.28515061"/>
    <n v="63.928093969999999"/>
    <n v="4355.6232378799996"/>
    <n v="1125.4272657500001"/>
  </r>
  <r>
    <x v="131"/>
    <x v="8"/>
    <x v="5"/>
    <n v="38.899470819999998"/>
    <n v="26.32433065"/>
    <n v="1549.81599192"/>
    <n v="507.50376482000001"/>
  </r>
  <r>
    <x v="131"/>
    <x v="8"/>
    <x v="6"/>
    <n v="88.271458039999999"/>
    <n v="11.98994624"/>
    <n v="3672.7544707100001"/>
    <n v="231.41202436"/>
  </r>
  <r>
    <x v="131"/>
    <x v="8"/>
    <x v="7"/>
    <n v="63.48774066"/>
    <n v="43.502044650000002"/>
    <n v="2499.0305212399999"/>
    <n v="757.57783379"/>
  </r>
  <r>
    <x v="131"/>
    <x v="9"/>
    <x v="0"/>
    <n v="82.143110680000007"/>
    <n v="26.939938099999999"/>
    <n v="3715.81565602"/>
    <n v="462.92441191"/>
  </r>
  <r>
    <x v="131"/>
    <x v="9"/>
    <x v="1"/>
    <n v="99.878744019999999"/>
    <n v="65.033907909999996"/>
    <n v="3563.2422944899999"/>
    <n v="1113.16752864"/>
  </r>
  <r>
    <x v="131"/>
    <x v="9"/>
    <x v="2"/>
    <n v="68.968461550000001"/>
    <n v="23.976917050000001"/>
    <n v="2780.76875763"/>
    <n v="400.27769424000002"/>
  </r>
  <r>
    <x v="131"/>
    <x v="9"/>
    <x v="3"/>
    <n v="28.220702459999998"/>
    <n v="40.460403290000002"/>
    <n v="1114.6821062199999"/>
    <n v="776.03452564999998"/>
  </r>
  <r>
    <x v="131"/>
    <x v="9"/>
    <x v="4"/>
    <n v="70.799935259999998"/>
    <n v="54.720109319999999"/>
    <n v="2683.9884746500002"/>
    <n v="933.71950964999996"/>
  </r>
  <r>
    <x v="131"/>
    <x v="9"/>
    <x v="5"/>
    <n v="28.216527549999999"/>
    <n v="28.550319819999999"/>
    <n v="1014.5745885699999"/>
    <n v="414.87012110000001"/>
  </r>
  <r>
    <x v="131"/>
    <x v="9"/>
    <x v="6"/>
    <n v="67.698772890000001"/>
    <n v="20.55006655"/>
    <n v="2639.2831092199999"/>
    <n v="392.44907537"/>
  </r>
  <r>
    <x v="131"/>
    <x v="9"/>
    <x v="7"/>
    <n v="40.851617480000002"/>
    <n v="42.01296542"/>
    <n v="1472.54210055"/>
    <n v="698.28619966999997"/>
  </r>
  <r>
    <x v="131"/>
    <x v="10"/>
    <x v="0"/>
    <n v="63.41116761"/>
    <n v="57.829836530000001"/>
    <n v="3051.51957868"/>
    <n v="979.30014257000005"/>
  </r>
  <r>
    <x v="131"/>
    <x v="10"/>
    <x v="1"/>
    <n v="68.852079430000003"/>
    <n v="89.965994679999994"/>
    <n v="2615.2093501700001"/>
    <n v="1327.6701252299999"/>
  </r>
  <r>
    <x v="131"/>
    <x v="10"/>
    <x v="2"/>
    <n v="28.221611020000001"/>
    <n v="18.878801960000001"/>
    <n v="1168.5869881000001"/>
    <n v="266.24438619"/>
  </r>
  <r>
    <x v="131"/>
    <x v="10"/>
    <x v="3"/>
    <n v="14.09073697"/>
    <n v="28.51867485"/>
    <n v="528.49543979999999"/>
    <n v="424.18240259999999"/>
  </r>
  <r>
    <x v="131"/>
    <x v="10"/>
    <x v="4"/>
    <n v="34.34543154"/>
    <n v="53.447599990000001"/>
    <n v="1191.28254967"/>
    <n v="743.54514017999998"/>
  </r>
  <r>
    <x v="131"/>
    <x v="10"/>
    <x v="5"/>
    <n v="10.898224900000001"/>
    <n v="24.069309579999999"/>
    <n v="386.06852730999998"/>
    <n v="372.59463267000001"/>
  </r>
  <r>
    <x v="131"/>
    <x v="10"/>
    <x v="6"/>
    <n v="27.087616140000002"/>
    <n v="20.928097180000002"/>
    <n v="1074.0092427500001"/>
    <n v="310.51920217000003"/>
  </r>
  <r>
    <x v="131"/>
    <x v="10"/>
    <x v="7"/>
    <n v="20.170831239999998"/>
    <n v="38.485617910000002"/>
    <n v="701.71210121000001"/>
    <n v="417.05920531999999"/>
  </r>
  <r>
    <x v="132"/>
    <x v="0"/>
    <x v="0"/>
    <n v="3.3286003700000002"/>
    <n v="6.7001260299999998"/>
    <n v="140.83270758"/>
    <n v="112.61466203000001"/>
  </r>
  <r>
    <x v="132"/>
    <x v="0"/>
    <x v="1"/>
    <n v="2.5025563399999999"/>
    <n v="12.36657967"/>
    <n v="102.23966365"/>
    <n v="96.23860766"/>
  </r>
  <r>
    <x v="132"/>
    <x v="0"/>
    <x v="2"/>
    <n v="68.907874399999997"/>
    <n v="15.80814895"/>
    <n v="2590.97423635"/>
    <n v="239.16396928"/>
  </r>
  <r>
    <x v="132"/>
    <x v="0"/>
    <x v="3"/>
    <n v="21.201705690000001"/>
    <n v="111.90781318000001"/>
    <n v="836.50997794"/>
    <n v="1323.25795275"/>
  </r>
  <r>
    <x v="132"/>
    <x v="0"/>
    <x v="4"/>
    <n v="11.42960847"/>
    <n v="19.375304799999999"/>
    <n v="414.02600796000002"/>
    <n v="263.39861453999998"/>
  </r>
  <r>
    <x v="132"/>
    <x v="0"/>
    <x v="5"/>
    <n v="13.62226246"/>
    <n v="206.99921653000001"/>
    <n v="494.67716088999998"/>
    <n v="2266.3244530900001"/>
  </r>
  <r>
    <x v="132"/>
    <x v="0"/>
    <x v="6"/>
    <n v="8.1906862599999997"/>
    <n v="13.005901830000001"/>
    <n v="278.46042874"/>
    <n v="187.23466839"/>
  </r>
  <r>
    <x v="132"/>
    <x v="0"/>
    <x v="7"/>
    <n v="24.027582450000001"/>
    <n v="117.88112645"/>
    <n v="894.68128046000004"/>
    <n v="1307.6508435200001"/>
  </r>
  <r>
    <x v="132"/>
    <x v="1"/>
    <x v="0"/>
    <n v="49.199588220000003"/>
    <n v="10.557047900000001"/>
    <n v="2007.6071502100001"/>
    <n v="213.88034859999999"/>
  </r>
  <r>
    <x v="132"/>
    <x v="1"/>
    <x v="1"/>
    <n v="123.20263679999999"/>
    <n v="56.784029510000003"/>
    <n v="4890.2654107500002"/>
    <n v="991.58722752999995"/>
  </r>
  <r>
    <x v="132"/>
    <x v="1"/>
    <x v="2"/>
    <n v="174.9674507"/>
    <n v="30.71707112"/>
    <n v="6797.8183738799999"/>
    <n v="620.16074755"/>
  </r>
  <r>
    <x v="132"/>
    <x v="1"/>
    <x v="3"/>
    <n v="72.335654770000005"/>
    <n v="148.85456002999999"/>
    <n v="2755.8339097500002"/>
    <n v="2644.9522750900001"/>
  </r>
  <r>
    <x v="132"/>
    <x v="1"/>
    <x v="4"/>
    <n v="82.369071230000003"/>
    <n v="58.673937989999999"/>
    <n v="3119.50998058"/>
    <n v="1036.5433502400001"/>
  </r>
  <r>
    <x v="132"/>
    <x v="1"/>
    <x v="5"/>
    <n v="47.84826194"/>
    <n v="131.9880967"/>
    <n v="1902.41200959"/>
    <n v="2115.1045372799999"/>
  </r>
  <r>
    <x v="132"/>
    <x v="1"/>
    <x v="6"/>
    <n v="41.557430840000002"/>
    <n v="24.643230070000001"/>
    <n v="1718.70403446"/>
    <n v="483.36248172000001"/>
  </r>
  <r>
    <x v="132"/>
    <x v="1"/>
    <x v="7"/>
    <n v="86.306340849999998"/>
    <n v="84.667522340000005"/>
    <n v="3227.6764755300001"/>
    <n v="1392.8736687000001"/>
  </r>
  <r>
    <x v="132"/>
    <x v="2"/>
    <x v="0"/>
    <n v="93.915040169999997"/>
    <n v="12.172532090000001"/>
    <n v="3929.3828227700001"/>
    <n v="229.65065328"/>
  </r>
  <r>
    <x v="132"/>
    <x v="2"/>
    <x v="1"/>
    <n v="360.57671749000002"/>
    <n v="76.851170640000007"/>
    <n v="14008.176630440001"/>
    <n v="1441.85508787"/>
  </r>
  <r>
    <x v="132"/>
    <x v="2"/>
    <x v="2"/>
    <n v="215.90323068999999"/>
    <n v="38.72547325"/>
    <n v="8773.3170978300004"/>
    <n v="636.87370038999995"/>
  </r>
  <r>
    <x v="132"/>
    <x v="2"/>
    <x v="3"/>
    <n v="96.622091269999999"/>
    <n v="82.655053339999995"/>
    <n v="3630.7031178699999"/>
    <n v="1647.42690118"/>
  </r>
  <r>
    <x v="132"/>
    <x v="2"/>
    <x v="4"/>
    <n v="150.97547144000001"/>
    <n v="34.739156319999999"/>
    <n v="5520.9099972499998"/>
    <n v="697.35003999000003"/>
  </r>
  <r>
    <x v="132"/>
    <x v="2"/>
    <x v="5"/>
    <n v="65.785085129999999"/>
    <n v="44.83909328"/>
    <n v="2446.2032223299998"/>
    <n v="864.63780456999996"/>
  </r>
  <r>
    <x v="132"/>
    <x v="2"/>
    <x v="6"/>
    <n v="71.396166660000006"/>
    <n v="22.779214119999999"/>
    <n v="2895.02811501"/>
    <n v="487.36607448000001"/>
  </r>
  <r>
    <x v="132"/>
    <x v="2"/>
    <x v="7"/>
    <n v="79.411160019999997"/>
    <n v="55.982385700000002"/>
    <n v="3277.7497444199998"/>
    <n v="943.87272175999999"/>
  </r>
  <r>
    <x v="132"/>
    <x v="3"/>
    <x v="0"/>
    <n v="139.64621360000001"/>
    <n v="16.275263729999999"/>
    <n v="5801.21205293"/>
    <n v="314.98189717999998"/>
  </r>
  <r>
    <x v="132"/>
    <x v="3"/>
    <x v="1"/>
    <n v="380.11798277999998"/>
    <n v="103.89120020999999"/>
    <n v="14495.47147776"/>
    <n v="2001.94252646"/>
  </r>
  <r>
    <x v="132"/>
    <x v="3"/>
    <x v="2"/>
    <n v="200.11620973999999"/>
    <n v="32.353357979999998"/>
    <n v="8545.9446783200001"/>
    <n v="549.50403607999999"/>
  </r>
  <r>
    <x v="132"/>
    <x v="3"/>
    <x v="3"/>
    <n v="72.244754490000005"/>
    <n v="64.622673640000002"/>
    <n v="2566.90534308"/>
    <n v="1253.1239217"/>
  </r>
  <r>
    <x v="132"/>
    <x v="3"/>
    <x v="4"/>
    <n v="143.21356028"/>
    <n v="52.302473159999998"/>
    <n v="5140.2470060699998"/>
    <n v="952.35192513000004"/>
  </r>
  <r>
    <x v="132"/>
    <x v="3"/>
    <x v="5"/>
    <n v="56.305365119999998"/>
    <n v="37.968497560000003"/>
    <n v="2060.3642980200002"/>
    <n v="742.57282810000004"/>
  </r>
  <r>
    <x v="132"/>
    <x v="3"/>
    <x v="6"/>
    <n v="88.820525070000002"/>
    <n v="12.590585669999999"/>
    <n v="3702.4283781099998"/>
    <n v="257.06230892999997"/>
  </r>
  <r>
    <x v="132"/>
    <x v="3"/>
    <x v="7"/>
    <n v="76.500946459999994"/>
    <n v="45.596392289999997"/>
    <n v="3151.5782569100002"/>
    <n v="909.84238052000001"/>
  </r>
  <r>
    <x v="132"/>
    <x v="4"/>
    <x v="0"/>
    <n v="185.27248313000001"/>
    <n v="27.89973827"/>
    <n v="7880.1637523299996"/>
    <n v="540.61214312000004"/>
  </r>
  <r>
    <x v="132"/>
    <x v="4"/>
    <x v="1"/>
    <n v="322.29943274999999"/>
    <n v="110.59711407"/>
    <n v="12623.028088290001"/>
    <n v="2101.7573978"/>
  </r>
  <r>
    <x v="132"/>
    <x v="4"/>
    <x v="2"/>
    <n v="189.4125286"/>
    <n v="27.63326481"/>
    <n v="7942.5388907899996"/>
    <n v="474.82539306000001"/>
  </r>
  <r>
    <x v="132"/>
    <x v="4"/>
    <x v="3"/>
    <n v="66.869155829999997"/>
    <n v="61.689410979999998"/>
    <n v="2536.88942215"/>
    <n v="1184.2792102000001"/>
  </r>
  <r>
    <x v="132"/>
    <x v="4"/>
    <x v="4"/>
    <n v="123.32724616"/>
    <n v="71.831222929999996"/>
    <n v="4548.1835636100004"/>
    <n v="1306.69821329"/>
  </r>
  <r>
    <x v="132"/>
    <x v="4"/>
    <x v="5"/>
    <n v="45.436671220000001"/>
    <n v="24.35862259"/>
    <n v="1827.34618258"/>
    <n v="407.54283086999999"/>
  </r>
  <r>
    <x v="132"/>
    <x v="4"/>
    <x v="6"/>
    <n v="81.382560130000002"/>
    <n v="12.784838199999999"/>
    <n v="3486.18776966"/>
    <n v="266.96149484"/>
  </r>
  <r>
    <x v="132"/>
    <x v="4"/>
    <x v="7"/>
    <n v="65.440461740000003"/>
    <n v="33.536320799999999"/>
    <n v="2711.0986680300002"/>
    <n v="627.73180629000001"/>
  </r>
  <r>
    <x v="132"/>
    <x v="5"/>
    <x v="0"/>
    <n v="188.56226545000001"/>
    <n v="19.258422809999999"/>
    <n v="8366.9215862599995"/>
    <n v="359.17586770999998"/>
  </r>
  <r>
    <x v="132"/>
    <x v="5"/>
    <x v="1"/>
    <n v="284.02929038000002"/>
    <n v="90.627887040000005"/>
    <n v="11526.91360421"/>
    <n v="1863.7828880100001"/>
  </r>
  <r>
    <x v="132"/>
    <x v="5"/>
    <x v="2"/>
    <n v="164.42425198000001"/>
    <n v="23.587002559999998"/>
    <n v="6559.6713518400002"/>
    <n v="470.75296186000003"/>
  </r>
  <r>
    <x v="132"/>
    <x v="5"/>
    <x v="3"/>
    <n v="60.40210459"/>
    <n v="54.65015571"/>
    <n v="2297.08092093"/>
    <n v="1123.7867006700001"/>
  </r>
  <r>
    <x v="132"/>
    <x v="5"/>
    <x v="4"/>
    <n v="114.45623285000001"/>
    <n v="66.808545190000004"/>
    <n v="4379.6491124499998"/>
    <n v="1214.3124816899999"/>
  </r>
  <r>
    <x v="132"/>
    <x v="5"/>
    <x v="5"/>
    <n v="45.393007089999998"/>
    <n v="17.134523089999998"/>
    <n v="1738.6587201499999"/>
    <n v="329.94132164000001"/>
  </r>
  <r>
    <x v="132"/>
    <x v="5"/>
    <x v="6"/>
    <n v="68.41887638"/>
    <n v="9.7819960800000008"/>
    <n v="2883.2023769799998"/>
    <n v="211.60431965000001"/>
  </r>
  <r>
    <x v="132"/>
    <x v="5"/>
    <x v="7"/>
    <n v="68.69881694"/>
    <n v="37.45352484"/>
    <n v="2809.0022174699998"/>
    <n v="658.35691033000001"/>
  </r>
  <r>
    <x v="132"/>
    <x v="6"/>
    <x v="0"/>
    <n v="189.91102457"/>
    <n v="22.729744"/>
    <n v="8704.7708669900003"/>
    <n v="476.70067129"/>
  </r>
  <r>
    <x v="132"/>
    <x v="6"/>
    <x v="1"/>
    <n v="273.50343206000002"/>
    <n v="84.519880540000003"/>
    <n v="11344.11685574"/>
    <n v="1816.2706538499999"/>
  </r>
  <r>
    <x v="132"/>
    <x v="6"/>
    <x v="2"/>
    <n v="150.07504750000001"/>
    <n v="23.500352889999998"/>
    <n v="6349.0248051199997"/>
    <n v="478.28778861000001"/>
  </r>
  <r>
    <x v="132"/>
    <x v="6"/>
    <x v="3"/>
    <n v="77.347176419999997"/>
    <n v="65.006955289999993"/>
    <n v="3144.3849126099999"/>
    <n v="1371.6861751599999"/>
  </r>
  <r>
    <x v="132"/>
    <x v="6"/>
    <x v="4"/>
    <n v="149.55035789999999"/>
    <n v="70.204966900000002"/>
    <n v="5704.6904728500003"/>
    <n v="1354.6596944"/>
  </r>
  <r>
    <x v="132"/>
    <x v="6"/>
    <x v="5"/>
    <n v="63.389933890000002"/>
    <n v="32.260429160000001"/>
    <n v="2534.5393627200001"/>
    <n v="662.86978968000005"/>
  </r>
  <r>
    <x v="132"/>
    <x v="6"/>
    <x v="6"/>
    <n v="75.589022889999995"/>
    <n v="8.4967890100000005"/>
    <n v="3250.4670234099999"/>
    <n v="174.88335634000001"/>
  </r>
  <r>
    <x v="132"/>
    <x v="6"/>
    <x v="7"/>
    <n v="71.302746200000001"/>
    <n v="35.450923750000001"/>
    <n v="2682.1757296199999"/>
    <n v="708.04510330000005"/>
  </r>
  <r>
    <x v="132"/>
    <x v="7"/>
    <x v="0"/>
    <n v="163.27418367000001"/>
    <n v="16.910578210000001"/>
    <n v="7393.69592483"/>
    <n v="322.18840653000001"/>
  </r>
  <r>
    <x v="132"/>
    <x v="7"/>
    <x v="1"/>
    <n v="231.76580086999999"/>
    <n v="73.889132689999997"/>
    <n v="9429.0889498800007"/>
    <n v="1522.4154340499999"/>
  </r>
  <r>
    <x v="132"/>
    <x v="7"/>
    <x v="2"/>
    <n v="133.06670814"/>
    <n v="25.117010539999999"/>
    <n v="5296.0496372300004"/>
    <n v="549.78567430999999"/>
  </r>
  <r>
    <x v="132"/>
    <x v="7"/>
    <x v="3"/>
    <n v="63.108547440000002"/>
    <n v="53.956659569999999"/>
    <n v="2334.82874395"/>
    <n v="1069.4209937000001"/>
  </r>
  <r>
    <x v="132"/>
    <x v="7"/>
    <x v="4"/>
    <n v="130.52748346000001"/>
    <n v="64.578541369999996"/>
    <n v="4971.1827710400003"/>
    <n v="1313.5836976400001"/>
  </r>
  <r>
    <x v="132"/>
    <x v="7"/>
    <x v="5"/>
    <n v="45.639477820000003"/>
    <n v="31.282563809999999"/>
    <n v="1813.6525229199999"/>
    <n v="625.79758724999999"/>
  </r>
  <r>
    <x v="132"/>
    <x v="7"/>
    <x v="6"/>
    <n v="95.581683720000001"/>
    <n v="9.59638189"/>
    <n v="4222.6273130199997"/>
    <n v="170.80815355999999"/>
  </r>
  <r>
    <x v="132"/>
    <x v="7"/>
    <x v="7"/>
    <n v="66.709022540000007"/>
    <n v="35.174360460000003"/>
    <n v="2603.5431977200001"/>
    <n v="622.9549968"/>
  </r>
  <r>
    <x v="132"/>
    <x v="8"/>
    <x v="0"/>
    <n v="139.46024822999999"/>
    <n v="20.852115390000002"/>
    <n v="6289.6905299800001"/>
    <n v="382.25563459"/>
  </r>
  <r>
    <x v="132"/>
    <x v="8"/>
    <x v="1"/>
    <n v="196.06361931000001"/>
    <n v="58.298892080000002"/>
    <n v="7968.35815826"/>
    <n v="1248.8620825099999"/>
  </r>
  <r>
    <x v="132"/>
    <x v="8"/>
    <x v="2"/>
    <n v="111.52466223"/>
    <n v="26.733566069999998"/>
    <n v="4564.8105744599998"/>
    <n v="503.16017811"/>
  </r>
  <r>
    <x v="132"/>
    <x v="8"/>
    <x v="3"/>
    <n v="49.26005893"/>
    <n v="67.576872760000001"/>
    <n v="1860.8080736100001"/>
    <n v="1427.20110159"/>
  </r>
  <r>
    <x v="132"/>
    <x v="8"/>
    <x v="4"/>
    <n v="115.02179305"/>
    <n v="66.18679143"/>
    <n v="4374.6753871499996"/>
    <n v="1181.7495263999999"/>
  </r>
  <r>
    <x v="132"/>
    <x v="8"/>
    <x v="5"/>
    <n v="36.531684380000002"/>
    <n v="39.809197589999997"/>
    <n v="1445.4376526799999"/>
    <n v="801.75373135999996"/>
  </r>
  <r>
    <x v="132"/>
    <x v="8"/>
    <x v="6"/>
    <n v="91.239829009999994"/>
    <n v="10.180576909999999"/>
    <n v="3625.1108193599998"/>
    <n v="201.66783158000001"/>
  </r>
  <r>
    <x v="132"/>
    <x v="8"/>
    <x v="7"/>
    <n v="64.380563589999994"/>
    <n v="42.305861810000003"/>
    <n v="2367.1779103600002"/>
    <n v="705.63856979000002"/>
  </r>
  <r>
    <x v="132"/>
    <x v="9"/>
    <x v="0"/>
    <n v="84.744853620000001"/>
    <n v="23.292512510000002"/>
    <n v="3964.23992434"/>
    <n v="351.33252009"/>
  </r>
  <r>
    <x v="132"/>
    <x v="9"/>
    <x v="1"/>
    <n v="114.81409895"/>
    <n v="65.892045240000002"/>
    <n v="4262.5154001600004"/>
    <n v="1176.8837615899999"/>
  </r>
  <r>
    <x v="132"/>
    <x v="9"/>
    <x v="2"/>
    <n v="57.737826149999997"/>
    <n v="28.170153020000001"/>
    <n v="2247.3129996100001"/>
    <n v="470.61559639000001"/>
  </r>
  <r>
    <x v="132"/>
    <x v="9"/>
    <x v="3"/>
    <n v="30.536652790000002"/>
    <n v="43.534171149999999"/>
    <n v="1162.29681211"/>
    <n v="764.43570975"/>
  </r>
  <r>
    <x v="132"/>
    <x v="9"/>
    <x v="4"/>
    <n v="70.39042705"/>
    <n v="52.515982430000001"/>
    <n v="2554.7781190699998"/>
    <n v="953.51668109000002"/>
  </r>
  <r>
    <x v="132"/>
    <x v="9"/>
    <x v="5"/>
    <n v="28.27597806"/>
    <n v="23.928325999999998"/>
    <n v="1194.6673043799999"/>
    <n v="401.93167992000002"/>
  </r>
  <r>
    <x v="132"/>
    <x v="9"/>
    <x v="6"/>
    <n v="61.526440860000001"/>
    <n v="13.819022199999999"/>
    <n v="2390.2415777000001"/>
    <n v="269.97749033000002"/>
  </r>
  <r>
    <x v="132"/>
    <x v="9"/>
    <x v="7"/>
    <n v="46.012362719999999"/>
    <n v="45.423557070000001"/>
    <n v="1820.4284926800001"/>
    <n v="792.76752704"/>
  </r>
  <r>
    <x v="132"/>
    <x v="10"/>
    <x v="0"/>
    <n v="64.220890060000002"/>
    <n v="43.241762690000002"/>
    <n v="3117.9546286200002"/>
    <n v="724.37906247000001"/>
  </r>
  <r>
    <x v="132"/>
    <x v="10"/>
    <x v="1"/>
    <n v="64.998410759999999"/>
    <n v="83.714253819999996"/>
    <n v="2552.68866364"/>
    <n v="1298.13347533"/>
  </r>
  <r>
    <x v="132"/>
    <x v="10"/>
    <x v="2"/>
    <n v="29.477674100000002"/>
    <n v="26.49217655"/>
    <n v="1138.79556295"/>
    <n v="315.86782271999999"/>
  </r>
  <r>
    <x v="132"/>
    <x v="10"/>
    <x v="3"/>
    <n v="13.06489333"/>
    <n v="25.689002550000001"/>
    <n v="454.43684327"/>
    <n v="361.03729167"/>
  </r>
  <r>
    <x v="132"/>
    <x v="10"/>
    <x v="4"/>
    <n v="31.806725220000001"/>
    <n v="63.436766570000003"/>
    <n v="1037.1785912299999"/>
    <n v="859.82809884000005"/>
  </r>
  <r>
    <x v="132"/>
    <x v="10"/>
    <x v="5"/>
    <n v="10.40708545"/>
    <n v="30.118460949999999"/>
    <n v="445.21016078999997"/>
    <n v="419.80663122999999"/>
  </r>
  <r>
    <x v="132"/>
    <x v="10"/>
    <x v="6"/>
    <n v="26.569460370000002"/>
    <n v="20.630778400000001"/>
    <n v="1060.9570352999999"/>
    <n v="272.85186171999999"/>
  </r>
  <r>
    <x v="132"/>
    <x v="10"/>
    <x v="7"/>
    <n v="15.124886419999999"/>
    <n v="44.072308730000003"/>
    <n v="545.07504849999998"/>
    <n v="530.63804270000003"/>
  </r>
  <r>
    <x v="133"/>
    <x v="0"/>
    <x v="0"/>
    <n v="7.1226974399999996"/>
    <n v="8.3345704299999994"/>
    <n v="277.90639024000001"/>
    <n v="113.73142350000001"/>
  </r>
  <r>
    <x v="133"/>
    <x v="0"/>
    <x v="1"/>
    <n v="4.4480334299999997"/>
    <n v="10.482814599999999"/>
    <n v="177.70179640999999"/>
    <n v="126.96971433"/>
  </r>
  <r>
    <x v="133"/>
    <x v="0"/>
    <x v="2"/>
    <n v="63.93932143"/>
    <n v="18.94019746"/>
    <n v="2428.25589193"/>
    <n v="266.94256345000002"/>
  </r>
  <r>
    <x v="133"/>
    <x v="0"/>
    <x v="3"/>
    <n v="15.59833012"/>
    <n v="104.91358931000001"/>
    <n v="577.78284711000003"/>
    <n v="1263.9720477000001"/>
  </r>
  <r>
    <x v="133"/>
    <x v="0"/>
    <x v="4"/>
    <n v="9.4939980500000001"/>
    <n v="19.046671180000001"/>
    <n v="354.89280081999999"/>
    <n v="282.54417659000001"/>
  </r>
  <r>
    <x v="133"/>
    <x v="0"/>
    <x v="5"/>
    <n v="10.11012684"/>
    <n v="208.21064860000001"/>
    <n v="381.01822912"/>
    <n v="2584.6923846"/>
  </r>
  <r>
    <x v="133"/>
    <x v="0"/>
    <x v="6"/>
    <n v="6.5409250400000003"/>
    <n v="12.689203040000001"/>
    <n v="259.61696864999999"/>
    <n v="243.73260768"/>
  </r>
  <r>
    <x v="133"/>
    <x v="0"/>
    <x v="7"/>
    <n v="24.803608990000001"/>
    <n v="125.47573032"/>
    <n v="914.63521808999997"/>
    <n v="1380.47466667"/>
  </r>
  <r>
    <x v="133"/>
    <x v="1"/>
    <x v="0"/>
    <n v="49.975810670000001"/>
    <n v="13.88464108"/>
    <n v="2109.6349447699999"/>
    <n v="261.80474730999998"/>
  </r>
  <r>
    <x v="133"/>
    <x v="1"/>
    <x v="1"/>
    <n v="128.24422457"/>
    <n v="57.659735189999999"/>
    <n v="4897.9676626700002"/>
    <n v="950.76177487999996"/>
  </r>
  <r>
    <x v="133"/>
    <x v="1"/>
    <x v="2"/>
    <n v="177.42794597"/>
    <n v="26.71203603"/>
    <n v="6910.3586330099997"/>
    <n v="547.57342627000003"/>
  </r>
  <r>
    <x v="133"/>
    <x v="1"/>
    <x v="3"/>
    <n v="86.545806870000007"/>
    <n v="141.83074651999999"/>
    <n v="3289.0421182099999"/>
    <n v="2396.8246520100001"/>
  </r>
  <r>
    <x v="133"/>
    <x v="1"/>
    <x v="4"/>
    <n v="79.656576869999995"/>
    <n v="53.938318549999998"/>
    <n v="2922.2011579999999"/>
    <n v="909.34037776000002"/>
  </r>
  <r>
    <x v="133"/>
    <x v="1"/>
    <x v="5"/>
    <n v="58.326480670000002"/>
    <n v="138.36536183999999"/>
    <n v="2195.6279741399999"/>
    <n v="2430.14857975"/>
  </r>
  <r>
    <x v="133"/>
    <x v="1"/>
    <x v="6"/>
    <n v="45.320613080000001"/>
    <n v="23.1019638"/>
    <n v="1867.85497822"/>
    <n v="440.13287001999998"/>
  </r>
  <r>
    <x v="133"/>
    <x v="1"/>
    <x v="7"/>
    <n v="75.996163339999995"/>
    <n v="90.400030849999993"/>
    <n v="2800.6086611300002"/>
    <n v="1537.3974598"/>
  </r>
  <r>
    <x v="133"/>
    <x v="2"/>
    <x v="0"/>
    <n v="94.11350573"/>
    <n v="15.07700794"/>
    <n v="3953.5638187200002"/>
    <n v="340.84123004000003"/>
  </r>
  <r>
    <x v="133"/>
    <x v="2"/>
    <x v="1"/>
    <n v="346.89594964999998"/>
    <n v="66.133375299999997"/>
    <n v="13244.474820789999"/>
    <n v="1367.7695768599999"/>
  </r>
  <r>
    <x v="133"/>
    <x v="2"/>
    <x v="2"/>
    <n v="228.09663613999999"/>
    <n v="37.259474150000003"/>
    <n v="9192.0489075099995"/>
    <n v="712.55175737000002"/>
  </r>
  <r>
    <x v="133"/>
    <x v="2"/>
    <x v="3"/>
    <n v="98.796380909999996"/>
    <n v="92.738119479999995"/>
    <n v="3592.91488742"/>
    <n v="1621.41527522"/>
  </r>
  <r>
    <x v="133"/>
    <x v="2"/>
    <x v="4"/>
    <n v="152.25773914000001"/>
    <n v="42.78805732"/>
    <n v="5810.2425419000001"/>
    <n v="723.23642027999995"/>
  </r>
  <r>
    <x v="133"/>
    <x v="2"/>
    <x v="5"/>
    <n v="66.309750649999998"/>
    <n v="46.343744829999999"/>
    <n v="2587.9122232499999"/>
    <n v="911.26240671999994"/>
  </r>
  <r>
    <x v="133"/>
    <x v="2"/>
    <x v="6"/>
    <n v="68.071349440000006"/>
    <n v="21.726395650000001"/>
    <n v="2772.7543305200002"/>
    <n v="441.05062240000001"/>
  </r>
  <r>
    <x v="133"/>
    <x v="2"/>
    <x v="7"/>
    <n v="85.161402330000001"/>
    <n v="53.810316100000001"/>
    <n v="3379.39773595"/>
    <n v="941.94853633000002"/>
  </r>
  <r>
    <x v="133"/>
    <x v="3"/>
    <x v="0"/>
    <n v="146.06136660000001"/>
    <n v="12.81507863"/>
    <n v="6091.5925820900002"/>
    <n v="293.23121472999998"/>
  </r>
  <r>
    <x v="133"/>
    <x v="3"/>
    <x v="1"/>
    <n v="363.52539108000002"/>
    <n v="110.09699166"/>
    <n v="13609.91118028"/>
    <n v="2145.9997336500001"/>
  </r>
  <r>
    <x v="133"/>
    <x v="3"/>
    <x v="2"/>
    <n v="214.92287868"/>
    <n v="27.23750274"/>
    <n v="8640.1957023100003"/>
    <n v="491.73521424"/>
  </r>
  <r>
    <x v="133"/>
    <x v="3"/>
    <x v="3"/>
    <n v="73.878293780000007"/>
    <n v="72.412352029999994"/>
    <n v="2789.01871884"/>
    <n v="1402.9429269699999"/>
  </r>
  <r>
    <x v="133"/>
    <x v="3"/>
    <x v="4"/>
    <n v="146.39763866000001"/>
    <n v="52.959812470000003"/>
    <n v="5118.5847104699997"/>
    <n v="897.12150667000003"/>
  </r>
  <r>
    <x v="133"/>
    <x v="3"/>
    <x v="5"/>
    <n v="49.412400130000002"/>
    <n v="35.151935170000002"/>
    <n v="1808.0140698600001"/>
    <n v="732.92152883999995"/>
  </r>
  <r>
    <x v="133"/>
    <x v="3"/>
    <x v="6"/>
    <n v="90.060168559999994"/>
    <n v="10.95786618"/>
    <n v="3623.6781356000001"/>
    <n v="221.17506628000001"/>
  </r>
  <r>
    <x v="133"/>
    <x v="3"/>
    <x v="7"/>
    <n v="88.880521130000005"/>
    <n v="42.783456459999996"/>
    <n v="3490.1609284000001"/>
    <n v="775.74482605000003"/>
  </r>
  <r>
    <x v="133"/>
    <x v="4"/>
    <x v="0"/>
    <n v="184.14992441999999"/>
    <n v="23.884102599999999"/>
    <n v="7984.2799523399999"/>
    <n v="504.57362710000001"/>
  </r>
  <r>
    <x v="133"/>
    <x v="4"/>
    <x v="1"/>
    <n v="337.80819611999999"/>
    <n v="120.72707301"/>
    <n v="13104.287276950001"/>
    <n v="2243.6738039900001"/>
  </r>
  <r>
    <x v="133"/>
    <x v="4"/>
    <x v="2"/>
    <n v="193.45224733000001"/>
    <n v="27.003327389999999"/>
    <n v="8136.3293312300002"/>
    <n v="534.55188908000002"/>
  </r>
  <r>
    <x v="133"/>
    <x v="4"/>
    <x v="3"/>
    <n v="62.153365890000003"/>
    <n v="69.059198050000006"/>
    <n v="2297.2634741699999"/>
    <n v="1343.0359760900001"/>
  </r>
  <r>
    <x v="133"/>
    <x v="4"/>
    <x v="4"/>
    <n v="133.7922251"/>
    <n v="68.811852419999994"/>
    <n v="5135.1566342300002"/>
    <n v="1255.2868713099999"/>
  </r>
  <r>
    <x v="133"/>
    <x v="4"/>
    <x v="5"/>
    <n v="46.743817790000001"/>
    <n v="27.488851950000001"/>
    <n v="1887.3418808199999"/>
    <n v="524.26662609000005"/>
  </r>
  <r>
    <x v="133"/>
    <x v="4"/>
    <x v="6"/>
    <n v="75.614246469999998"/>
    <n v="8.5124881899999991"/>
    <n v="3297.7194973700002"/>
    <n v="156.46363713"/>
  </r>
  <r>
    <x v="133"/>
    <x v="4"/>
    <x v="7"/>
    <n v="56.463448329999999"/>
    <n v="34.936920000000001"/>
    <n v="2315.3585227899998"/>
    <n v="595.19467156999997"/>
  </r>
  <r>
    <x v="133"/>
    <x v="5"/>
    <x v="0"/>
    <n v="185.68636097999999"/>
    <n v="23.078695020000001"/>
    <n v="8260.5876000999997"/>
    <n v="459.04307114"/>
  </r>
  <r>
    <x v="133"/>
    <x v="5"/>
    <x v="1"/>
    <n v="288.15302365999997"/>
    <n v="101.76854452000001"/>
    <n v="11632.62601453"/>
    <n v="2000.30092698"/>
  </r>
  <r>
    <x v="133"/>
    <x v="5"/>
    <x v="2"/>
    <n v="150.93284496000001"/>
    <n v="21.36377783"/>
    <n v="6144.5732854400003"/>
    <n v="410.81218358000001"/>
  </r>
  <r>
    <x v="133"/>
    <x v="5"/>
    <x v="3"/>
    <n v="63.04446901"/>
    <n v="53.614893090000002"/>
    <n v="2465.5654100500001"/>
    <n v="1049.7835164400001"/>
  </r>
  <r>
    <x v="133"/>
    <x v="5"/>
    <x v="4"/>
    <n v="132.42904827999999"/>
    <n v="56.503681450000002"/>
    <n v="5033.8063978399996"/>
    <n v="1103.9873165399999"/>
  </r>
  <r>
    <x v="133"/>
    <x v="5"/>
    <x v="5"/>
    <n v="52.065765759999998"/>
    <n v="22.667018809999998"/>
    <n v="2148.89292105"/>
    <n v="455.34103933"/>
  </r>
  <r>
    <x v="133"/>
    <x v="5"/>
    <x v="6"/>
    <n v="80.074812899999998"/>
    <n v="9.8747376100000004"/>
    <n v="3598.0079339600002"/>
    <n v="233.44883365000001"/>
  </r>
  <r>
    <x v="133"/>
    <x v="5"/>
    <x v="7"/>
    <n v="65.237711099999999"/>
    <n v="30.105550789999999"/>
    <n v="2604.6323762799998"/>
    <n v="529.13297051999996"/>
  </r>
  <r>
    <x v="133"/>
    <x v="6"/>
    <x v="0"/>
    <n v="189.06503773"/>
    <n v="18.80480133"/>
    <n v="8761.4247613099997"/>
    <n v="408.77697109000002"/>
  </r>
  <r>
    <x v="133"/>
    <x v="6"/>
    <x v="1"/>
    <n v="273.03552645000002"/>
    <n v="76.121252089999999"/>
    <n v="10945.903069010001"/>
    <n v="1673.7365213200001"/>
  </r>
  <r>
    <x v="133"/>
    <x v="6"/>
    <x v="2"/>
    <n v="149.75879651"/>
    <n v="23.568838029999998"/>
    <n v="6142.92119723"/>
    <n v="544.60029605"/>
  </r>
  <r>
    <x v="133"/>
    <x v="6"/>
    <x v="3"/>
    <n v="66.170716920000004"/>
    <n v="66.599137979999995"/>
    <n v="2536.1636834699998"/>
    <n v="1469.8541756100001"/>
  </r>
  <r>
    <x v="133"/>
    <x v="6"/>
    <x v="4"/>
    <n v="166.08991696999999"/>
    <n v="70.721319210000004"/>
    <n v="6497.7250661999997"/>
    <n v="1404.5718460000001"/>
  </r>
  <r>
    <x v="133"/>
    <x v="6"/>
    <x v="5"/>
    <n v="56.061745539999997"/>
    <n v="31.84928614"/>
    <n v="2363.2700638199999"/>
    <n v="643.97380992000001"/>
  </r>
  <r>
    <x v="133"/>
    <x v="6"/>
    <x v="6"/>
    <n v="82.255189990000005"/>
    <n v="8.4497951499999999"/>
    <n v="3464.4690631499998"/>
    <n v="170.48598858"/>
  </r>
  <r>
    <x v="133"/>
    <x v="6"/>
    <x v="7"/>
    <n v="77.457183509999993"/>
    <n v="34.898867529999997"/>
    <n v="2940.8420990499999"/>
    <n v="658.01302284999997"/>
  </r>
  <r>
    <x v="133"/>
    <x v="7"/>
    <x v="0"/>
    <n v="155.22887653999999"/>
    <n v="18.690894360000001"/>
    <n v="7368.7254294200002"/>
    <n v="352.05648744000001"/>
  </r>
  <r>
    <x v="133"/>
    <x v="7"/>
    <x v="1"/>
    <n v="230.10386789"/>
    <n v="72.600910949999999"/>
    <n v="9409.19638218"/>
    <n v="1449.5553445600001"/>
  </r>
  <r>
    <x v="133"/>
    <x v="7"/>
    <x v="2"/>
    <n v="141.01352034999999"/>
    <n v="22.360907390000001"/>
    <n v="5685.8395328200004"/>
    <n v="462.33069296000002"/>
  </r>
  <r>
    <x v="133"/>
    <x v="7"/>
    <x v="3"/>
    <n v="62.819195379999996"/>
    <n v="60.073579019999997"/>
    <n v="2384.3981121500001"/>
    <n v="1192.3341335499999"/>
  </r>
  <r>
    <x v="133"/>
    <x v="7"/>
    <x v="4"/>
    <n v="127.79794162"/>
    <n v="64.240849539999999"/>
    <n v="4795.0027070100004"/>
    <n v="1331.78141312"/>
  </r>
  <r>
    <x v="133"/>
    <x v="7"/>
    <x v="5"/>
    <n v="45.475731179999997"/>
    <n v="33.008749479999999"/>
    <n v="1911.4523767400001"/>
    <n v="653.12368885000001"/>
  </r>
  <r>
    <x v="133"/>
    <x v="7"/>
    <x v="6"/>
    <n v="84.014703240000003"/>
    <n v="11.338902340000001"/>
    <n v="3718.74608549"/>
    <n v="244.82868783999999"/>
  </r>
  <r>
    <x v="133"/>
    <x v="7"/>
    <x v="7"/>
    <n v="71.227292800000001"/>
    <n v="37.452203130000001"/>
    <n v="2720.2897889400001"/>
    <n v="654.58143044999997"/>
  </r>
  <r>
    <x v="133"/>
    <x v="8"/>
    <x v="0"/>
    <n v="148.11276029000001"/>
    <n v="21.168142620000001"/>
    <n v="6567.5843348400003"/>
    <n v="358.05935255999998"/>
  </r>
  <r>
    <x v="133"/>
    <x v="8"/>
    <x v="1"/>
    <n v="187.20092407999999"/>
    <n v="56.572134640000002"/>
    <n v="7515.6667433399998"/>
    <n v="1114.4325248299999"/>
  </r>
  <r>
    <x v="133"/>
    <x v="8"/>
    <x v="2"/>
    <n v="113.60367415"/>
    <n v="19.279956899999998"/>
    <n v="4612.7979506399997"/>
    <n v="348.93549242"/>
  </r>
  <r>
    <x v="133"/>
    <x v="8"/>
    <x v="3"/>
    <n v="45.226193199999997"/>
    <n v="59.191557189999997"/>
    <n v="1634.25693664"/>
    <n v="1175.66503782"/>
  </r>
  <r>
    <x v="133"/>
    <x v="8"/>
    <x v="4"/>
    <n v="126.85634114"/>
    <n v="63.15177233"/>
    <n v="4769.3810930899999"/>
    <n v="1144.5477844300001"/>
  </r>
  <r>
    <x v="133"/>
    <x v="8"/>
    <x v="5"/>
    <n v="44.343619629999999"/>
    <n v="37.996565420000003"/>
    <n v="1637.43204762"/>
    <n v="725.87116142000002"/>
  </r>
  <r>
    <x v="133"/>
    <x v="8"/>
    <x v="6"/>
    <n v="79.505855100000005"/>
    <n v="17.191196999999999"/>
    <n v="3126.4987623299999"/>
    <n v="349.52728573000002"/>
  </r>
  <r>
    <x v="133"/>
    <x v="8"/>
    <x v="7"/>
    <n v="69.817862770000005"/>
    <n v="45.421697420000001"/>
    <n v="2592.0254196999999"/>
    <n v="801.07455044000005"/>
  </r>
  <r>
    <x v="133"/>
    <x v="9"/>
    <x v="0"/>
    <n v="87.756246329999996"/>
    <n v="19.613076249999999"/>
    <n v="3964.1439159299998"/>
    <n v="348.6465245"/>
  </r>
  <r>
    <x v="133"/>
    <x v="9"/>
    <x v="1"/>
    <n v="117.05372761"/>
    <n v="75.80995618"/>
    <n v="4591.3454782899998"/>
    <n v="1357.49726233"/>
  </r>
  <r>
    <x v="133"/>
    <x v="9"/>
    <x v="2"/>
    <n v="71.934562830000004"/>
    <n v="21.39950172"/>
    <n v="2786.8820461700002"/>
    <n v="390.97597671"/>
  </r>
  <r>
    <x v="133"/>
    <x v="9"/>
    <x v="3"/>
    <n v="34.115560289999998"/>
    <n v="39.460449259999997"/>
    <n v="1239.20025347"/>
    <n v="684.12178849999998"/>
  </r>
  <r>
    <x v="133"/>
    <x v="9"/>
    <x v="4"/>
    <n v="69.966963489999998"/>
    <n v="53.369415850000003"/>
    <n v="2437.0098714999999"/>
    <n v="1009.72559917"/>
  </r>
  <r>
    <x v="133"/>
    <x v="9"/>
    <x v="5"/>
    <n v="23.27060694"/>
    <n v="24.113627059999999"/>
    <n v="920.70540456000003"/>
    <n v="416.13920230999997"/>
  </r>
  <r>
    <x v="133"/>
    <x v="9"/>
    <x v="6"/>
    <n v="62.123546840000003"/>
    <n v="12.23271422"/>
    <n v="2593.10679841"/>
    <n v="197.92403239999999"/>
  </r>
  <r>
    <x v="133"/>
    <x v="9"/>
    <x v="7"/>
    <n v="41.97846801"/>
    <n v="41.510209580000001"/>
    <n v="1671.23196153"/>
    <n v="697.58965232000003"/>
  </r>
  <r>
    <x v="133"/>
    <x v="10"/>
    <x v="0"/>
    <n v="74.387912400000005"/>
    <n v="42.356942179999997"/>
    <n v="3431.9984917199999"/>
    <n v="687.52246452999998"/>
  </r>
  <r>
    <x v="133"/>
    <x v="10"/>
    <x v="1"/>
    <n v="67.450895250000002"/>
    <n v="84.734561740000004"/>
    <n v="2590.1987412399999"/>
    <n v="1313.5591352399999"/>
  </r>
  <r>
    <x v="133"/>
    <x v="10"/>
    <x v="2"/>
    <n v="33.961528280000003"/>
    <n v="27.644147400000001"/>
    <n v="1251.5638208400001"/>
    <n v="488.82525530999999"/>
  </r>
  <r>
    <x v="133"/>
    <x v="10"/>
    <x v="3"/>
    <n v="9.9505140399999998"/>
    <n v="29.533208909999999"/>
    <n v="372.98352927000002"/>
    <n v="491.53865048"/>
  </r>
  <r>
    <x v="133"/>
    <x v="10"/>
    <x v="4"/>
    <n v="30.384955720000001"/>
    <n v="72.595327519999998"/>
    <n v="999.94228437000004"/>
    <n v="1151.88900784"/>
  </r>
  <r>
    <x v="133"/>
    <x v="10"/>
    <x v="5"/>
    <n v="15.754911399999999"/>
    <n v="26.05810898"/>
    <n v="582.73940764999998"/>
    <n v="372.56888092000003"/>
  </r>
  <r>
    <x v="133"/>
    <x v="10"/>
    <x v="6"/>
    <n v="25.556937959999999"/>
    <n v="20.192976940000001"/>
    <n v="1063.0639449099999"/>
    <n v="317.75293182000001"/>
  </r>
  <r>
    <x v="133"/>
    <x v="10"/>
    <x v="7"/>
    <n v="14.9779465"/>
    <n v="41.239844320000003"/>
    <n v="543.07321206999995"/>
    <n v="474.85474594999999"/>
  </r>
  <r>
    <x v="134"/>
    <x v="0"/>
    <x v="0"/>
    <n v="2.5303586600000001"/>
    <n v="4.7418482400000004"/>
    <n v="84.456867829999993"/>
    <n v="89.172927909999999"/>
  </r>
  <r>
    <x v="134"/>
    <x v="0"/>
    <x v="1"/>
    <n v="4.2060975599999999"/>
    <n v="14.07622166"/>
    <n v="162.81079704999999"/>
    <n v="161.22005501000001"/>
  </r>
  <r>
    <x v="134"/>
    <x v="0"/>
    <x v="2"/>
    <n v="62.132796620000001"/>
    <n v="14.717276760000001"/>
    <n v="2419.6208950300002"/>
    <n v="267.35821833"/>
  </r>
  <r>
    <x v="134"/>
    <x v="0"/>
    <x v="3"/>
    <n v="15.451842620000001"/>
    <n v="104.15902787"/>
    <n v="576.29357530000004"/>
    <n v="1334.79975795"/>
  </r>
  <r>
    <x v="134"/>
    <x v="0"/>
    <x v="4"/>
    <n v="13.22825619"/>
    <n v="16.655043970000001"/>
    <n v="484.42508944999997"/>
    <n v="225.20246341999999"/>
  </r>
  <r>
    <x v="134"/>
    <x v="0"/>
    <x v="5"/>
    <n v="12.54089692"/>
    <n v="225.90659110999999"/>
    <n v="400.80214509000001"/>
    <n v="2625.8407100700001"/>
  </r>
  <r>
    <x v="134"/>
    <x v="0"/>
    <x v="6"/>
    <n v="7.0606806500000001"/>
    <n v="13.933397530000001"/>
    <n v="224.24209704"/>
    <n v="182.95710969000001"/>
  </r>
  <r>
    <x v="134"/>
    <x v="0"/>
    <x v="7"/>
    <n v="29.60476164"/>
    <n v="124.88834183"/>
    <n v="1045.7029118999999"/>
    <n v="1487.2559851399999"/>
  </r>
  <r>
    <x v="134"/>
    <x v="1"/>
    <x v="0"/>
    <n v="52.993394790000004"/>
    <n v="10.840401999999999"/>
    <n v="2079.8641897000002"/>
    <n v="189.00520485000001"/>
  </r>
  <r>
    <x v="134"/>
    <x v="1"/>
    <x v="1"/>
    <n v="152.63601301"/>
    <n v="45.693817240000001"/>
    <n v="5886.2720609400003"/>
    <n v="860.17727407999996"/>
  </r>
  <r>
    <x v="134"/>
    <x v="1"/>
    <x v="2"/>
    <n v="177.65614323"/>
    <n v="25.60377008"/>
    <n v="7172.7004140999998"/>
    <n v="545.84523698999999"/>
  </r>
  <r>
    <x v="134"/>
    <x v="1"/>
    <x v="3"/>
    <n v="85.118886689999997"/>
    <n v="154.11551025"/>
    <n v="3314.8154828900001"/>
    <n v="2729.07902676"/>
  </r>
  <r>
    <x v="134"/>
    <x v="1"/>
    <x v="4"/>
    <n v="87.28734996"/>
    <n v="46.43359538"/>
    <n v="3317.6469798399999"/>
    <n v="867.13941828999998"/>
  </r>
  <r>
    <x v="134"/>
    <x v="1"/>
    <x v="5"/>
    <n v="65.017661419999996"/>
    <n v="129.40742377000001"/>
    <n v="2390.25608001"/>
    <n v="2273.8175263399999"/>
  </r>
  <r>
    <x v="134"/>
    <x v="1"/>
    <x v="6"/>
    <n v="42.469024670000003"/>
    <n v="15.586668769999999"/>
    <n v="1745.3029770099999"/>
    <n v="311.71225852999999"/>
  </r>
  <r>
    <x v="134"/>
    <x v="1"/>
    <x v="7"/>
    <n v="76.311508599999996"/>
    <n v="92.341063590000005"/>
    <n v="2913.3770379399998"/>
    <n v="1772.95127886"/>
  </r>
  <r>
    <x v="134"/>
    <x v="2"/>
    <x v="0"/>
    <n v="118.65016559"/>
    <n v="10.54054086"/>
    <n v="5080.8121670199998"/>
    <n v="182.92541116000001"/>
  </r>
  <r>
    <x v="134"/>
    <x v="2"/>
    <x v="1"/>
    <n v="367.34861088999997"/>
    <n v="65.006098339999994"/>
    <n v="14698.14449002"/>
    <n v="1373.4286755600001"/>
  </r>
  <r>
    <x v="134"/>
    <x v="2"/>
    <x v="2"/>
    <n v="209.93607582000001"/>
    <n v="34.471224390000003"/>
    <n v="8231.8361628099992"/>
    <n v="634.00650193000001"/>
  </r>
  <r>
    <x v="134"/>
    <x v="2"/>
    <x v="3"/>
    <n v="94.606787280000006"/>
    <n v="84.328848440000002"/>
    <n v="3478.5085858799998"/>
    <n v="1578.03542752"/>
  </r>
  <r>
    <x v="134"/>
    <x v="2"/>
    <x v="4"/>
    <n v="140.97212974000001"/>
    <n v="40.363938429999997"/>
    <n v="5155.7722279199998"/>
    <n v="709.87607094999998"/>
  </r>
  <r>
    <x v="134"/>
    <x v="2"/>
    <x v="5"/>
    <n v="64.660332659999995"/>
    <n v="43.840752879999997"/>
    <n v="2303.8907012899999"/>
    <n v="767.15804450999997"/>
  </r>
  <r>
    <x v="134"/>
    <x v="2"/>
    <x v="6"/>
    <n v="68.925396090000007"/>
    <n v="20.37631721"/>
    <n v="2763.9410038300002"/>
    <n v="354.13325351999998"/>
  </r>
  <r>
    <x v="134"/>
    <x v="2"/>
    <x v="7"/>
    <n v="94.024825000000007"/>
    <n v="51.284420230000002"/>
    <n v="3549.27625175"/>
    <n v="860.82738180000001"/>
  </r>
  <r>
    <x v="134"/>
    <x v="3"/>
    <x v="0"/>
    <n v="154.75392009999999"/>
    <n v="12.990112079999999"/>
    <n v="6340.1106952399996"/>
    <n v="252.66734589999999"/>
  </r>
  <r>
    <x v="134"/>
    <x v="3"/>
    <x v="1"/>
    <n v="370.53557282999998"/>
    <n v="100.63627755"/>
    <n v="14251.350486060001"/>
    <n v="2049.1147413200001"/>
  </r>
  <r>
    <x v="134"/>
    <x v="3"/>
    <x v="2"/>
    <n v="218.27816206"/>
    <n v="25.668141070000001"/>
    <n v="9222.8695206100001"/>
    <n v="468.59884045000001"/>
  </r>
  <r>
    <x v="134"/>
    <x v="3"/>
    <x v="3"/>
    <n v="85.556814639999999"/>
    <n v="73.658726290000004"/>
    <n v="3257.6732158599998"/>
    <n v="1434.5479951499999"/>
  </r>
  <r>
    <x v="134"/>
    <x v="3"/>
    <x v="4"/>
    <n v="141.17685904000001"/>
    <n v="55.811402860000001"/>
    <n v="4882.3155276799998"/>
    <n v="1097.47073404"/>
  </r>
  <r>
    <x v="134"/>
    <x v="3"/>
    <x v="5"/>
    <n v="63.566722009999999"/>
    <n v="36.013421889999996"/>
    <n v="2370.7957610200001"/>
    <n v="676.14369341999998"/>
  </r>
  <r>
    <x v="134"/>
    <x v="3"/>
    <x v="6"/>
    <n v="80.739374069999997"/>
    <n v="8.04113027"/>
    <n v="3242.5484798699999"/>
    <n v="173.16671694999999"/>
  </r>
  <r>
    <x v="134"/>
    <x v="3"/>
    <x v="7"/>
    <n v="82.821409310000007"/>
    <n v="41.763959640000003"/>
    <n v="3319.3011612599998"/>
    <n v="807.22219178"/>
  </r>
  <r>
    <x v="134"/>
    <x v="4"/>
    <x v="0"/>
    <n v="174.77289266"/>
    <n v="21.327183590000001"/>
    <n v="7746.8587114499996"/>
    <n v="413.80078928"/>
  </r>
  <r>
    <x v="134"/>
    <x v="4"/>
    <x v="1"/>
    <n v="361.50109762"/>
    <n v="121.95873494"/>
    <n v="14139.37154894"/>
    <n v="2507.4627762999999"/>
  </r>
  <r>
    <x v="134"/>
    <x v="4"/>
    <x v="2"/>
    <n v="180.87255476999999"/>
    <n v="27.41289896"/>
    <n v="7639.1377608499997"/>
    <n v="541.84567776999995"/>
  </r>
  <r>
    <x v="134"/>
    <x v="4"/>
    <x v="3"/>
    <n v="65.543677650000006"/>
    <n v="65.981266000000005"/>
    <n v="2508.7126283600001"/>
    <n v="1223.8374873099999"/>
  </r>
  <r>
    <x v="134"/>
    <x v="4"/>
    <x v="4"/>
    <n v="140.83458895000001"/>
    <n v="62.075064869999999"/>
    <n v="5262.0758913099999"/>
    <n v="1180.2345260699999"/>
  </r>
  <r>
    <x v="134"/>
    <x v="4"/>
    <x v="5"/>
    <n v="48.853947599999998"/>
    <n v="30.027257559999999"/>
    <n v="1994.74059349"/>
    <n v="574.13100831999998"/>
  </r>
  <r>
    <x v="134"/>
    <x v="4"/>
    <x v="6"/>
    <n v="81.455912420000004"/>
    <n v="9.9316401699999997"/>
    <n v="3620.5042202999998"/>
    <n v="209.83163418999999"/>
  </r>
  <r>
    <x v="134"/>
    <x v="4"/>
    <x v="7"/>
    <n v="60.485971460000002"/>
    <n v="36.599881119999999"/>
    <n v="2309.87309026"/>
    <n v="664.53097076999995"/>
  </r>
  <r>
    <x v="134"/>
    <x v="5"/>
    <x v="0"/>
    <n v="189.25468132"/>
    <n v="20.412116430000001"/>
    <n v="8431.9190397900002"/>
    <n v="407.82540693999999"/>
  </r>
  <r>
    <x v="134"/>
    <x v="5"/>
    <x v="1"/>
    <n v="269.23203351000001"/>
    <n v="88.508920799999999"/>
    <n v="10910.576613179999"/>
    <n v="1759.7830019600001"/>
  </r>
  <r>
    <x v="134"/>
    <x v="5"/>
    <x v="2"/>
    <n v="149.93673386"/>
    <n v="25.39071689"/>
    <n v="6334.0108877700004"/>
    <n v="506.19144115"/>
  </r>
  <r>
    <x v="134"/>
    <x v="5"/>
    <x v="3"/>
    <n v="70.653600909999994"/>
    <n v="66.261181829999998"/>
    <n v="2637.00681278"/>
    <n v="1269.2324422900001"/>
  </r>
  <r>
    <x v="134"/>
    <x v="5"/>
    <x v="4"/>
    <n v="120.46772901999999"/>
    <n v="65.794909950000005"/>
    <n v="4558.4817472499999"/>
    <n v="1322.3187559800001"/>
  </r>
  <r>
    <x v="134"/>
    <x v="5"/>
    <x v="5"/>
    <n v="53.525732230000003"/>
    <n v="23.179824140000001"/>
    <n v="2175.4535262600002"/>
    <n v="392.52018290000001"/>
  </r>
  <r>
    <x v="134"/>
    <x v="5"/>
    <x v="6"/>
    <n v="71.859185479999994"/>
    <n v="5.7049952599999996"/>
    <n v="2949.4431056600001"/>
    <n v="98.527043370000001"/>
  </r>
  <r>
    <x v="134"/>
    <x v="5"/>
    <x v="7"/>
    <n v="61.516823070000001"/>
    <n v="40.205577390000002"/>
    <n v="2407.2326088099999"/>
    <n v="737.35416122000004"/>
  </r>
  <r>
    <x v="134"/>
    <x v="6"/>
    <x v="0"/>
    <n v="215.70277142"/>
    <n v="21.735397339999999"/>
    <n v="9781.4142967400003"/>
    <n v="411.96679239000002"/>
  </r>
  <r>
    <x v="134"/>
    <x v="6"/>
    <x v="1"/>
    <n v="274.15420370999999"/>
    <n v="79.164652660000002"/>
    <n v="11327.567294259999"/>
    <n v="1749.20147365"/>
  </r>
  <r>
    <x v="134"/>
    <x v="6"/>
    <x v="2"/>
    <n v="159.27575447999999"/>
    <n v="29.719132940000001"/>
    <n v="6631.7394782499996"/>
    <n v="611.03798485000004"/>
  </r>
  <r>
    <x v="134"/>
    <x v="6"/>
    <x v="3"/>
    <n v="62.761358059999999"/>
    <n v="60.33787014"/>
    <n v="2334.6448597899998"/>
    <n v="1234.08675163"/>
  </r>
  <r>
    <x v="134"/>
    <x v="6"/>
    <x v="4"/>
    <n v="141.32951265"/>
    <n v="62.690876109999998"/>
    <n v="5498.06459688"/>
    <n v="1250.4148597400001"/>
  </r>
  <r>
    <x v="134"/>
    <x v="6"/>
    <x v="5"/>
    <n v="51.267705139999997"/>
    <n v="30.355948189999999"/>
    <n v="2185.2604311300001"/>
    <n v="594.45302032999996"/>
  </r>
  <r>
    <x v="134"/>
    <x v="6"/>
    <x v="6"/>
    <n v="83.653106969999996"/>
    <n v="10.886239639999999"/>
    <n v="3452.42625357"/>
    <n v="231.02598438999999"/>
  </r>
  <r>
    <x v="134"/>
    <x v="6"/>
    <x v="7"/>
    <n v="79.782664749999995"/>
    <n v="34.482949810000001"/>
    <n v="3134.9127779099999"/>
    <n v="577.67602201"/>
  </r>
  <r>
    <x v="134"/>
    <x v="7"/>
    <x v="0"/>
    <n v="187.60202871000001"/>
    <n v="19.183251970000001"/>
    <n v="8469.1230090499994"/>
    <n v="406.55605414000001"/>
  </r>
  <r>
    <x v="134"/>
    <x v="7"/>
    <x v="1"/>
    <n v="213.47019574000001"/>
    <n v="69.801698000000002"/>
    <n v="8825.2749452600001"/>
    <n v="1329.59457587"/>
  </r>
  <r>
    <x v="134"/>
    <x v="7"/>
    <x v="2"/>
    <n v="143.74887602999999"/>
    <n v="25.896538750000001"/>
    <n v="5944.9730205200003"/>
    <n v="484.14808392999998"/>
  </r>
  <r>
    <x v="134"/>
    <x v="7"/>
    <x v="3"/>
    <n v="54.334021229999998"/>
    <n v="51.697989149999998"/>
    <n v="2151.58248998"/>
    <n v="1068.2915724300001"/>
  </r>
  <r>
    <x v="134"/>
    <x v="7"/>
    <x v="4"/>
    <n v="136.11126010999999"/>
    <n v="62.203758200000003"/>
    <n v="5010.7088034999997"/>
    <n v="1217.79272724"/>
  </r>
  <r>
    <x v="134"/>
    <x v="7"/>
    <x v="5"/>
    <n v="44.9220562"/>
    <n v="32.106086480000002"/>
    <n v="1862.1444970099999"/>
    <n v="562.01253077000001"/>
  </r>
  <r>
    <x v="134"/>
    <x v="7"/>
    <x v="6"/>
    <n v="91.805350799999999"/>
    <n v="9.2258347799999996"/>
    <n v="3880.4715235100002"/>
    <n v="190.75802934000001"/>
  </r>
  <r>
    <x v="134"/>
    <x v="7"/>
    <x v="7"/>
    <n v="76.16116839"/>
    <n v="34.675756130000003"/>
    <n v="2806.32976487"/>
    <n v="630.20390167000005"/>
  </r>
  <r>
    <x v="134"/>
    <x v="8"/>
    <x v="0"/>
    <n v="151.16570744000001"/>
    <n v="17.70081223"/>
    <n v="6869.9397411199998"/>
    <n v="300.58345334000001"/>
  </r>
  <r>
    <x v="134"/>
    <x v="8"/>
    <x v="1"/>
    <n v="183.35481838999999"/>
    <n v="67.677287129999996"/>
    <n v="7278.4665627900004"/>
    <n v="1298.3982019"/>
  </r>
  <r>
    <x v="134"/>
    <x v="8"/>
    <x v="2"/>
    <n v="113.38757160999999"/>
    <n v="18.945487830000001"/>
    <n v="4446.0588219700003"/>
    <n v="392.01631348000001"/>
  </r>
  <r>
    <x v="134"/>
    <x v="8"/>
    <x v="3"/>
    <n v="50.122071740000003"/>
    <n v="59.477284689999998"/>
    <n v="1980.8389381699999"/>
    <n v="1157.9922370700001"/>
  </r>
  <r>
    <x v="134"/>
    <x v="8"/>
    <x v="4"/>
    <n v="127.22179846"/>
    <n v="70.643580740000004"/>
    <n v="4823.0908073600003"/>
    <n v="1377.3530016100001"/>
  </r>
  <r>
    <x v="134"/>
    <x v="8"/>
    <x v="5"/>
    <n v="40.829675270000003"/>
    <n v="37.712348710000001"/>
    <n v="1504.912096"/>
    <n v="667.55977245999998"/>
  </r>
  <r>
    <x v="134"/>
    <x v="8"/>
    <x v="6"/>
    <n v="75.085704320000005"/>
    <n v="17.68695555"/>
    <n v="2907.5749884100001"/>
    <n v="396.76117493999999"/>
  </r>
  <r>
    <x v="134"/>
    <x v="8"/>
    <x v="7"/>
    <n v="63.26251783"/>
    <n v="45.807797350000001"/>
    <n v="2318.9335280499999"/>
    <n v="761.20131831000003"/>
  </r>
  <r>
    <x v="134"/>
    <x v="9"/>
    <x v="0"/>
    <n v="91.673505980000002"/>
    <n v="18.75925075"/>
    <n v="4127.8723708500002"/>
    <n v="374.62422542000002"/>
  </r>
  <r>
    <x v="134"/>
    <x v="9"/>
    <x v="1"/>
    <n v="109.50454714"/>
    <n v="69.148297310000004"/>
    <n v="4230.1234857700001"/>
    <n v="1256.56852703"/>
  </r>
  <r>
    <x v="134"/>
    <x v="9"/>
    <x v="2"/>
    <n v="73.496493009999995"/>
    <n v="25.832971730000001"/>
    <n v="2853.4222618200001"/>
    <n v="386.41107402"/>
  </r>
  <r>
    <x v="134"/>
    <x v="9"/>
    <x v="3"/>
    <n v="30.61294345"/>
    <n v="49.012062499999999"/>
    <n v="1068.8588608800001"/>
    <n v="939.48929486999998"/>
  </r>
  <r>
    <x v="134"/>
    <x v="9"/>
    <x v="4"/>
    <n v="70.924124829999997"/>
    <n v="53.249814270000002"/>
    <n v="2476.7281779800001"/>
    <n v="994.03552191000006"/>
  </r>
  <r>
    <x v="134"/>
    <x v="9"/>
    <x v="5"/>
    <n v="20.03452094"/>
    <n v="25.429931409999998"/>
    <n v="823.24048586000004"/>
    <n v="499.72665026999999"/>
  </r>
  <r>
    <x v="134"/>
    <x v="9"/>
    <x v="6"/>
    <n v="59.064414749999997"/>
    <n v="10.73908439"/>
    <n v="2382.99652926"/>
    <n v="207.85007823000001"/>
  </r>
  <r>
    <x v="134"/>
    <x v="9"/>
    <x v="7"/>
    <n v="42.797919380000003"/>
    <n v="45.51432003"/>
    <n v="1533.70631174"/>
    <n v="839.92674650000004"/>
  </r>
  <r>
    <x v="134"/>
    <x v="10"/>
    <x v="0"/>
    <n v="73.148635139999996"/>
    <n v="43.03845999"/>
    <n v="3380.2023905999999"/>
    <n v="664.79181500000004"/>
  </r>
  <r>
    <x v="134"/>
    <x v="10"/>
    <x v="1"/>
    <n v="61.18526232"/>
    <n v="83.209590149999997"/>
    <n v="2251.4835340899999"/>
    <n v="1253.2009678500001"/>
  </r>
  <r>
    <x v="134"/>
    <x v="10"/>
    <x v="2"/>
    <n v="26.646987500000002"/>
    <n v="33.2224097"/>
    <n v="1024.7166519"/>
    <n v="451.75203319000002"/>
  </r>
  <r>
    <x v="134"/>
    <x v="10"/>
    <x v="3"/>
    <n v="14.45244353"/>
    <n v="31.064186360000001"/>
    <n v="466.28220751999999"/>
    <n v="401.55937124000002"/>
  </r>
  <r>
    <x v="134"/>
    <x v="10"/>
    <x v="4"/>
    <n v="32.326755919999997"/>
    <n v="57.951456880000002"/>
    <n v="1076.2622361599999"/>
    <n v="854.41483632999996"/>
  </r>
  <r>
    <x v="134"/>
    <x v="10"/>
    <x v="5"/>
    <n v="16.475365780000001"/>
    <n v="25.083110420000001"/>
    <n v="665.98578987999997"/>
    <n v="366.53228861999997"/>
  </r>
  <r>
    <x v="134"/>
    <x v="10"/>
    <x v="6"/>
    <n v="22.493586560000001"/>
    <n v="21.85896571"/>
    <n v="914.07412176000003"/>
    <n v="397.95199745000002"/>
  </r>
  <r>
    <x v="134"/>
    <x v="10"/>
    <x v="7"/>
    <n v="17.20642453"/>
    <n v="38.690627880000001"/>
    <n v="572.18861533999996"/>
    <n v="490.61224141999998"/>
  </r>
  <r>
    <x v="135"/>
    <x v="0"/>
    <x v="0"/>
    <n v="2.72691493"/>
    <n v="6.7723040699999997"/>
    <n v="120.80520653000001"/>
    <n v="104.08376704"/>
  </r>
  <r>
    <x v="135"/>
    <x v="0"/>
    <x v="1"/>
    <n v="3.9523129400000001"/>
    <n v="8.7122784299999996"/>
    <n v="117.45989025"/>
    <n v="84.730845770000002"/>
  </r>
  <r>
    <x v="135"/>
    <x v="0"/>
    <x v="2"/>
    <n v="61.096465870000003"/>
    <n v="13.894309140000001"/>
    <n v="2300.2761319400001"/>
    <n v="209.29106148"/>
  </r>
  <r>
    <x v="135"/>
    <x v="0"/>
    <x v="3"/>
    <n v="6.8136433299999997"/>
    <n v="43.005499999999998"/>
    <n v="235.87229696"/>
    <n v="482.36405069"/>
  </r>
  <r>
    <x v="135"/>
    <x v="0"/>
    <x v="4"/>
    <n v="8.2264127200000008"/>
    <n v="18.668720109999999"/>
    <n v="284.76678010000001"/>
    <n v="235.00738068000001"/>
  </r>
  <r>
    <x v="135"/>
    <x v="0"/>
    <x v="5"/>
    <n v="8.5790633599999992"/>
    <n v="188.67502544000001"/>
    <n v="293.82318196"/>
    <n v="2138.9754078999999"/>
  </r>
  <r>
    <x v="135"/>
    <x v="0"/>
    <x v="6"/>
    <n v="6.8976525300000002"/>
    <n v="14.96559918"/>
    <n v="291.66230352999997"/>
    <n v="212.26903783"/>
  </r>
  <r>
    <x v="135"/>
    <x v="0"/>
    <x v="7"/>
    <n v="20.84436492"/>
    <n v="110.42965499"/>
    <n v="804.70476513999995"/>
    <n v="1240.80399066"/>
  </r>
  <r>
    <x v="135"/>
    <x v="1"/>
    <x v="0"/>
    <n v="36.300039570000003"/>
    <n v="8.7452707200000006"/>
    <n v="1286.5712760700001"/>
    <n v="174.82078068999999"/>
  </r>
  <r>
    <x v="135"/>
    <x v="1"/>
    <x v="1"/>
    <n v="125.6803651"/>
    <n v="55.736019349999999"/>
    <n v="4918.7001282000001"/>
    <n v="921.24173429999996"/>
  </r>
  <r>
    <x v="135"/>
    <x v="1"/>
    <x v="2"/>
    <n v="156.54339064999999"/>
    <n v="36.054498950000003"/>
    <n v="5813.9951238599997"/>
    <n v="602.93911749999995"/>
  </r>
  <r>
    <x v="135"/>
    <x v="1"/>
    <x v="3"/>
    <n v="60.637087209999997"/>
    <n v="90.049139670000002"/>
    <n v="1868.4181591500001"/>
    <n v="1201.84289788"/>
  </r>
  <r>
    <x v="135"/>
    <x v="1"/>
    <x v="4"/>
    <n v="93.877118319999994"/>
    <n v="54.477125559999998"/>
    <n v="3259.0066828499998"/>
    <n v="883.90143373000001"/>
  </r>
  <r>
    <x v="135"/>
    <x v="1"/>
    <x v="5"/>
    <n v="50.823148449999998"/>
    <n v="117.18941875"/>
    <n v="1704.1282990100001"/>
    <n v="1801.1355198799999"/>
  </r>
  <r>
    <x v="135"/>
    <x v="1"/>
    <x v="6"/>
    <n v="36.025587229999999"/>
    <n v="27.986859849999998"/>
    <n v="1436.9166689199999"/>
    <n v="367.17626468999998"/>
  </r>
  <r>
    <x v="135"/>
    <x v="1"/>
    <x v="7"/>
    <n v="61.269444069999999"/>
    <n v="64.648310140000007"/>
    <n v="2319.13348008"/>
    <n v="1010.9794206399999"/>
  </r>
  <r>
    <x v="135"/>
    <x v="2"/>
    <x v="0"/>
    <n v="105.10381271999999"/>
    <n v="12.992333179999999"/>
    <n v="4010.5222891100002"/>
    <n v="196.99233479"/>
  </r>
  <r>
    <x v="135"/>
    <x v="2"/>
    <x v="1"/>
    <n v="378.76361023999999"/>
    <n v="61.213408100000002"/>
    <n v="14593.381545390001"/>
    <n v="1267.0758439900001"/>
  </r>
  <r>
    <x v="135"/>
    <x v="2"/>
    <x v="2"/>
    <n v="192.25778102999999"/>
    <n v="26.551095119999999"/>
    <n v="7521.3308889700002"/>
    <n v="508.23583148"/>
  </r>
  <r>
    <x v="135"/>
    <x v="2"/>
    <x v="3"/>
    <n v="68.975889350000003"/>
    <n v="58.348630890000003"/>
    <n v="2114.4345118199999"/>
    <n v="815.41332801999999"/>
  </r>
  <r>
    <x v="135"/>
    <x v="2"/>
    <x v="4"/>
    <n v="133.18188301000001"/>
    <n v="33.889639680000002"/>
    <n v="4833.0333768099999"/>
    <n v="525.97213489000001"/>
  </r>
  <r>
    <x v="135"/>
    <x v="2"/>
    <x v="5"/>
    <n v="55.8130436"/>
    <n v="44.633068899999998"/>
    <n v="2007.9927304"/>
    <n v="734.69723724999994"/>
  </r>
  <r>
    <x v="135"/>
    <x v="2"/>
    <x v="6"/>
    <n v="64.479697099999996"/>
    <n v="21.92461861"/>
    <n v="2487.5269224399999"/>
    <n v="421.31377114999998"/>
  </r>
  <r>
    <x v="135"/>
    <x v="2"/>
    <x v="7"/>
    <n v="79.830846649999998"/>
    <n v="43.255370980000002"/>
    <n v="3240.5062500200002"/>
    <n v="690.12502514000005"/>
  </r>
  <r>
    <x v="135"/>
    <x v="3"/>
    <x v="0"/>
    <n v="149.88780245000001"/>
    <n v="21.89439454"/>
    <n v="5664.8755696300004"/>
    <n v="361.22048818000002"/>
  </r>
  <r>
    <x v="135"/>
    <x v="3"/>
    <x v="1"/>
    <n v="368.98256328000002"/>
    <n v="98.324493820000001"/>
    <n v="13684.49249595"/>
    <n v="1855.0531843799999"/>
  </r>
  <r>
    <x v="135"/>
    <x v="3"/>
    <x v="2"/>
    <n v="209.68886311"/>
    <n v="25.386658449999999"/>
    <n v="8100.9216974700003"/>
    <n v="437.21106469"/>
  </r>
  <r>
    <x v="135"/>
    <x v="3"/>
    <x v="3"/>
    <n v="70.445987220000006"/>
    <n v="51.246669429999997"/>
    <n v="2215.8193131799999"/>
    <n v="786.37116708999997"/>
  </r>
  <r>
    <x v="135"/>
    <x v="3"/>
    <x v="4"/>
    <n v="134.30565621"/>
    <n v="61.244879099999999"/>
    <n v="4794.4492910899999"/>
    <n v="1076.11345615"/>
  </r>
  <r>
    <x v="135"/>
    <x v="3"/>
    <x v="5"/>
    <n v="64.330687870000006"/>
    <n v="27.725651589999998"/>
    <n v="2350.3192634699999"/>
    <n v="492.14246125"/>
  </r>
  <r>
    <x v="135"/>
    <x v="3"/>
    <x v="6"/>
    <n v="62.550402929999997"/>
    <n v="8.5674209099999992"/>
    <n v="2485.4446463999998"/>
    <n v="148.03014476000001"/>
  </r>
  <r>
    <x v="135"/>
    <x v="3"/>
    <x v="7"/>
    <n v="71.816882079999999"/>
    <n v="36.386140330000003"/>
    <n v="2660.9694538499998"/>
    <n v="541.72111872000005"/>
  </r>
  <r>
    <x v="135"/>
    <x v="4"/>
    <x v="0"/>
    <n v="193.41681742"/>
    <n v="23.09420317"/>
    <n v="7739.46773063"/>
    <n v="451.76635054000002"/>
  </r>
  <r>
    <x v="135"/>
    <x v="4"/>
    <x v="1"/>
    <n v="357.02387558999999"/>
    <n v="122.08668475"/>
    <n v="13856.13498947"/>
    <n v="2356.2544301799999"/>
  </r>
  <r>
    <x v="135"/>
    <x v="4"/>
    <x v="2"/>
    <n v="176.28927300000001"/>
    <n v="22.146195290000001"/>
    <n v="6605.9527108900002"/>
    <n v="369.33459900999998"/>
  </r>
  <r>
    <x v="135"/>
    <x v="4"/>
    <x v="3"/>
    <n v="56.992571669999997"/>
    <n v="53.843241949999999"/>
    <n v="1992.9436045099999"/>
    <n v="805.53985250000005"/>
  </r>
  <r>
    <x v="135"/>
    <x v="4"/>
    <x v="4"/>
    <n v="130.19205629999999"/>
    <n v="66.3743044"/>
    <n v="4535.2680127499998"/>
    <n v="1305.0909242099999"/>
  </r>
  <r>
    <x v="135"/>
    <x v="4"/>
    <x v="5"/>
    <n v="43.744444360000003"/>
    <n v="22.57066429"/>
    <n v="1713.32789299"/>
    <n v="414.14903969"/>
  </r>
  <r>
    <x v="135"/>
    <x v="4"/>
    <x v="6"/>
    <n v="70.329181120000001"/>
    <n v="10.433482870000001"/>
    <n v="2568.2798413099999"/>
    <n v="187.85680513"/>
  </r>
  <r>
    <x v="135"/>
    <x v="4"/>
    <x v="7"/>
    <n v="56.392126150000003"/>
    <n v="29.172376490000001"/>
    <n v="2136.82252991"/>
    <n v="381.17828788000003"/>
  </r>
  <r>
    <x v="135"/>
    <x v="5"/>
    <x v="0"/>
    <n v="198.27867924"/>
    <n v="21.981731119999999"/>
    <n v="8360.56316453"/>
    <n v="456.28604708"/>
  </r>
  <r>
    <x v="135"/>
    <x v="5"/>
    <x v="1"/>
    <n v="277.35584811000001"/>
    <n v="92.774907450000001"/>
    <n v="11231.794878389999"/>
    <n v="1842.28760076"/>
  </r>
  <r>
    <x v="135"/>
    <x v="5"/>
    <x v="2"/>
    <n v="143.24903981"/>
    <n v="23.189373580000002"/>
    <n v="5658.2776207999996"/>
    <n v="343.84808864000001"/>
  </r>
  <r>
    <x v="135"/>
    <x v="5"/>
    <x v="3"/>
    <n v="68.361406479999999"/>
    <n v="49.32242368"/>
    <n v="2230.1913291599999"/>
    <n v="801.55335685"/>
  </r>
  <r>
    <x v="135"/>
    <x v="5"/>
    <x v="4"/>
    <n v="127.82140069"/>
    <n v="60.19082195"/>
    <n v="4679.6956965199997"/>
    <n v="1002.43697678"/>
  </r>
  <r>
    <x v="135"/>
    <x v="5"/>
    <x v="5"/>
    <n v="39.160591029999999"/>
    <n v="28.548247109999998"/>
    <n v="1446.4991259200001"/>
    <n v="498.31925887"/>
  </r>
  <r>
    <x v="135"/>
    <x v="5"/>
    <x v="6"/>
    <n v="65.933237579999997"/>
    <n v="5.5886964800000003"/>
    <n v="2450.4568435900001"/>
    <n v="91.867931519999999"/>
  </r>
  <r>
    <x v="135"/>
    <x v="5"/>
    <x v="7"/>
    <n v="58.426035550000002"/>
    <n v="26.262906569999998"/>
    <n v="2059.08751545"/>
    <n v="377.13767604999998"/>
  </r>
  <r>
    <x v="135"/>
    <x v="6"/>
    <x v="0"/>
    <n v="193.83982168"/>
    <n v="20.103622529999999"/>
    <n v="8064.8339979900002"/>
    <n v="311.02033836999999"/>
  </r>
  <r>
    <x v="135"/>
    <x v="6"/>
    <x v="1"/>
    <n v="261.89288508999999"/>
    <n v="85.60148298"/>
    <n v="10737.102312499999"/>
    <n v="1737.4775655200001"/>
  </r>
  <r>
    <x v="135"/>
    <x v="6"/>
    <x v="2"/>
    <n v="164.35736266999999"/>
    <n v="29.153803440000001"/>
    <n v="6310.62127289"/>
    <n v="473.8713636"/>
  </r>
  <r>
    <x v="135"/>
    <x v="6"/>
    <x v="3"/>
    <n v="66.637352079999999"/>
    <n v="51.975381460000001"/>
    <n v="2442.7054701400002"/>
    <n v="960.16842732999999"/>
  </r>
  <r>
    <x v="135"/>
    <x v="6"/>
    <x v="4"/>
    <n v="148.66725545"/>
    <n v="66.321502420000002"/>
    <n v="5613.6356219600002"/>
    <n v="1291.1531341299999"/>
  </r>
  <r>
    <x v="135"/>
    <x v="6"/>
    <x v="5"/>
    <n v="42.277729460000003"/>
    <n v="25.775636939999998"/>
    <n v="1575.1894522600001"/>
    <n v="433.22085061000001"/>
  </r>
  <r>
    <x v="135"/>
    <x v="6"/>
    <x v="6"/>
    <n v="79.555353580000002"/>
    <n v="8.2635074500000005"/>
    <n v="3365.9979495799998"/>
    <n v="131.60200660999999"/>
  </r>
  <r>
    <x v="135"/>
    <x v="6"/>
    <x v="7"/>
    <n v="66.695579499999994"/>
    <n v="36.488289469999998"/>
    <n v="2435.1923488900002"/>
    <n v="541.58872123000003"/>
  </r>
  <r>
    <x v="135"/>
    <x v="7"/>
    <x v="0"/>
    <n v="169.18862528"/>
    <n v="19.511447480000001"/>
    <n v="7344.0970938399996"/>
    <n v="339.81146552000001"/>
  </r>
  <r>
    <x v="135"/>
    <x v="7"/>
    <x v="1"/>
    <n v="240.11501484999999"/>
    <n v="64.074828830000001"/>
    <n v="9600.0313061100005"/>
    <n v="1148.1984938600001"/>
  </r>
  <r>
    <x v="135"/>
    <x v="7"/>
    <x v="2"/>
    <n v="126.09001508999999"/>
    <n v="23.626843950000001"/>
    <n v="4606.9273094500004"/>
    <n v="385.60810278999998"/>
  </r>
  <r>
    <x v="135"/>
    <x v="7"/>
    <x v="3"/>
    <n v="55.267152719999999"/>
    <n v="54.504995999999998"/>
    <n v="1973.0349499199999"/>
    <n v="1063.41627945"/>
  </r>
  <r>
    <x v="135"/>
    <x v="7"/>
    <x v="4"/>
    <n v="121.53014727999999"/>
    <n v="60.620015109999997"/>
    <n v="4493.83389945"/>
    <n v="1140.53283607"/>
  </r>
  <r>
    <x v="135"/>
    <x v="7"/>
    <x v="5"/>
    <n v="44.18037082"/>
    <n v="24.45244525"/>
    <n v="1566.1261498900001"/>
    <n v="450.19253857000001"/>
  </r>
  <r>
    <x v="135"/>
    <x v="7"/>
    <x v="6"/>
    <n v="94.317579050000006"/>
    <n v="9.1537123000000005"/>
    <n v="3637.4761384200001"/>
    <n v="153.54167691000001"/>
  </r>
  <r>
    <x v="135"/>
    <x v="7"/>
    <x v="7"/>
    <n v="64.971167510000001"/>
    <n v="35.084128669999998"/>
    <n v="2171.1585353400001"/>
    <n v="576.40660089000005"/>
  </r>
  <r>
    <x v="135"/>
    <x v="8"/>
    <x v="0"/>
    <n v="156.41321821"/>
    <n v="18.732293720000001"/>
    <n v="6808.49646261"/>
    <n v="300.52742019999999"/>
  </r>
  <r>
    <x v="135"/>
    <x v="8"/>
    <x v="1"/>
    <n v="164.94328128999999"/>
    <n v="66.683922839999994"/>
    <n v="6569.6148843700003"/>
    <n v="1276.83287438"/>
  </r>
  <r>
    <x v="135"/>
    <x v="8"/>
    <x v="2"/>
    <n v="102.70586906"/>
    <n v="22.367812789999999"/>
    <n v="3659.9403287800001"/>
    <n v="410.71661759"/>
  </r>
  <r>
    <x v="135"/>
    <x v="8"/>
    <x v="3"/>
    <n v="50.385664230000003"/>
    <n v="49.098168919999999"/>
    <n v="1678.2947041699999"/>
    <n v="995.42156"/>
  </r>
  <r>
    <x v="135"/>
    <x v="8"/>
    <x v="4"/>
    <n v="124.53478010000001"/>
    <n v="68.166763000000003"/>
    <n v="4696.7390437200002"/>
    <n v="1192.83936591"/>
  </r>
  <r>
    <x v="135"/>
    <x v="8"/>
    <x v="5"/>
    <n v="38.596354400000003"/>
    <n v="21.941451709999999"/>
    <n v="1527.20334746"/>
    <n v="362.42951478999998"/>
  </r>
  <r>
    <x v="135"/>
    <x v="8"/>
    <x v="6"/>
    <n v="89.342460310000007"/>
    <n v="17.332163690000002"/>
    <n v="3483.7323635900002"/>
    <n v="310.30004279000002"/>
  </r>
  <r>
    <x v="135"/>
    <x v="8"/>
    <x v="7"/>
    <n v="62.024345269999998"/>
    <n v="41.733935129999999"/>
    <n v="2195.8280044600001"/>
    <n v="731.34972832000005"/>
  </r>
  <r>
    <x v="135"/>
    <x v="9"/>
    <x v="0"/>
    <n v="93.979485980000007"/>
    <n v="21.485219489999999"/>
    <n v="3848.0225396800001"/>
    <n v="378.78874127"/>
  </r>
  <r>
    <x v="135"/>
    <x v="9"/>
    <x v="1"/>
    <n v="96.985850639999995"/>
    <n v="60.217020249999997"/>
    <n v="3797.7508832499998"/>
    <n v="1098.85731762"/>
  </r>
  <r>
    <x v="135"/>
    <x v="9"/>
    <x v="2"/>
    <n v="65.339942219999998"/>
    <n v="25.922427299999999"/>
    <n v="2295.33765464"/>
    <n v="385.57204683999998"/>
  </r>
  <r>
    <x v="135"/>
    <x v="9"/>
    <x v="3"/>
    <n v="31.52496107"/>
    <n v="40.277064850000002"/>
    <n v="1096.4084465999999"/>
    <n v="578.30597413999999"/>
  </r>
  <r>
    <x v="135"/>
    <x v="9"/>
    <x v="4"/>
    <n v="78.090550219999997"/>
    <n v="56.083937069999998"/>
    <n v="2664.6873407200001"/>
    <n v="836.57863108000004"/>
  </r>
  <r>
    <x v="135"/>
    <x v="9"/>
    <x v="5"/>
    <n v="23.497295040000001"/>
    <n v="23.826714150000001"/>
    <n v="971.40943109"/>
    <n v="412.27599019000002"/>
  </r>
  <r>
    <x v="135"/>
    <x v="9"/>
    <x v="6"/>
    <n v="61.405445319999998"/>
    <n v="12.11881415"/>
    <n v="2382.8927675199998"/>
    <n v="209.82896868"/>
  </r>
  <r>
    <x v="135"/>
    <x v="9"/>
    <x v="7"/>
    <n v="39.887020929999998"/>
    <n v="43.906248599999998"/>
    <n v="1281.7831861100001"/>
    <n v="712.52608203"/>
  </r>
  <r>
    <x v="135"/>
    <x v="10"/>
    <x v="0"/>
    <n v="71.521919999999994"/>
    <n v="34.718665029999997"/>
    <n v="3283.4841921900002"/>
    <n v="425.97532094000002"/>
  </r>
  <r>
    <x v="135"/>
    <x v="10"/>
    <x v="1"/>
    <n v="52.352798620000002"/>
    <n v="73.166791799999999"/>
    <n v="1885.84148304"/>
    <n v="1062.1678881400001"/>
  </r>
  <r>
    <x v="135"/>
    <x v="10"/>
    <x v="2"/>
    <n v="26.250178340000001"/>
    <n v="22.484410390000001"/>
    <n v="910.37148293999996"/>
    <n v="306.26992142"/>
  </r>
  <r>
    <x v="135"/>
    <x v="10"/>
    <x v="3"/>
    <n v="13.067911730000001"/>
    <n v="29.90720481"/>
    <n v="444.31695064000002"/>
    <n v="390.04324286999997"/>
  </r>
  <r>
    <x v="135"/>
    <x v="10"/>
    <x v="4"/>
    <n v="24.457763979999999"/>
    <n v="55.39880874"/>
    <n v="875.19449539000004"/>
    <n v="706.89160606999997"/>
  </r>
  <r>
    <x v="135"/>
    <x v="10"/>
    <x v="5"/>
    <n v="18.555885780000001"/>
    <n v="21.108122529999999"/>
    <n v="710.25402456999996"/>
    <n v="292.52074185999999"/>
  </r>
  <r>
    <x v="135"/>
    <x v="10"/>
    <x v="6"/>
    <n v="27.86806825"/>
    <n v="14.97329105"/>
    <n v="1084.26838331"/>
    <n v="231.48583411000001"/>
  </r>
  <r>
    <x v="135"/>
    <x v="10"/>
    <x v="7"/>
    <n v="16.33648878"/>
    <n v="35.81506255"/>
    <n v="530.01712783999994"/>
    <n v="372.29895807000003"/>
  </r>
  <r>
    <x v="136"/>
    <x v="0"/>
    <x v="0"/>
    <n v="6.45962412"/>
    <n v="6.7005533000000002"/>
    <n v="248.81689725999999"/>
    <n v="82.153766770000004"/>
  </r>
  <r>
    <x v="136"/>
    <x v="0"/>
    <x v="1"/>
    <n v="2.4777197200000001"/>
    <n v="13.89737882"/>
    <n v="90.890794040000003"/>
    <n v="106.4580574"/>
  </r>
  <r>
    <x v="136"/>
    <x v="0"/>
    <x v="2"/>
    <n v="52.405951389999998"/>
    <n v="14.040235279999999"/>
    <n v="1912.7504776599999"/>
    <n v="206.27812732000001"/>
  </r>
  <r>
    <x v="136"/>
    <x v="0"/>
    <x v="3"/>
    <n v="17.479488180000001"/>
    <n v="80.563201860000007"/>
    <n v="621.27605381000001"/>
    <n v="1091.42834322"/>
  </r>
  <r>
    <x v="136"/>
    <x v="0"/>
    <x v="4"/>
    <n v="6.2043461300000002"/>
    <n v="12.628016069999999"/>
    <n v="221.81367513000001"/>
    <n v="169.08950830000001"/>
  </r>
  <r>
    <x v="136"/>
    <x v="0"/>
    <x v="5"/>
    <n v="11.99072288"/>
    <n v="199.20774428999999"/>
    <n v="431.22159090999997"/>
    <n v="2235.3289467599998"/>
  </r>
  <r>
    <x v="136"/>
    <x v="0"/>
    <x v="6"/>
    <n v="6.5420468500000002"/>
    <n v="13.78727746"/>
    <n v="252.14973227999999"/>
    <n v="169.5076775"/>
  </r>
  <r>
    <x v="136"/>
    <x v="0"/>
    <x v="7"/>
    <n v="17.989023509999999"/>
    <n v="142.40976377000001"/>
    <n v="781.73648519000005"/>
    <n v="1658.65729474"/>
  </r>
  <r>
    <x v="136"/>
    <x v="1"/>
    <x v="0"/>
    <n v="31.343580240000001"/>
    <n v="8.6390142099999991"/>
    <n v="1173.2129292499999"/>
    <n v="142.78019007"/>
  </r>
  <r>
    <x v="136"/>
    <x v="1"/>
    <x v="1"/>
    <n v="124.21379158000001"/>
    <n v="61.567977839999998"/>
    <n v="4734.1464744000004"/>
    <n v="1005.72635096"/>
  </r>
  <r>
    <x v="136"/>
    <x v="1"/>
    <x v="2"/>
    <n v="152.09672603000001"/>
    <n v="35.954537899999998"/>
    <n v="5778.1006930000003"/>
    <n v="601.04902493999998"/>
  </r>
  <r>
    <x v="136"/>
    <x v="1"/>
    <x v="3"/>
    <n v="61.026942140000003"/>
    <n v="131.53583093"/>
    <n v="2139.9163990799998"/>
    <n v="2079.9669364800002"/>
  </r>
  <r>
    <x v="136"/>
    <x v="1"/>
    <x v="4"/>
    <n v="92.575634149999999"/>
    <n v="53.796948550000003"/>
    <n v="3469.9271146800002"/>
    <n v="1018.44870019"/>
  </r>
  <r>
    <x v="136"/>
    <x v="1"/>
    <x v="5"/>
    <n v="45.1022672"/>
    <n v="129.82730832999999"/>
    <n v="1672.84054126"/>
    <n v="2088.74027277"/>
  </r>
  <r>
    <x v="136"/>
    <x v="1"/>
    <x v="6"/>
    <n v="35.280111359999999"/>
    <n v="27.54548239"/>
    <n v="1397.46274053"/>
    <n v="469.52053531000001"/>
  </r>
  <r>
    <x v="136"/>
    <x v="1"/>
    <x v="7"/>
    <n v="66.803085379999999"/>
    <n v="85.901724599999994"/>
    <n v="2631.9632850200001"/>
    <n v="1577.8158781899999"/>
  </r>
  <r>
    <x v="136"/>
    <x v="2"/>
    <x v="0"/>
    <n v="100.31644799999999"/>
    <n v="15.691971730000001"/>
    <n v="3927.1171675300002"/>
    <n v="342.34127064"/>
  </r>
  <r>
    <x v="136"/>
    <x v="2"/>
    <x v="1"/>
    <n v="349.05610381999998"/>
    <n v="73.658803680000005"/>
    <n v="13441.29080549"/>
    <n v="1478.34555267"/>
  </r>
  <r>
    <x v="136"/>
    <x v="2"/>
    <x v="2"/>
    <n v="192.12055448000001"/>
    <n v="32.174111859999996"/>
    <n v="7525.1564959200005"/>
    <n v="507.8677879"/>
  </r>
  <r>
    <x v="136"/>
    <x v="2"/>
    <x v="3"/>
    <n v="64.791555750000001"/>
    <n v="85.068887079999996"/>
    <n v="2306.9813692500002"/>
    <n v="1499.68358562"/>
  </r>
  <r>
    <x v="136"/>
    <x v="2"/>
    <x v="4"/>
    <n v="144.46530985999999"/>
    <n v="43.450688309999997"/>
    <n v="5234.3522143500004"/>
    <n v="722.74525726000002"/>
  </r>
  <r>
    <x v="136"/>
    <x v="2"/>
    <x v="5"/>
    <n v="48.681043760000001"/>
    <n v="45.031592789999998"/>
    <n v="1871.37854324"/>
    <n v="860.33829070000002"/>
  </r>
  <r>
    <x v="136"/>
    <x v="2"/>
    <x v="6"/>
    <n v="67.417308759999997"/>
    <n v="19.4256137"/>
    <n v="2629.9370414"/>
    <n v="398.71416678999998"/>
  </r>
  <r>
    <x v="136"/>
    <x v="2"/>
    <x v="7"/>
    <n v="80.957300340000003"/>
    <n v="46.328912989999999"/>
    <n v="3222.0838856"/>
    <n v="874.26828774000001"/>
  </r>
  <r>
    <x v="136"/>
    <x v="3"/>
    <x v="0"/>
    <n v="155.7426328"/>
    <n v="19.477753610000001"/>
    <n v="6093.0844914299996"/>
    <n v="390.4385077"/>
  </r>
  <r>
    <x v="136"/>
    <x v="3"/>
    <x v="1"/>
    <n v="366.61083186000002"/>
    <n v="97.807418249999998"/>
    <n v="13746.31781375"/>
    <n v="1754.6256112999999"/>
  </r>
  <r>
    <x v="136"/>
    <x v="3"/>
    <x v="2"/>
    <n v="212.22950660999999"/>
    <n v="30.995062170000001"/>
    <n v="8327.8585692800007"/>
    <n v="566.97639805999995"/>
  </r>
  <r>
    <x v="136"/>
    <x v="3"/>
    <x v="3"/>
    <n v="62.735664419999999"/>
    <n v="69.824128049999999"/>
    <n v="2181.28539989"/>
    <n v="1173.5852054100001"/>
  </r>
  <r>
    <x v="136"/>
    <x v="3"/>
    <x v="4"/>
    <n v="137.65335468999999"/>
    <n v="49.744016969999997"/>
    <n v="5077.2621185600001"/>
    <n v="862.10750728000005"/>
  </r>
  <r>
    <x v="136"/>
    <x v="3"/>
    <x v="5"/>
    <n v="53.86805347"/>
    <n v="29.501231560000001"/>
    <n v="2077.3277799399998"/>
    <n v="551.36629301000005"/>
  </r>
  <r>
    <x v="136"/>
    <x v="3"/>
    <x v="6"/>
    <n v="69.301490400000006"/>
    <n v="7.75837355"/>
    <n v="2754.3562462899999"/>
    <n v="142.50062401"/>
  </r>
  <r>
    <x v="136"/>
    <x v="3"/>
    <x v="7"/>
    <n v="77.381654499999996"/>
    <n v="37.81333927"/>
    <n v="2845.34662303"/>
    <n v="631.33564108999997"/>
  </r>
  <r>
    <x v="136"/>
    <x v="4"/>
    <x v="0"/>
    <n v="206.95869751000001"/>
    <n v="29.651784670000001"/>
    <n v="8687.37263695"/>
    <n v="595.43274649"/>
  </r>
  <r>
    <x v="136"/>
    <x v="4"/>
    <x v="1"/>
    <n v="341.31684769999998"/>
    <n v="138.39712062999999"/>
    <n v="13595.8891702"/>
    <n v="2831.4641589600001"/>
  </r>
  <r>
    <x v="136"/>
    <x v="4"/>
    <x v="2"/>
    <n v="162.18031919000001"/>
    <n v="33.641462150000002"/>
    <n v="6346.9039068100001"/>
    <n v="624.90434201999994"/>
  </r>
  <r>
    <x v="136"/>
    <x v="4"/>
    <x v="3"/>
    <n v="62.188236060000001"/>
    <n v="61.051420520000001"/>
    <n v="2206.7050171300002"/>
    <n v="1070.1006248000001"/>
  </r>
  <r>
    <x v="136"/>
    <x v="4"/>
    <x v="4"/>
    <n v="125.47478932999999"/>
    <n v="72.489669070000005"/>
    <n v="4774.1272704900002"/>
    <n v="1432.4275083299999"/>
  </r>
  <r>
    <x v="136"/>
    <x v="4"/>
    <x v="5"/>
    <n v="50.140435150000002"/>
    <n v="27.1655707"/>
    <n v="1886.2052680300001"/>
    <n v="493.70587035"/>
  </r>
  <r>
    <x v="136"/>
    <x v="4"/>
    <x v="6"/>
    <n v="75.153697609999995"/>
    <n v="7.6120404500000003"/>
    <n v="3036.3397246700001"/>
    <n v="145.19710119000001"/>
  </r>
  <r>
    <x v="136"/>
    <x v="4"/>
    <x v="7"/>
    <n v="52.781344539999999"/>
    <n v="25.740370609999999"/>
    <n v="2029.5908792099999"/>
    <n v="418.00561176999997"/>
  </r>
  <r>
    <x v="136"/>
    <x v="5"/>
    <x v="0"/>
    <n v="185.90260749999999"/>
    <n v="21.902538109999998"/>
    <n v="7850.2286697600002"/>
    <n v="474.60221737000001"/>
  </r>
  <r>
    <x v="136"/>
    <x v="5"/>
    <x v="1"/>
    <n v="291.01324579999999"/>
    <n v="98.863781250000002"/>
    <n v="11904.41178294"/>
    <n v="2075.55793636"/>
  </r>
  <r>
    <x v="136"/>
    <x v="5"/>
    <x v="2"/>
    <n v="136.86137149999999"/>
    <n v="26.52388058"/>
    <n v="5312.5699918"/>
    <n v="480.13181057000003"/>
  </r>
  <r>
    <x v="136"/>
    <x v="5"/>
    <x v="3"/>
    <n v="67.401198170000001"/>
    <n v="56.907364700000002"/>
    <n v="2449.63509101"/>
    <n v="1002.20155131"/>
  </r>
  <r>
    <x v="136"/>
    <x v="5"/>
    <x v="4"/>
    <n v="121.42576447"/>
    <n v="66.730254479999999"/>
    <n v="4662.3634715500002"/>
    <n v="1263.19133029"/>
  </r>
  <r>
    <x v="136"/>
    <x v="5"/>
    <x v="5"/>
    <n v="42.919916239999999"/>
    <n v="29.87053796"/>
    <n v="1750.3925518799999"/>
    <n v="550.75172366000004"/>
  </r>
  <r>
    <x v="136"/>
    <x v="5"/>
    <x v="6"/>
    <n v="56.663448410000001"/>
    <n v="8.71613726"/>
    <n v="2409.34233038"/>
    <n v="173.0950349"/>
  </r>
  <r>
    <x v="136"/>
    <x v="5"/>
    <x v="7"/>
    <n v="67.33382718"/>
    <n v="33.547636429999997"/>
    <n v="2415.2669864300001"/>
    <n v="574.46855771000003"/>
  </r>
  <r>
    <x v="136"/>
    <x v="6"/>
    <x v="0"/>
    <n v="206.40787424999999"/>
    <n v="22.148514089999999"/>
    <n v="8879.7572029500006"/>
    <n v="450.60858973000001"/>
  </r>
  <r>
    <x v="136"/>
    <x v="6"/>
    <x v="1"/>
    <n v="270.95386080999998"/>
    <n v="89.493028330000001"/>
    <n v="11268.577783819999"/>
    <n v="1748.94434404"/>
  </r>
  <r>
    <x v="136"/>
    <x v="6"/>
    <x v="2"/>
    <n v="152.87033332999999"/>
    <n v="23.42994508"/>
    <n v="6044.4925462499996"/>
    <n v="374.50440314999997"/>
  </r>
  <r>
    <x v="136"/>
    <x v="6"/>
    <x v="3"/>
    <n v="63.481686709999998"/>
    <n v="57.033423259999999"/>
    <n v="2454.3063902200001"/>
    <n v="1147.76578593"/>
  </r>
  <r>
    <x v="136"/>
    <x v="6"/>
    <x v="4"/>
    <n v="142.67730954000001"/>
    <n v="72.739698039999993"/>
    <n v="5548.2857928100002"/>
    <n v="1466.47813086"/>
  </r>
  <r>
    <x v="136"/>
    <x v="6"/>
    <x v="5"/>
    <n v="47.950968099999997"/>
    <n v="19.842087079999999"/>
    <n v="1871.5299843600001"/>
    <n v="399.17384120000003"/>
  </r>
  <r>
    <x v="136"/>
    <x v="6"/>
    <x v="6"/>
    <n v="76.237968559999999"/>
    <n v="8.5252307700000003"/>
    <n v="3060.31248241"/>
    <n v="172.23251413"/>
  </r>
  <r>
    <x v="136"/>
    <x v="6"/>
    <x v="7"/>
    <n v="63.814158140000004"/>
    <n v="36.247382039999998"/>
    <n v="2468.53182014"/>
    <n v="676.62486842999999"/>
  </r>
  <r>
    <x v="136"/>
    <x v="7"/>
    <x v="0"/>
    <n v="172.71215132"/>
    <n v="22.487232949999999"/>
    <n v="7403.8724610500003"/>
    <n v="429.47335282"/>
  </r>
  <r>
    <x v="136"/>
    <x v="7"/>
    <x v="1"/>
    <n v="233.61559105000001"/>
    <n v="76.163448599999995"/>
    <n v="9409.4319402599995"/>
    <n v="1604.26365672"/>
  </r>
  <r>
    <x v="136"/>
    <x v="7"/>
    <x v="2"/>
    <n v="128.22708602"/>
    <n v="28.188606799999999"/>
    <n v="5072.6564166600001"/>
    <n v="515.54769079000005"/>
  </r>
  <r>
    <x v="136"/>
    <x v="7"/>
    <x v="3"/>
    <n v="62.716610009999997"/>
    <n v="55.395869339999997"/>
    <n v="2325.4701916700001"/>
    <n v="1084.8010332199999"/>
  </r>
  <r>
    <x v="136"/>
    <x v="7"/>
    <x v="4"/>
    <n v="140.26690912999999"/>
    <n v="62.340748320000003"/>
    <n v="5346.7814615099996"/>
    <n v="1299.4580513400001"/>
  </r>
  <r>
    <x v="136"/>
    <x v="7"/>
    <x v="5"/>
    <n v="43.416222550000001"/>
    <n v="25.855906610000002"/>
    <n v="1754.5646448299999"/>
    <n v="533.83149981999998"/>
  </r>
  <r>
    <x v="136"/>
    <x v="7"/>
    <x v="6"/>
    <n v="76.308452389999999"/>
    <n v="11.0596952"/>
    <n v="3164.1285293300002"/>
    <n v="203.57082563"/>
  </r>
  <r>
    <x v="136"/>
    <x v="7"/>
    <x v="7"/>
    <n v="65.811784579999994"/>
    <n v="34.170642790000002"/>
    <n v="2375.71796356"/>
    <n v="554.32009074999996"/>
  </r>
  <r>
    <x v="136"/>
    <x v="8"/>
    <x v="0"/>
    <n v="164.48784774000001"/>
    <n v="24.123947080000001"/>
    <n v="7180.5283699900001"/>
    <n v="434.25020548999998"/>
  </r>
  <r>
    <x v="136"/>
    <x v="8"/>
    <x v="1"/>
    <n v="189.31796147"/>
    <n v="71.110341309999995"/>
    <n v="7640.2590300700003"/>
    <n v="1485.31945778"/>
  </r>
  <r>
    <x v="136"/>
    <x v="8"/>
    <x v="2"/>
    <n v="104.94495083"/>
    <n v="26.569782579999998"/>
    <n v="4168.6254007799998"/>
    <n v="539.28166025999997"/>
  </r>
  <r>
    <x v="136"/>
    <x v="8"/>
    <x v="3"/>
    <n v="55.30718701"/>
    <n v="52.294032250000001"/>
    <n v="1922.1113038399999"/>
    <n v="958.58640433000005"/>
  </r>
  <r>
    <x v="136"/>
    <x v="8"/>
    <x v="4"/>
    <n v="107.17356058"/>
    <n v="66.200507290000004"/>
    <n v="3975.8283677099998"/>
    <n v="1246.85826084"/>
  </r>
  <r>
    <x v="136"/>
    <x v="8"/>
    <x v="5"/>
    <n v="32.160373829999997"/>
    <n v="20.879855419999998"/>
    <n v="1277.75210563"/>
    <n v="412.49168573999998"/>
  </r>
  <r>
    <x v="136"/>
    <x v="8"/>
    <x v="6"/>
    <n v="87.724166220000001"/>
    <n v="14.67502504"/>
    <n v="3501.4491989500002"/>
    <n v="243.00742124000001"/>
  </r>
  <r>
    <x v="136"/>
    <x v="8"/>
    <x v="7"/>
    <n v="61.594597999999998"/>
    <n v="39.600393359999998"/>
    <n v="2172.2056066"/>
    <n v="644.90195695"/>
  </r>
  <r>
    <x v="136"/>
    <x v="9"/>
    <x v="0"/>
    <n v="102.05856086"/>
    <n v="24.703322610000001"/>
    <n v="4407.6025883499997"/>
    <n v="448.50029998999997"/>
  </r>
  <r>
    <x v="136"/>
    <x v="9"/>
    <x v="1"/>
    <n v="108.81558986"/>
    <n v="65.182123619999999"/>
    <n v="4275.3575830099999"/>
    <n v="1103.3835034700001"/>
  </r>
  <r>
    <x v="136"/>
    <x v="9"/>
    <x v="2"/>
    <n v="69.473784570000007"/>
    <n v="24.78982409"/>
    <n v="2618.1606887299999"/>
    <n v="383.94433601999998"/>
  </r>
  <r>
    <x v="136"/>
    <x v="9"/>
    <x v="3"/>
    <n v="29.132707719999999"/>
    <n v="40.022879469999999"/>
    <n v="955.68195905000005"/>
    <n v="716.49550538000005"/>
  </r>
  <r>
    <x v="136"/>
    <x v="9"/>
    <x v="4"/>
    <n v="72.483956789999993"/>
    <n v="55.098955599999996"/>
    <n v="2608.9843306399998"/>
    <n v="848.94211452000002"/>
  </r>
  <r>
    <x v="136"/>
    <x v="9"/>
    <x v="5"/>
    <n v="26.752459389999999"/>
    <n v="22.669909520000001"/>
    <n v="1032.97687593"/>
    <n v="378.16987931"/>
  </r>
  <r>
    <x v="136"/>
    <x v="9"/>
    <x v="6"/>
    <n v="56.600188039999999"/>
    <n v="12.02026846"/>
    <n v="2069.08157252"/>
    <n v="200.21685464000001"/>
  </r>
  <r>
    <x v="136"/>
    <x v="9"/>
    <x v="7"/>
    <n v="43.437031220000001"/>
    <n v="32.035475810000001"/>
    <n v="1498.9582796499999"/>
    <n v="565.96037881999996"/>
  </r>
  <r>
    <x v="136"/>
    <x v="10"/>
    <x v="0"/>
    <n v="70.742621360000001"/>
    <n v="47.819238820000002"/>
    <n v="3106.0312161699999"/>
    <n v="864.96504112000002"/>
  </r>
  <r>
    <x v="136"/>
    <x v="10"/>
    <x v="1"/>
    <n v="59.71713321"/>
    <n v="80.983578789999996"/>
    <n v="2412.9698575299999"/>
    <n v="1171.6063193"/>
  </r>
  <r>
    <x v="136"/>
    <x v="10"/>
    <x v="2"/>
    <n v="32.377531259999998"/>
    <n v="27.372432839999998"/>
    <n v="1232.06436573"/>
    <n v="335.66820152999998"/>
  </r>
  <r>
    <x v="136"/>
    <x v="10"/>
    <x v="3"/>
    <n v="14.643529819999999"/>
    <n v="25.255097639999999"/>
    <n v="497.45181846999998"/>
    <n v="317.38410922000003"/>
  </r>
  <r>
    <x v="136"/>
    <x v="10"/>
    <x v="4"/>
    <n v="30.321950999999999"/>
    <n v="56.263215680000002"/>
    <n v="1033.88523777"/>
    <n v="796.17610669999999"/>
  </r>
  <r>
    <x v="136"/>
    <x v="10"/>
    <x v="5"/>
    <n v="11.94395205"/>
    <n v="25.784843930000001"/>
    <n v="460.71157889"/>
    <n v="370.65097749"/>
  </r>
  <r>
    <x v="136"/>
    <x v="10"/>
    <x v="6"/>
    <n v="23.804464100000001"/>
    <n v="21.735641569999999"/>
    <n v="1035.63718328"/>
    <n v="333.12118665000003"/>
  </r>
  <r>
    <x v="136"/>
    <x v="10"/>
    <x v="7"/>
    <n v="14.224332800000001"/>
    <n v="41.056456509999997"/>
    <n v="586.81833486000005"/>
    <n v="500.76009289000001"/>
  </r>
  <r>
    <x v="137"/>
    <x v="0"/>
    <x v="0"/>
    <n v="5.6463443299999998"/>
    <n v="8.1325759600000005"/>
    <n v="246.70278149000001"/>
    <n v="109.06647091000001"/>
  </r>
  <r>
    <x v="137"/>
    <x v="0"/>
    <x v="1"/>
    <n v="3.9233982100000002"/>
    <n v="14.1842875"/>
    <n v="109.3516283"/>
    <n v="128.90190913000001"/>
  </r>
  <r>
    <x v="137"/>
    <x v="0"/>
    <x v="2"/>
    <n v="53.161765670000001"/>
    <n v="21.059374869999999"/>
    <n v="2058.5171680100002"/>
    <n v="341.02825313"/>
  </r>
  <r>
    <x v="137"/>
    <x v="0"/>
    <x v="3"/>
    <n v="11.40220313"/>
    <n v="78.497958639999993"/>
    <n v="406.29163835000003"/>
    <n v="1048.4255187399999"/>
  </r>
  <r>
    <x v="137"/>
    <x v="0"/>
    <x v="4"/>
    <n v="10.67519349"/>
    <n v="19.525464880000001"/>
    <n v="414.63065554000002"/>
    <n v="258.00754948999997"/>
  </r>
  <r>
    <x v="137"/>
    <x v="0"/>
    <x v="5"/>
    <n v="10.60224275"/>
    <n v="225.51572364"/>
    <n v="398.3496336"/>
    <n v="2623.6038746200002"/>
  </r>
  <r>
    <x v="137"/>
    <x v="0"/>
    <x v="6"/>
    <n v="10.09955886"/>
    <n v="12.91077952"/>
    <n v="428.75418108000002"/>
    <n v="246.17878723000001"/>
  </r>
  <r>
    <x v="137"/>
    <x v="0"/>
    <x v="7"/>
    <n v="29.464027179999999"/>
    <n v="130.27626192"/>
    <n v="1193.37329454"/>
    <n v="1540.99077713"/>
  </r>
  <r>
    <x v="137"/>
    <x v="1"/>
    <x v="0"/>
    <n v="33.050821499999998"/>
    <n v="12.08566985"/>
    <n v="1359.38229718"/>
    <n v="234.77125061999999"/>
  </r>
  <r>
    <x v="137"/>
    <x v="1"/>
    <x v="1"/>
    <n v="124.21124579000001"/>
    <n v="45.238584510000003"/>
    <n v="4713.8840409200002"/>
    <n v="818.68238633999999"/>
  </r>
  <r>
    <x v="137"/>
    <x v="1"/>
    <x v="2"/>
    <n v="166.80080240000001"/>
    <n v="40.45866505"/>
    <n v="6527.2899544900001"/>
    <n v="850.11531132000005"/>
  </r>
  <r>
    <x v="137"/>
    <x v="1"/>
    <x v="3"/>
    <n v="65.293667299999996"/>
    <n v="127.99590496"/>
    <n v="2468.5805711500002"/>
    <n v="2173.3992104200001"/>
  </r>
  <r>
    <x v="137"/>
    <x v="1"/>
    <x v="4"/>
    <n v="83.053147699999997"/>
    <n v="67.365189419999993"/>
    <n v="3115.0705826200001"/>
    <n v="1125.87003789"/>
  </r>
  <r>
    <x v="137"/>
    <x v="1"/>
    <x v="5"/>
    <n v="58.894922639999997"/>
    <n v="131.09731167000001"/>
    <n v="2258.80862849"/>
    <n v="2197.73272073"/>
  </r>
  <r>
    <x v="137"/>
    <x v="1"/>
    <x v="6"/>
    <n v="39.788597350000003"/>
    <n v="19.36083532"/>
    <n v="1734.0051502700001"/>
    <n v="355.64358329999999"/>
  </r>
  <r>
    <x v="137"/>
    <x v="1"/>
    <x v="7"/>
    <n v="61.200081949999998"/>
    <n v="83.199280180000002"/>
    <n v="2355.4292380100001"/>
    <n v="1389.75986541"/>
  </r>
  <r>
    <x v="137"/>
    <x v="2"/>
    <x v="0"/>
    <n v="94.414756749999995"/>
    <n v="15.77023606"/>
    <n v="3808.8687417599999"/>
    <n v="348.80174949000002"/>
  </r>
  <r>
    <x v="137"/>
    <x v="2"/>
    <x v="1"/>
    <n v="361.02148607999999"/>
    <n v="62.575471530000002"/>
    <n v="13867.444164189999"/>
    <n v="1190.79979469"/>
  </r>
  <r>
    <x v="137"/>
    <x v="2"/>
    <x v="2"/>
    <n v="214.25586206"/>
    <n v="33.62234256"/>
    <n v="8434.73079641"/>
    <n v="625.38133161999997"/>
  </r>
  <r>
    <x v="137"/>
    <x v="2"/>
    <x v="3"/>
    <n v="83.649097010000006"/>
    <n v="83.87942185"/>
    <n v="3017.32364719"/>
    <n v="1601.1875017"/>
  </r>
  <r>
    <x v="137"/>
    <x v="2"/>
    <x v="4"/>
    <n v="144.33905877999999"/>
    <n v="47.178632929999999"/>
    <n v="5220.8907521900001"/>
    <n v="911.11029001999998"/>
  </r>
  <r>
    <x v="137"/>
    <x v="2"/>
    <x v="5"/>
    <n v="67.073559059999994"/>
    <n v="45.17683942"/>
    <n v="2544.4619526800002"/>
    <n v="856.42179968000005"/>
  </r>
  <r>
    <x v="137"/>
    <x v="2"/>
    <x v="6"/>
    <n v="62.992549940000004"/>
    <n v="17.539221229999999"/>
    <n v="2637.0437591599998"/>
    <n v="349.60104559000001"/>
  </r>
  <r>
    <x v="137"/>
    <x v="2"/>
    <x v="7"/>
    <n v="75.96640816"/>
    <n v="56.412102779999998"/>
    <n v="2726.4662472599998"/>
    <n v="1079.95808859"/>
  </r>
  <r>
    <x v="137"/>
    <x v="3"/>
    <x v="0"/>
    <n v="158.69111502999999"/>
    <n v="14.12880107"/>
    <n v="6675.3148697799998"/>
    <n v="276.69704739999997"/>
  </r>
  <r>
    <x v="137"/>
    <x v="3"/>
    <x v="1"/>
    <n v="369.61918487000003"/>
    <n v="102.0439574"/>
    <n v="14088.40175696"/>
    <n v="1939.09105348"/>
  </r>
  <r>
    <x v="137"/>
    <x v="3"/>
    <x v="2"/>
    <n v="206.45867362000001"/>
    <n v="34.134023489999997"/>
    <n v="8615.7421308400008"/>
    <n v="663.42940929999997"/>
  </r>
  <r>
    <x v="137"/>
    <x v="3"/>
    <x v="3"/>
    <n v="70.910908800000001"/>
    <n v="67.263288020000005"/>
    <n v="2635.7422555899998"/>
    <n v="1256.9897158199999"/>
  </r>
  <r>
    <x v="137"/>
    <x v="3"/>
    <x v="4"/>
    <n v="126.86151631"/>
    <n v="57.614745429999999"/>
    <n v="4717.9046824500001"/>
    <n v="1119.09978179"/>
  </r>
  <r>
    <x v="137"/>
    <x v="3"/>
    <x v="5"/>
    <n v="53.165114449999997"/>
    <n v="35.401558919999999"/>
    <n v="1989.0390365200001"/>
    <n v="741.11996280000005"/>
  </r>
  <r>
    <x v="137"/>
    <x v="3"/>
    <x v="6"/>
    <n v="81.531881530000007"/>
    <n v="10.42873397"/>
    <n v="3441.6775036499998"/>
    <n v="217.81102566000001"/>
  </r>
  <r>
    <x v="137"/>
    <x v="3"/>
    <x v="7"/>
    <n v="71.278753230000007"/>
    <n v="42.073004359999999"/>
    <n v="2773.8278881000001"/>
    <n v="775.72820894999995"/>
  </r>
  <r>
    <x v="137"/>
    <x v="4"/>
    <x v="0"/>
    <n v="183.28894224999999"/>
    <n v="25.053712470000001"/>
    <n v="7899.7424701800001"/>
    <n v="497.59135773999998"/>
  </r>
  <r>
    <x v="137"/>
    <x v="4"/>
    <x v="1"/>
    <n v="385.43839818999999"/>
    <n v="121.42307700000001"/>
    <n v="14739.19528038"/>
    <n v="2469.54080088"/>
  </r>
  <r>
    <x v="137"/>
    <x v="4"/>
    <x v="2"/>
    <n v="175.95700527"/>
    <n v="30.090656060000001"/>
    <n v="7284.6635030199996"/>
    <n v="530.19543960999999"/>
  </r>
  <r>
    <x v="137"/>
    <x v="4"/>
    <x v="3"/>
    <n v="62.331647179999997"/>
    <n v="67.343976459999993"/>
    <n v="2471.40825705"/>
    <n v="1384.38930942"/>
  </r>
  <r>
    <x v="137"/>
    <x v="4"/>
    <x v="4"/>
    <n v="126.83195164999999"/>
    <n v="70.394550219999999"/>
    <n v="4797.9847297400001"/>
    <n v="1370.8044562"/>
  </r>
  <r>
    <x v="137"/>
    <x v="4"/>
    <x v="5"/>
    <n v="50.568127609999998"/>
    <n v="29.342249370000001"/>
    <n v="1834.9864210600001"/>
    <n v="554.90089617000001"/>
  </r>
  <r>
    <x v="137"/>
    <x v="4"/>
    <x v="6"/>
    <n v="72.987055839999996"/>
    <n v="11.709179000000001"/>
    <n v="2996.5749518600001"/>
    <n v="262.33967437000001"/>
  </r>
  <r>
    <x v="137"/>
    <x v="4"/>
    <x v="7"/>
    <n v="64.116319439999998"/>
    <n v="29.06611779"/>
    <n v="2376.5406975800001"/>
    <n v="567.71831958999996"/>
  </r>
  <r>
    <x v="137"/>
    <x v="5"/>
    <x v="0"/>
    <n v="188.97819349"/>
    <n v="22.2277263"/>
    <n v="7920.5357743200002"/>
    <n v="495.59430357000002"/>
  </r>
  <r>
    <x v="137"/>
    <x v="5"/>
    <x v="1"/>
    <n v="300.81589643000001"/>
    <n v="101.3741395"/>
    <n v="12101.66011087"/>
    <n v="2195.20930705"/>
  </r>
  <r>
    <x v="137"/>
    <x v="5"/>
    <x v="2"/>
    <n v="144.32227442999999"/>
    <n v="28.70615166"/>
    <n v="5909.3843097600002"/>
    <n v="579.72626394999998"/>
  </r>
  <r>
    <x v="137"/>
    <x v="5"/>
    <x v="3"/>
    <n v="63.684418520000001"/>
    <n v="59.600550599999998"/>
    <n v="2437.3423441099999"/>
    <n v="1211.5977284200001"/>
  </r>
  <r>
    <x v="137"/>
    <x v="5"/>
    <x v="4"/>
    <n v="130.43732204"/>
    <n v="61.585777929999999"/>
    <n v="4943.6724696199999"/>
    <n v="1187.50990155"/>
  </r>
  <r>
    <x v="137"/>
    <x v="5"/>
    <x v="5"/>
    <n v="37.87099611"/>
    <n v="22.541765779999999"/>
    <n v="1457.3301164699999"/>
    <n v="441.01831077999998"/>
  </r>
  <r>
    <x v="137"/>
    <x v="5"/>
    <x v="6"/>
    <n v="70.320029379999994"/>
    <n v="11.57221732"/>
    <n v="2934.15012007"/>
    <n v="249.89479036"/>
  </r>
  <r>
    <x v="137"/>
    <x v="5"/>
    <x v="7"/>
    <n v="59.389918629999997"/>
    <n v="31.05792465"/>
    <n v="2398.6935174999999"/>
    <n v="615.75565673999995"/>
  </r>
  <r>
    <x v="137"/>
    <x v="6"/>
    <x v="0"/>
    <n v="205.90689646999999"/>
    <n v="23.386633790000001"/>
    <n v="9339.2491113300002"/>
    <n v="529.67480847000002"/>
  </r>
  <r>
    <x v="137"/>
    <x v="6"/>
    <x v="1"/>
    <n v="271.59311909000002"/>
    <n v="88.892129330000003"/>
    <n v="10899.151532759999"/>
    <n v="1843.9119174499999"/>
  </r>
  <r>
    <x v="137"/>
    <x v="6"/>
    <x v="2"/>
    <n v="144.13133636000001"/>
    <n v="22.36489628"/>
    <n v="6044.1165891999999"/>
    <n v="449.41373947"/>
  </r>
  <r>
    <x v="137"/>
    <x v="6"/>
    <x v="3"/>
    <n v="67.804073610000003"/>
    <n v="55.870450259999998"/>
    <n v="2554.1425469999999"/>
    <n v="1140.8820325700001"/>
  </r>
  <r>
    <x v="137"/>
    <x v="6"/>
    <x v="4"/>
    <n v="143.46585168999999"/>
    <n v="72.569969720000003"/>
    <n v="5326.8464697299996"/>
    <n v="1524.7664135299999"/>
  </r>
  <r>
    <x v="137"/>
    <x v="6"/>
    <x v="5"/>
    <n v="53.128602489999999"/>
    <n v="29.943869490000001"/>
    <n v="2193.5848004600002"/>
    <n v="610.95011198999998"/>
  </r>
  <r>
    <x v="137"/>
    <x v="6"/>
    <x v="6"/>
    <n v="72.034011759999999"/>
    <n v="7.1683793700000003"/>
    <n v="2934.75143875"/>
    <n v="164.44024625"/>
  </r>
  <r>
    <x v="137"/>
    <x v="6"/>
    <x v="7"/>
    <n v="70.620509339999998"/>
    <n v="38.40716707"/>
    <n v="2682.08249402"/>
    <n v="631.13556870000002"/>
  </r>
  <r>
    <x v="137"/>
    <x v="7"/>
    <x v="0"/>
    <n v="174.57956253"/>
    <n v="17.028101899999999"/>
    <n v="7805.1952260799999"/>
    <n v="334.50860268999998"/>
  </r>
  <r>
    <x v="137"/>
    <x v="7"/>
    <x v="1"/>
    <n v="243.28347015"/>
    <n v="71.831151370000001"/>
    <n v="9731.8706730699996"/>
    <n v="1494.34772159"/>
  </r>
  <r>
    <x v="137"/>
    <x v="7"/>
    <x v="2"/>
    <n v="147.39542476"/>
    <n v="20.20195301"/>
    <n v="5871.5091751600003"/>
    <n v="433.09670686999999"/>
  </r>
  <r>
    <x v="137"/>
    <x v="7"/>
    <x v="3"/>
    <n v="52.25308321"/>
    <n v="57.025849569999998"/>
    <n v="1989.9566291900001"/>
    <n v="1182.64877733"/>
  </r>
  <r>
    <x v="137"/>
    <x v="7"/>
    <x v="4"/>
    <n v="145.40374944000001"/>
    <n v="68.656334490000006"/>
    <n v="5386.5728359300001"/>
    <n v="1397.65526252"/>
  </r>
  <r>
    <x v="137"/>
    <x v="7"/>
    <x v="5"/>
    <n v="41.732479900000001"/>
    <n v="26.962328429999999"/>
    <n v="1646.4548938999999"/>
    <n v="516.68303361999995"/>
  </r>
  <r>
    <x v="137"/>
    <x v="7"/>
    <x v="6"/>
    <n v="79.798433900000006"/>
    <n v="10.563143589999999"/>
    <n v="3306.9454254000002"/>
    <n v="180.69391046000001"/>
  </r>
  <r>
    <x v="137"/>
    <x v="7"/>
    <x v="7"/>
    <n v="61.054130970000003"/>
    <n v="43.830301990000002"/>
    <n v="2191.5387364100002"/>
    <n v="786.52588335999997"/>
  </r>
  <r>
    <x v="137"/>
    <x v="8"/>
    <x v="0"/>
    <n v="145.93812499000001"/>
    <n v="22.69717971"/>
    <n v="6548.46896853"/>
    <n v="457.85082023000001"/>
  </r>
  <r>
    <x v="137"/>
    <x v="8"/>
    <x v="1"/>
    <n v="204.35392383999999"/>
    <n v="65.696445999999995"/>
    <n v="8094.5359537000004"/>
    <n v="1334.2954956999999"/>
  </r>
  <r>
    <x v="137"/>
    <x v="8"/>
    <x v="2"/>
    <n v="109.29749418999999"/>
    <n v="23.134787589999998"/>
    <n v="4247.6224649300002"/>
    <n v="496.49001407999998"/>
  </r>
  <r>
    <x v="137"/>
    <x v="8"/>
    <x v="3"/>
    <n v="60.791914579999997"/>
    <n v="68.623536020000003"/>
    <n v="2111.7509651099999"/>
    <n v="1353.0348260400001"/>
  </r>
  <r>
    <x v="137"/>
    <x v="8"/>
    <x v="4"/>
    <n v="103.1814763"/>
    <n v="58.597260439999999"/>
    <n v="3735.9742262599998"/>
    <n v="1110.04803881"/>
  </r>
  <r>
    <x v="137"/>
    <x v="8"/>
    <x v="5"/>
    <n v="30.425702560000001"/>
    <n v="21.224996539999999"/>
    <n v="1155.15223298"/>
    <n v="409.74891531999998"/>
  </r>
  <r>
    <x v="137"/>
    <x v="8"/>
    <x v="6"/>
    <n v="90.674749590000005"/>
    <n v="13.40668438"/>
    <n v="3876.6138946400001"/>
    <n v="279.87015987000001"/>
  </r>
  <r>
    <x v="137"/>
    <x v="8"/>
    <x v="7"/>
    <n v="65.100322980000001"/>
    <n v="44.981810039999999"/>
    <n v="2430.2191687099998"/>
    <n v="815.98279536999996"/>
  </r>
  <r>
    <x v="137"/>
    <x v="9"/>
    <x v="0"/>
    <n v="100.37136834"/>
    <n v="22.685431829999999"/>
    <n v="4441.6166814300004"/>
    <n v="420.96154738000001"/>
  </r>
  <r>
    <x v="137"/>
    <x v="9"/>
    <x v="1"/>
    <n v="112.81728877"/>
    <n v="70.034942049999998"/>
    <n v="4408.1070155300004"/>
    <n v="1230.7505733800001"/>
  </r>
  <r>
    <x v="137"/>
    <x v="9"/>
    <x v="2"/>
    <n v="73.82728582"/>
    <n v="26.237640219999999"/>
    <n v="2597.6933096600001"/>
    <n v="410.66574823000002"/>
  </r>
  <r>
    <x v="137"/>
    <x v="9"/>
    <x v="3"/>
    <n v="31.298949239999999"/>
    <n v="35.172398250000001"/>
    <n v="1187.7357198"/>
    <n v="659.86661912"/>
  </r>
  <r>
    <x v="137"/>
    <x v="9"/>
    <x v="4"/>
    <n v="73.277174509999995"/>
    <n v="59.823367750000003"/>
    <n v="2494.5735418099998"/>
    <n v="1008.75225094"/>
  </r>
  <r>
    <x v="137"/>
    <x v="9"/>
    <x v="5"/>
    <n v="26.308232360000002"/>
    <n v="32.634637949999998"/>
    <n v="999.87036696999996"/>
    <n v="626.07018926000001"/>
  </r>
  <r>
    <x v="137"/>
    <x v="9"/>
    <x v="6"/>
    <n v="60.212586260000002"/>
    <n v="12.82304886"/>
    <n v="2448.1981651999999"/>
    <n v="228.10394927999999"/>
  </r>
  <r>
    <x v="137"/>
    <x v="9"/>
    <x v="7"/>
    <n v="40.195670110000002"/>
    <n v="39.695359920000001"/>
    <n v="1588.0048214399999"/>
    <n v="704.90744895"/>
  </r>
  <r>
    <x v="137"/>
    <x v="10"/>
    <x v="0"/>
    <n v="66.130795950000007"/>
    <n v="55.898102999999999"/>
    <n v="3128.0040337599999"/>
    <n v="961.45046896999997"/>
  </r>
  <r>
    <x v="137"/>
    <x v="10"/>
    <x v="1"/>
    <n v="61.695738640000002"/>
    <n v="94.390100349999997"/>
    <n v="2406.88038512"/>
    <n v="1335.7470973100001"/>
  </r>
  <r>
    <x v="137"/>
    <x v="10"/>
    <x v="2"/>
    <n v="30.694715479999999"/>
    <n v="29.929059540000001"/>
    <n v="1124.1177936300001"/>
    <n v="495.90994533000003"/>
  </r>
  <r>
    <x v="137"/>
    <x v="10"/>
    <x v="3"/>
    <n v="11.11622511"/>
    <n v="22.684796380000002"/>
    <n v="354.60175978000001"/>
    <n v="358.07929653000002"/>
  </r>
  <r>
    <x v="137"/>
    <x v="10"/>
    <x v="4"/>
    <n v="36.431479950000003"/>
    <n v="64.226757160000005"/>
    <n v="1418.1354968099999"/>
    <n v="898.45320842000001"/>
  </r>
  <r>
    <x v="137"/>
    <x v="10"/>
    <x v="5"/>
    <n v="12.883217119999999"/>
    <n v="26.208728990000001"/>
    <n v="523.78445474"/>
    <n v="387.73895383000001"/>
  </r>
  <r>
    <x v="137"/>
    <x v="10"/>
    <x v="6"/>
    <n v="28.996740849999998"/>
    <n v="15.997998839999999"/>
    <n v="1143.83102003"/>
    <n v="255.79286543000001"/>
  </r>
  <r>
    <x v="137"/>
    <x v="10"/>
    <x v="7"/>
    <n v="18.550381380000001"/>
    <n v="40.555242720000003"/>
    <n v="698.19339372000002"/>
    <n v="498.02859109000002"/>
  </r>
  <r>
    <x v="138"/>
    <x v="0"/>
    <x v="0"/>
    <n v="7.8046112699999997"/>
    <n v="4.2137969599999998"/>
    <n v="318.74777688"/>
    <n v="81.676763159999993"/>
  </r>
  <r>
    <x v="138"/>
    <x v="0"/>
    <x v="1"/>
    <n v="6.7899056099999999"/>
    <n v="11.70059039"/>
    <n v="253.58530506"/>
    <n v="117.10697055"/>
  </r>
  <r>
    <x v="138"/>
    <x v="0"/>
    <x v="2"/>
    <n v="75.880006859999995"/>
    <n v="15.791724759999999"/>
    <n v="2865.7698855200001"/>
    <n v="259.1197229"/>
  </r>
  <r>
    <x v="138"/>
    <x v="0"/>
    <x v="3"/>
    <n v="17.534924360000002"/>
    <n v="94.62028712"/>
    <n v="651.43711514999995"/>
    <n v="1184.3727966399999"/>
  </r>
  <r>
    <x v="138"/>
    <x v="0"/>
    <x v="4"/>
    <n v="8.3481813599999999"/>
    <n v="27.398251640000002"/>
    <n v="344.81775382000001"/>
    <n v="395.42162891999999"/>
  </r>
  <r>
    <x v="138"/>
    <x v="0"/>
    <x v="5"/>
    <n v="20.866479330000001"/>
    <n v="225.69509916999999"/>
    <n v="807.30569061000006"/>
    <n v="2736.38513461"/>
  </r>
  <r>
    <x v="138"/>
    <x v="0"/>
    <x v="6"/>
    <n v="6.0716195500000003"/>
    <n v="14.682566789999999"/>
    <n v="223.95803117"/>
    <n v="203.42459191"/>
  </r>
  <r>
    <x v="138"/>
    <x v="0"/>
    <x v="7"/>
    <n v="26.150132939999999"/>
    <n v="124.87932356"/>
    <n v="886.26115677999996"/>
    <n v="1449.85828416"/>
  </r>
  <r>
    <x v="138"/>
    <x v="1"/>
    <x v="0"/>
    <n v="31.171224290000001"/>
    <n v="16.368118679999998"/>
    <n v="1210.3765002299999"/>
    <n v="335.58820856"/>
  </r>
  <r>
    <x v="138"/>
    <x v="1"/>
    <x v="1"/>
    <n v="126.54189737"/>
    <n v="54.85879688"/>
    <n v="5062.9569865499998"/>
    <n v="930.01816983000003"/>
  </r>
  <r>
    <x v="138"/>
    <x v="1"/>
    <x v="2"/>
    <n v="155.16088822"/>
    <n v="29.012546539999999"/>
    <n v="5981.8362500000003"/>
    <n v="623.45341659999997"/>
  </r>
  <r>
    <x v="138"/>
    <x v="1"/>
    <x v="3"/>
    <n v="81.323810210000005"/>
    <n v="118.89361402"/>
    <n v="3084.26425268"/>
    <n v="2116.0555781899998"/>
  </r>
  <r>
    <x v="138"/>
    <x v="1"/>
    <x v="4"/>
    <n v="82.665993889999996"/>
    <n v="54.112825970000003"/>
    <n v="3044.7245458299999"/>
    <n v="1038.15442272"/>
  </r>
  <r>
    <x v="138"/>
    <x v="1"/>
    <x v="5"/>
    <n v="58.605690090000003"/>
    <n v="143.51622895"/>
    <n v="2077.8993392299999"/>
    <n v="2522.56311005"/>
  </r>
  <r>
    <x v="138"/>
    <x v="1"/>
    <x v="6"/>
    <n v="46.376878939999997"/>
    <n v="23.181601239999999"/>
    <n v="1901.31731401"/>
    <n v="362.82136114000002"/>
  </r>
  <r>
    <x v="138"/>
    <x v="1"/>
    <x v="7"/>
    <n v="71.101125479999993"/>
    <n v="77.900522820000006"/>
    <n v="2693.4277187900002"/>
    <n v="1381.08718133"/>
  </r>
  <r>
    <x v="138"/>
    <x v="2"/>
    <x v="0"/>
    <n v="101.61962964999999"/>
    <n v="14.359244650000001"/>
    <n v="4171.9882888100001"/>
    <n v="279.38345728000002"/>
  </r>
  <r>
    <x v="138"/>
    <x v="2"/>
    <x v="1"/>
    <n v="369.75415024"/>
    <n v="75.237548239999995"/>
    <n v="14075.40561871"/>
    <n v="1536.48768991"/>
  </r>
  <r>
    <x v="138"/>
    <x v="2"/>
    <x v="2"/>
    <n v="197.74403867999999"/>
    <n v="30.253080659999998"/>
    <n v="7942.6551132200002"/>
    <n v="577.48280356999999"/>
  </r>
  <r>
    <x v="138"/>
    <x v="2"/>
    <x v="3"/>
    <n v="102.24377502999999"/>
    <n v="71.423864440000003"/>
    <n v="3792.87659906"/>
    <n v="1423.8357831000001"/>
  </r>
  <r>
    <x v="138"/>
    <x v="2"/>
    <x v="4"/>
    <n v="130.462614"/>
    <n v="40.37376948"/>
    <n v="4622.0996928100003"/>
    <n v="817.32522498000003"/>
  </r>
  <r>
    <x v="138"/>
    <x v="2"/>
    <x v="5"/>
    <n v="65.705215730000006"/>
    <n v="44.719605809999997"/>
    <n v="2526.8041934600001"/>
    <n v="928.34270461999995"/>
  </r>
  <r>
    <x v="138"/>
    <x v="2"/>
    <x v="6"/>
    <n v="71.827512130000002"/>
    <n v="19.594527329999998"/>
    <n v="3010.00265236"/>
    <n v="375.86349738000001"/>
  </r>
  <r>
    <x v="138"/>
    <x v="2"/>
    <x v="7"/>
    <n v="72.766651879999998"/>
    <n v="47.476961469999999"/>
    <n v="2891.3699597200002"/>
    <n v="865.06099605999998"/>
  </r>
  <r>
    <x v="138"/>
    <x v="3"/>
    <x v="0"/>
    <n v="152.42536301999999"/>
    <n v="22.845914230000002"/>
    <n v="6342.1246766599997"/>
    <n v="439.46711999000001"/>
  </r>
  <r>
    <x v="138"/>
    <x v="3"/>
    <x v="1"/>
    <n v="385.00121911999997"/>
    <n v="95.285821909999996"/>
    <n v="15080.769534880001"/>
    <n v="1850.1852634500001"/>
  </r>
  <r>
    <x v="138"/>
    <x v="3"/>
    <x v="2"/>
    <n v="200.53027646999999"/>
    <n v="34.995860039999997"/>
    <n v="8307.1065117500002"/>
    <n v="612.15161591000003"/>
  </r>
  <r>
    <x v="138"/>
    <x v="3"/>
    <x v="3"/>
    <n v="79.947713930000006"/>
    <n v="66.641438539999996"/>
    <n v="2919.86516377"/>
    <n v="1155.9500826399999"/>
  </r>
  <r>
    <x v="138"/>
    <x v="3"/>
    <x v="4"/>
    <n v="125.33371984999999"/>
    <n v="52.900118560000003"/>
    <n v="4670.6875892999997"/>
    <n v="945.11077135999994"/>
  </r>
  <r>
    <x v="138"/>
    <x v="3"/>
    <x v="5"/>
    <n v="60.518912159999999"/>
    <n v="33.14397993"/>
    <n v="2335.9049002800002"/>
    <n v="635.26268588999994"/>
  </r>
  <r>
    <x v="138"/>
    <x v="3"/>
    <x v="6"/>
    <n v="85.827984540000003"/>
    <n v="13.585734"/>
    <n v="3498.1458295799998"/>
    <n v="285.48058193999998"/>
  </r>
  <r>
    <x v="138"/>
    <x v="3"/>
    <x v="7"/>
    <n v="77.021221240000003"/>
    <n v="37.939222829999999"/>
    <n v="3207.6145841399998"/>
    <n v="690.26752862000001"/>
  </r>
  <r>
    <x v="138"/>
    <x v="4"/>
    <x v="0"/>
    <n v="184.92670322000001"/>
    <n v="24.92421066"/>
    <n v="7727.7871014800003"/>
    <n v="545.16990209999994"/>
  </r>
  <r>
    <x v="138"/>
    <x v="4"/>
    <x v="1"/>
    <n v="373.88573828"/>
    <n v="120.51888662"/>
    <n v="14642.8055207"/>
    <n v="2368.5336032099999"/>
  </r>
  <r>
    <x v="138"/>
    <x v="4"/>
    <x v="2"/>
    <n v="183.14204187999999"/>
    <n v="28.95159761"/>
    <n v="7664.90907651"/>
    <n v="535.06296571999997"/>
  </r>
  <r>
    <x v="138"/>
    <x v="4"/>
    <x v="3"/>
    <n v="74.799903900000004"/>
    <n v="62.919188429999998"/>
    <n v="2727.0164627300001"/>
    <n v="1147.18187891"/>
  </r>
  <r>
    <x v="138"/>
    <x v="4"/>
    <x v="4"/>
    <n v="128.65832470999999"/>
    <n v="67.937499320000001"/>
    <n v="4933.5107563800002"/>
    <n v="1307.37373776"/>
  </r>
  <r>
    <x v="138"/>
    <x v="4"/>
    <x v="5"/>
    <n v="50.579050289999998"/>
    <n v="28.380612280000001"/>
    <n v="2020.50145236"/>
    <n v="470.38422364000002"/>
  </r>
  <r>
    <x v="138"/>
    <x v="4"/>
    <x v="6"/>
    <n v="70.486207859999993"/>
    <n v="12.57259101"/>
    <n v="3031.0942415200002"/>
    <n v="249.34089166999999"/>
  </r>
  <r>
    <x v="138"/>
    <x v="4"/>
    <x v="7"/>
    <n v="75.539724849999999"/>
    <n v="29.485060180000001"/>
    <n v="3207.62051931"/>
    <n v="513.12470099999996"/>
  </r>
  <r>
    <x v="138"/>
    <x v="5"/>
    <x v="0"/>
    <n v="194.53678022"/>
    <n v="23.361312359999999"/>
    <n v="8651.3514520699991"/>
    <n v="529.58213842999999"/>
  </r>
  <r>
    <x v="138"/>
    <x v="5"/>
    <x v="1"/>
    <n v="311.65569083999998"/>
    <n v="96.612494029999993"/>
    <n v="12668.87499952"/>
    <n v="2047.93968081"/>
  </r>
  <r>
    <x v="138"/>
    <x v="5"/>
    <x v="2"/>
    <n v="152.47207775999999"/>
    <n v="23.882969419999998"/>
    <n v="6242.7118437400004"/>
    <n v="464.98446497999998"/>
  </r>
  <r>
    <x v="138"/>
    <x v="5"/>
    <x v="3"/>
    <n v="68.203553220000003"/>
    <n v="66.910121840000002"/>
    <n v="2596.7979179399999"/>
    <n v="1310.12256153"/>
  </r>
  <r>
    <x v="138"/>
    <x v="5"/>
    <x v="4"/>
    <n v="128.72210895000001"/>
    <n v="57.260634789999997"/>
    <n v="4808.3655676999997"/>
    <n v="1144.96620745"/>
  </r>
  <r>
    <x v="138"/>
    <x v="5"/>
    <x v="5"/>
    <n v="43.564628630000001"/>
    <n v="22.055573370000001"/>
    <n v="1688.6333606400001"/>
    <n v="381.99903286"/>
  </r>
  <r>
    <x v="138"/>
    <x v="5"/>
    <x v="6"/>
    <n v="72.793828910000002"/>
    <n v="15.68225726"/>
    <n v="3268.0834449399999"/>
    <n v="321.24508875999999"/>
  </r>
  <r>
    <x v="138"/>
    <x v="5"/>
    <x v="7"/>
    <n v="54.167267410000001"/>
    <n v="31.678948470000002"/>
    <n v="2063.7429515600002"/>
    <n v="626.57860696"/>
  </r>
  <r>
    <x v="138"/>
    <x v="6"/>
    <x v="0"/>
    <n v="214.86264324999999"/>
    <n v="27.241862619999999"/>
    <n v="9543.9182949900005"/>
    <n v="521.69195237999998"/>
  </r>
  <r>
    <x v="138"/>
    <x v="6"/>
    <x v="1"/>
    <n v="294.64211431000001"/>
    <n v="81.124287319999993"/>
    <n v="12328.414221339999"/>
    <n v="1599.55531438"/>
  </r>
  <r>
    <x v="138"/>
    <x v="6"/>
    <x v="2"/>
    <n v="145.29285435"/>
    <n v="21.609158799999999"/>
    <n v="6099.1206098000002"/>
    <n v="404.26168908"/>
  </r>
  <r>
    <x v="138"/>
    <x v="6"/>
    <x v="3"/>
    <n v="73.484257189999994"/>
    <n v="55.868242340000002"/>
    <n v="2845.1587650199999"/>
    <n v="1106.87985858"/>
  </r>
  <r>
    <x v="138"/>
    <x v="6"/>
    <x v="4"/>
    <n v="133.65838628"/>
    <n v="61.74114239"/>
    <n v="4935.3523718200004"/>
    <n v="1263.3088510600001"/>
  </r>
  <r>
    <x v="138"/>
    <x v="6"/>
    <x v="5"/>
    <n v="51.420571750000001"/>
    <n v="23.082072069999999"/>
    <n v="2076.1374152899998"/>
    <n v="449.52168083999999"/>
  </r>
  <r>
    <x v="138"/>
    <x v="6"/>
    <x v="6"/>
    <n v="72.934924839999994"/>
    <n v="8.9442793900000002"/>
    <n v="3139.1373963999999"/>
    <n v="203.08831376000001"/>
  </r>
  <r>
    <x v="138"/>
    <x v="6"/>
    <x v="7"/>
    <n v="60.991342850000002"/>
    <n v="40.585599709999997"/>
    <n v="2311.5659630499999"/>
    <n v="767.12764420999997"/>
  </r>
  <r>
    <x v="138"/>
    <x v="7"/>
    <x v="0"/>
    <n v="183.76447275000001"/>
    <n v="19.995627710000001"/>
    <n v="8186.55322359"/>
    <n v="433.90550329000001"/>
  </r>
  <r>
    <x v="138"/>
    <x v="7"/>
    <x v="1"/>
    <n v="238.48545167"/>
    <n v="73.623247660000004"/>
    <n v="9513.2500790199992"/>
    <n v="1458.1831215699999"/>
  </r>
  <r>
    <x v="138"/>
    <x v="7"/>
    <x v="2"/>
    <n v="144.77047443999999"/>
    <n v="25.79173853"/>
    <n v="5712.4236231000004"/>
    <n v="473.87875765000001"/>
  </r>
  <r>
    <x v="138"/>
    <x v="7"/>
    <x v="3"/>
    <n v="63.436135739999997"/>
    <n v="58.477063110000003"/>
    <n v="2388.2344208599998"/>
    <n v="1178.0810391499999"/>
  </r>
  <r>
    <x v="138"/>
    <x v="7"/>
    <x v="4"/>
    <n v="144.39512565000001"/>
    <n v="52.789418679999997"/>
    <n v="5429.6455743899996"/>
    <n v="1012.77200054"/>
  </r>
  <r>
    <x v="138"/>
    <x v="7"/>
    <x v="5"/>
    <n v="39.503896480000002"/>
    <n v="32.630148990000002"/>
    <n v="1592.7871054499999"/>
    <n v="571.45744083"/>
  </r>
  <r>
    <x v="138"/>
    <x v="7"/>
    <x v="6"/>
    <n v="83.304374139999993"/>
    <n v="12.583725769999999"/>
    <n v="3681.8801810599998"/>
    <n v="294.89766429000002"/>
  </r>
  <r>
    <x v="138"/>
    <x v="7"/>
    <x v="7"/>
    <n v="60.614524979999999"/>
    <n v="40.489527250000002"/>
    <n v="2275.5881672700002"/>
    <n v="686.25139063999995"/>
  </r>
  <r>
    <x v="138"/>
    <x v="8"/>
    <x v="0"/>
    <n v="158.04311974999999"/>
    <n v="25.88984709"/>
    <n v="6839.2661054299997"/>
    <n v="514.81203968"/>
  </r>
  <r>
    <x v="138"/>
    <x v="8"/>
    <x v="1"/>
    <n v="190.24436073999999"/>
    <n v="65.989204040000004"/>
    <n v="7757.03031663"/>
    <n v="1326.30043778"/>
  </r>
  <r>
    <x v="138"/>
    <x v="8"/>
    <x v="2"/>
    <n v="121.82768264000001"/>
    <n v="25.863749259999999"/>
    <n v="4723.4234717500003"/>
    <n v="452.71416216"/>
  </r>
  <r>
    <x v="138"/>
    <x v="8"/>
    <x v="3"/>
    <n v="56.504099449999998"/>
    <n v="56.890709100000002"/>
    <n v="2050.6484733299999"/>
    <n v="1150.8153856500001"/>
  </r>
  <r>
    <x v="138"/>
    <x v="8"/>
    <x v="4"/>
    <n v="114.91626821"/>
    <n v="51.074039599999999"/>
    <n v="4321.6974189000002"/>
    <n v="987.08816610999997"/>
  </r>
  <r>
    <x v="138"/>
    <x v="8"/>
    <x v="5"/>
    <n v="35.622953899999999"/>
    <n v="26.30502053"/>
    <n v="1401.8073028399999"/>
    <n v="469.47193766999999"/>
  </r>
  <r>
    <x v="138"/>
    <x v="8"/>
    <x v="6"/>
    <n v="91.976947080000002"/>
    <n v="12.70844872"/>
    <n v="3800.3314700199999"/>
    <n v="232.15886049"/>
  </r>
  <r>
    <x v="138"/>
    <x v="8"/>
    <x v="7"/>
    <n v="55.894253329999998"/>
    <n v="42.131654750000003"/>
    <n v="2081.8823785599998"/>
    <n v="821.98082840999996"/>
  </r>
  <r>
    <x v="138"/>
    <x v="9"/>
    <x v="0"/>
    <n v="100.13698988"/>
    <n v="29.82667563"/>
    <n v="4402.8316305600001"/>
    <n v="477.93309648000002"/>
  </r>
  <r>
    <x v="138"/>
    <x v="9"/>
    <x v="1"/>
    <n v="118.17321668"/>
    <n v="65.038308860000001"/>
    <n v="4687.5414726299996"/>
    <n v="1099.2474770700001"/>
  </r>
  <r>
    <x v="138"/>
    <x v="9"/>
    <x v="2"/>
    <n v="69.877042110000005"/>
    <n v="22.79315643"/>
    <n v="2702.02904025"/>
    <n v="436.96256555000002"/>
  </r>
  <r>
    <x v="138"/>
    <x v="9"/>
    <x v="3"/>
    <n v="29.023522180000001"/>
    <n v="35.912607250000001"/>
    <n v="1062.45015986"/>
    <n v="640.32091404000005"/>
  </r>
  <r>
    <x v="138"/>
    <x v="9"/>
    <x v="4"/>
    <n v="75.884366119999996"/>
    <n v="53.74932922"/>
    <n v="2852.4947388300002"/>
    <n v="958.57075915999997"/>
  </r>
  <r>
    <x v="138"/>
    <x v="9"/>
    <x v="5"/>
    <n v="24.668935229999999"/>
    <n v="26.788053269999999"/>
    <n v="1026.36566285"/>
    <n v="493.41915485999999"/>
  </r>
  <r>
    <x v="138"/>
    <x v="9"/>
    <x v="6"/>
    <n v="63.21620523"/>
    <n v="9.67604036"/>
    <n v="2552.3589167199998"/>
    <n v="190.42902113"/>
  </r>
  <r>
    <x v="138"/>
    <x v="9"/>
    <x v="7"/>
    <n v="43.270797160000001"/>
    <n v="39.656314999999999"/>
    <n v="1729.71196943"/>
    <n v="609.14185941000005"/>
  </r>
  <r>
    <x v="138"/>
    <x v="10"/>
    <x v="0"/>
    <n v="84.697113650000006"/>
    <n v="64.400634249999996"/>
    <n v="3949.70963192"/>
    <n v="1086.5150383499999"/>
  </r>
  <r>
    <x v="138"/>
    <x v="10"/>
    <x v="1"/>
    <n v="59.150865060000001"/>
    <n v="85.660585800000007"/>
    <n v="2277.2472330000001"/>
    <n v="1209.8440821700001"/>
  </r>
  <r>
    <x v="138"/>
    <x v="10"/>
    <x v="2"/>
    <n v="36.245886140000003"/>
    <n v="29.953643979999999"/>
    <n v="1374.98574579"/>
    <n v="409.07055369"/>
  </r>
  <r>
    <x v="138"/>
    <x v="10"/>
    <x v="3"/>
    <n v="15.95272673"/>
    <n v="29.1417872"/>
    <n v="595.63084557000002"/>
    <n v="417.30218854999998"/>
  </r>
  <r>
    <x v="138"/>
    <x v="10"/>
    <x v="4"/>
    <n v="35.376848940000002"/>
    <n v="60.238909149999998"/>
    <n v="1300.5129234799999"/>
    <n v="820.01653618"/>
  </r>
  <r>
    <x v="138"/>
    <x v="10"/>
    <x v="5"/>
    <n v="15.92809866"/>
    <n v="24.85016388"/>
    <n v="612.06488767999997"/>
    <n v="376.12684071000001"/>
  </r>
  <r>
    <x v="138"/>
    <x v="10"/>
    <x v="6"/>
    <n v="30.60360674"/>
    <n v="16.72587789"/>
    <n v="1195.59639642"/>
    <n v="286.44497460999997"/>
  </r>
  <r>
    <x v="138"/>
    <x v="10"/>
    <x v="7"/>
    <n v="18.229382090000001"/>
    <n v="40.691319749999998"/>
    <n v="656.11611758000004"/>
    <n v="524.50886617000003"/>
  </r>
  <r>
    <x v="139"/>
    <x v="0"/>
    <x v="0"/>
    <n v="4.84369257"/>
    <n v="4.3390941600000001"/>
    <n v="194.51911779"/>
    <n v="60.275493320000002"/>
  </r>
  <r>
    <x v="139"/>
    <x v="0"/>
    <x v="1"/>
    <n v="3.18594249"/>
    <n v="17.106913509999998"/>
    <n v="96.835489730000006"/>
    <n v="166.42837176"/>
  </r>
  <r>
    <x v="139"/>
    <x v="0"/>
    <x v="2"/>
    <n v="64.478821379999999"/>
    <n v="21.163971329999999"/>
    <n v="2551.5014628899999"/>
    <n v="357.21213387"/>
  </r>
  <r>
    <x v="139"/>
    <x v="0"/>
    <x v="3"/>
    <n v="14.23426613"/>
    <n v="131.06161087000001"/>
    <n v="572.18033578999996"/>
    <n v="1572.8819930499999"/>
  </r>
  <r>
    <x v="139"/>
    <x v="0"/>
    <x v="4"/>
    <n v="13.9349946"/>
    <n v="24.044259530000001"/>
    <n v="467.49867365"/>
    <n v="352.52134123000002"/>
  </r>
  <r>
    <x v="139"/>
    <x v="0"/>
    <x v="5"/>
    <n v="17.964826370000001"/>
    <n v="217.95288877999999"/>
    <n v="693.77496341000005"/>
    <n v="2453.2211502300001"/>
  </r>
  <r>
    <x v="139"/>
    <x v="0"/>
    <x v="6"/>
    <n v="8.3158560999999995"/>
    <n v="15.60977974"/>
    <n v="324.75506538000002"/>
    <n v="176.08739836000001"/>
  </r>
  <r>
    <x v="139"/>
    <x v="0"/>
    <x v="7"/>
    <n v="24.66292078"/>
    <n v="130.36497041999999"/>
    <n v="942.64703766000002"/>
    <n v="1449.80657028"/>
  </r>
  <r>
    <x v="139"/>
    <x v="1"/>
    <x v="0"/>
    <n v="30.16413185"/>
    <n v="16.56480213"/>
    <n v="1233.6961257"/>
    <n v="362.74168696999999"/>
  </r>
  <r>
    <x v="139"/>
    <x v="1"/>
    <x v="1"/>
    <n v="136.24067201"/>
    <n v="69.588938209999995"/>
    <n v="5305.7422856399999"/>
    <n v="1250.8467113900001"/>
  </r>
  <r>
    <x v="139"/>
    <x v="1"/>
    <x v="2"/>
    <n v="169.03161155999999"/>
    <n v="38.773060880000003"/>
    <n v="6656.2367036699998"/>
    <n v="693.71691080999994"/>
  </r>
  <r>
    <x v="139"/>
    <x v="1"/>
    <x v="3"/>
    <n v="66.844825720000003"/>
    <n v="140.14952629999999"/>
    <n v="2511.3954936499999"/>
    <n v="2541.6659631399998"/>
  </r>
  <r>
    <x v="139"/>
    <x v="1"/>
    <x v="4"/>
    <n v="76.564532099999994"/>
    <n v="49.481023919999998"/>
    <n v="2709.85383439"/>
    <n v="981.80607211999995"/>
  </r>
  <r>
    <x v="139"/>
    <x v="1"/>
    <x v="5"/>
    <n v="51.717865549999999"/>
    <n v="141.40015933000001"/>
    <n v="1971.16352284"/>
    <n v="2455.5366020800002"/>
  </r>
  <r>
    <x v="139"/>
    <x v="1"/>
    <x v="6"/>
    <n v="43.388705360000003"/>
    <n v="27.988492229999999"/>
    <n v="1846.2134080400001"/>
    <n v="463.54657854999999"/>
  </r>
  <r>
    <x v="139"/>
    <x v="1"/>
    <x v="7"/>
    <n v="63.745710699999997"/>
    <n v="81.722807500000002"/>
    <n v="2546.0304131600001"/>
    <n v="1416.5631708799999"/>
  </r>
  <r>
    <x v="139"/>
    <x v="2"/>
    <x v="0"/>
    <n v="101.96846494"/>
    <n v="18.847516580000001"/>
    <n v="4109.1262759199999"/>
    <n v="402.32708250000002"/>
  </r>
  <r>
    <x v="139"/>
    <x v="2"/>
    <x v="1"/>
    <n v="388.24728670000002"/>
    <n v="77.982112819999998"/>
    <n v="15217.324167229999"/>
    <n v="1575.6807571500001"/>
  </r>
  <r>
    <x v="139"/>
    <x v="2"/>
    <x v="2"/>
    <n v="202.50237966"/>
    <n v="29.162526"/>
    <n v="8265.7225308399993"/>
    <n v="649.52621606000002"/>
  </r>
  <r>
    <x v="139"/>
    <x v="2"/>
    <x v="3"/>
    <n v="93.1814605"/>
    <n v="69.30816548"/>
    <n v="3433.2338900200002"/>
    <n v="1388.9038173700001"/>
  </r>
  <r>
    <x v="139"/>
    <x v="2"/>
    <x v="4"/>
    <n v="128.17237803"/>
    <n v="38.250629189999998"/>
    <n v="4429.7618658499996"/>
    <n v="733.13666412999999"/>
  </r>
  <r>
    <x v="139"/>
    <x v="2"/>
    <x v="5"/>
    <n v="51.787096069999997"/>
    <n v="45.672758020000003"/>
    <n v="1988.53585593"/>
    <n v="926.36549520000005"/>
  </r>
  <r>
    <x v="139"/>
    <x v="2"/>
    <x v="6"/>
    <n v="61.06607305"/>
    <n v="15.83717953"/>
    <n v="2440.1467677800001"/>
    <n v="287.78057548999999"/>
  </r>
  <r>
    <x v="139"/>
    <x v="2"/>
    <x v="7"/>
    <n v="77.587087429999997"/>
    <n v="55.775273390000002"/>
    <n v="3084.97720252"/>
    <n v="1053.9051450699999"/>
  </r>
  <r>
    <x v="139"/>
    <x v="3"/>
    <x v="0"/>
    <n v="168.87624482000001"/>
    <n v="16.85110397"/>
    <n v="6992.1300096100003"/>
    <n v="367.18814128999998"/>
  </r>
  <r>
    <x v="139"/>
    <x v="3"/>
    <x v="1"/>
    <n v="371.96021128000001"/>
    <n v="101.97779267999999"/>
    <n v="14244.092593699999"/>
    <n v="1921.2521750599999"/>
  </r>
  <r>
    <x v="139"/>
    <x v="3"/>
    <x v="2"/>
    <n v="212.31779306999999"/>
    <n v="29.629069449999999"/>
    <n v="8568.8204687899997"/>
    <n v="564.91691046000005"/>
  </r>
  <r>
    <x v="139"/>
    <x v="3"/>
    <x v="3"/>
    <n v="82.311266799999999"/>
    <n v="74.240504729999998"/>
    <n v="3162.8770228399999"/>
    <n v="1376.31331355"/>
  </r>
  <r>
    <x v="139"/>
    <x v="3"/>
    <x v="4"/>
    <n v="138.06220273"/>
    <n v="53.515442450000002"/>
    <n v="4934.3937896500001"/>
    <n v="967.70684045999997"/>
  </r>
  <r>
    <x v="139"/>
    <x v="3"/>
    <x v="5"/>
    <n v="62.865378149999998"/>
    <n v="37.17493563"/>
    <n v="2311.6272312199999"/>
    <n v="640.67151868999997"/>
  </r>
  <r>
    <x v="139"/>
    <x v="3"/>
    <x v="6"/>
    <n v="68.774327580000005"/>
    <n v="18.322622460000002"/>
    <n v="2903.6801880899998"/>
    <n v="349.21118403999998"/>
  </r>
  <r>
    <x v="139"/>
    <x v="3"/>
    <x v="7"/>
    <n v="75.432974959999996"/>
    <n v="46.68965558"/>
    <n v="3040.42052143"/>
    <n v="841.65531487999999"/>
  </r>
  <r>
    <x v="139"/>
    <x v="4"/>
    <x v="0"/>
    <n v="196.38144220000001"/>
    <n v="32.065501949999998"/>
    <n v="8430.4166739600005"/>
    <n v="731.91138529"/>
  </r>
  <r>
    <x v="139"/>
    <x v="4"/>
    <x v="1"/>
    <n v="385.43376152000002"/>
    <n v="123.61083246"/>
    <n v="15229.56264686"/>
    <n v="2513.38256176"/>
  </r>
  <r>
    <x v="139"/>
    <x v="4"/>
    <x v="2"/>
    <n v="176.59798878999999"/>
    <n v="37.169403410000001"/>
    <n v="7321.4632034099996"/>
    <n v="716.50555727999995"/>
  </r>
  <r>
    <x v="139"/>
    <x v="4"/>
    <x v="3"/>
    <n v="72.588106440000004"/>
    <n v="72.083722429999995"/>
    <n v="2703.73756564"/>
    <n v="1439.4139766599999"/>
  </r>
  <r>
    <x v="139"/>
    <x v="4"/>
    <x v="4"/>
    <n v="128.78690911999999"/>
    <n v="66.038798450000002"/>
    <n v="4818.1533291899996"/>
    <n v="1281.9005504199999"/>
  </r>
  <r>
    <x v="139"/>
    <x v="4"/>
    <x v="5"/>
    <n v="55.853958040000002"/>
    <n v="25.84682248"/>
    <n v="2209.7343507300002"/>
    <n v="518.77328091000004"/>
  </r>
  <r>
    <x v="139"/>
    <x v="4"/>
    <x v="6"/>
    <n v="74.11193849"/>
    <n v="9.0419457699999999"/>
    <n v="3199.4667141599998"/>
    <n v="172.13003087000001"/>
  </r>
  <r>
    <x v="139"/>
    <x v="4"/>
    <x v="7"/>
    <n v="68.105668890000004"/>
    <n v="31.593191139999998"/>
    <n v="2811.68901968"/>
    <n v="596.49141081000005"/>
  </r>
  <r>
    <x v="139"/>
    <x v="5"/>
    <x v="0"/>
    <n v="204.59221621"/>
    <n v="19.777139389999999"/>
    <n v="8888.4008043600006"/>
    <n v="422.78706067000002"/>
  </r>
  <r>
    <x v="139"/>
    <x v="5"/>
    <x v="1"/>
    <n v="313.22022129999999"/>
    <n v="102.6562953"/>
    <n v="12533.684901160001"/>
    <n v="2143.8055856000001"/>
  </r>
  <r>
    <x v="139"/>
    <x v="5"/>
    <x v="2"/>
    <n v="149.63680668000001"/>
    <n v="20.033826789999999"/>
    <n v="6206.4577989500003"/>
    <n v="385.03048264"/>
  </r>
  <r>
    <x v="139"/>
    <x v="5"/>
    <x v="3"/>
    <n v="66.318135670000004"/>
    <n v="66.585731940000002"/>
    <n v="2402.7808401799998"/>
    <n v="1329.38264959"/>
  </r>
  <r>
    <x v="139"/>
    <x v="5"/>
    <x v="4"/>
    <n v="131.47239336999999"/>
    <n v="65.438345190000007"/>
    <n v="5077.1360665499997"/>
    <n v="1343.6048605999999"/>
  </r>
  <r>
    <x v="139"/>
    <x v="5"/>
    <x v="5"/>
    <n v="33.989078800000001"/>
    <n v="24.93451035"/>
    <n v="1372.8735021800001"/>
    <n v="529.86950564999995"/>
  </r>
  <r>
    <x v="139"/>
    <x v="5"/>
    <x v="6"/>
    <n v="70.876098429999999"/>
    <n v="11.007256809999999"/>
    <n v="3060.0864772"/>
    <n v="232.65311301"/>
  </r>
  <r>
    <x v="139"/>
    <x v="5"/>
    <x v="7"/>
    <n v="57.88220913"/>
    <n v="32.208266139999999"/>
    <n v="2365.8579870799999"/>
    <n v="590.94499249"/>
  </r>
  <r>
    <x v="139"/>
    <x v="6"/>
    <x v="0"/>
    <n v="225.2902397"/>
    <n v="25.078937839999998"/>
    <n v="10125.158850960001"/>
    <n v="560.73881731999995"/>
  </r>
  <r>
    <x v="139"/>
    <x v="6"/>
    <x v="1"/>
    <n v="288.56314442000001"/>
    <n v="84.85648612"/>
    <n v="11831.246056939999"/>
    <n v="1811.4608519000001"/>
  </r>
  <r>
    <x v="139"/>
    <x v="6"/>
    <x v="2"/>
    <n v="143.62662932999999"/>
    <n v="25.41888745"/>
    <n v="6150.1864236299998"/>
    <n v="512.32913707"/>
  </r>
  <r>
    <x v="139"/>
    <x v="6"/>
    <x v="3"/>
    <n v="73.670671740000003"/>
    <n v="63.733813980000001"/>
    <n v="2940.2710984099999"/>
    <n v="1390.0266281500001"/>
  </r>
  <r>
    <x v="139"/>
    <x v="6"/>
    <x v="4"/>
    <n v="127.7374076"/>
    <n v="57.304576990000001"/>
    <n v="4882.7580517799997"/>
    <n v="1215.75277022"/>
  </r>
  <r>
    <x v="139"/>
    <x v="6"/>
    <x v="5"/>
    <n v="41.4539209"/>
    <n v="23.192552379999999"/>
    <n v="1743.2876753800001"/>
    <n v="495.52262915"/>
  </r>
  <r>
    <x v="139"/>
    <x v="6"/>
    <x v="6"/>
    <n v="62.014411080000002"/>
    <n v="9.3066528599999998"/>
    <n v="2563.9750334599998"/>
    <n v="215.91849701999999"/>
  </r>
  <r>
    <x v="139"/>
    <x v="6"/>
    <x v="7"/>
    <n v="70.796431380000001"/>
    <n v="37.729377139999997"/>
    <n v="2650.7036389499999"/>
    <n v="679.11141296999995"/>
  </r>
  <r>
    <x v="139"/>
    <x v="7"/>
    <x v="0"/>
    <n v="208.08038402"/>
    <n v="19.333659950000001"/>
    <n v="9290.5993124100005"/>
    <n v="394.59421751999997"/>
  </r>
  <r>
    <x v="139"/>
    <x v="7"/>
    <x v="1"/>
    <n v="237.7800962"/>
    <n v="72.100581360000007"/>
    <n v="9733.5337280200001"/>
    <n v="1558.3559694099999"/>
  </r>
  <r>
    <x v="139"/>
    <x v="7"/>
    <x v="2"/>
    <n v="137.18098615"/>
    <n v="26.317652450000001"/>
    <n v="5743.1617764700004"/>
    <n v="526.42989995999994"/>
  </r>
  <r>
    <x v="139"/>
    <x v="7"/>
    <x v="3"/>
    <n v="61.566434809999997"/>
    <n v="58.270875959999998"/>
    <n v="2196.0686986400001"/>
    <n v="1172.7899035999999"/>
  </r>
  <r>
    <x v="139"/>
    <x v="7"/>
    <x v="4"/>
    <n v="132.2840722"/>
    <n v="56.160826120000003"/>
    <n v="4688.75053286"/>
    <n v="1119.48804602"/>
  </r>
  <r>
    <x v="139"/>
    <x v="7"/>
    <x v="5"/>
    <n v="49.487237389999997"/>
    <n v="34.239046289999997"/>
    <n v="2032.04472061"/>
    <n v="722.8075182"/>
  </r>
  <r>
    <x v="139"/>
    <x v="7"/>
    <x v="6"/>
    <n v="78.214605899999995"/>
    <n v="7.2520442999999997"/>
    <n v="3228.7891521400002"/>
    <n v="144.50726508"/>
  </r>
  <r>
    <x v="139"/>
    <x v="7"/>
    <x v="7"/>
    <n v="65.688780809999997"/>
    <n v="38.718655939999998"/>
    <n v="2590.7701223499998"/>
    <n v="700.9944041"/>
  </r>
  <r>
    <x v="139"/>
    <x v="8"/>
    <x v="0"/>
    <n v="157.98992325"/>
    <n v="26.817932519999999"/>
    <n v="6675.3458467199998"/>
    <n v="503.03367703999999"/>
  </r>
  <r>
    <x v="139"/>
    <x v="8"/>
    <x v="1"/>
    <n v="190.27071243"/>
    <n v="71.937968119999994"/>
    <n v="7727.5602644600003"/>
    <n v="1423.9822982600001"/>
  </r>
  <r>
    <x v="139"/>
    <x v="8"/>
    <x v="2"/>
    <n v="124.48914703"/>
    <n v="27.521392809999998"/>
    <n v="4848.1535998700001"/>
    <n v="598.67600071000004"/>
  </r>
  <r>
    <x v="139"/>
    <x v="8"/>
    <x v="3"/>
    <n v="64.030080709999993"/>
    <n v="57.539240470000003"/>
    <n v="2334.9769753"/>
    <n v="1140.1438110399999"/>
  </r>
  <r>
    <x v="139"/>
    <x v="8"/>
    <x v="4"/>
    <n v="113.38780401"/>
    <n v="55.676341200000003"/>
    <n v="4177.1069058800003"/>
    <n v="1102.68941434"/>
  </r>
  <r>
    <x v="139"/>
    <x v="8"/>
    <x v="5"/>
    <n v="43.898623720000003"/>
    <n v="26.246600050000001"/>
    <n v="1797.25416892"/>
    <n v="492.89961342999999"/>
  </r>
  <r>
    <x v="139"/>
    <x v="8"/>
    <x v="6"/>
    <n v="83.036232010000006"/>
    <n v="10.883727029999999"/>
    <n v="3322.9795063900001"/>
    <n v="218.46533371999999"/>
  </r>
  <r>
    <x v="139"/>
    <x v="8"/>
    <x v="7"/>
    <n v="55.698237110000001"/>
    <n v="38.976997509999997"/>
    <n v="2096.7655900300001"/>
    <n v="755.64267057999996"/>
  </r>
  <r>
    <x v="139"/>
    <x v="9"/>
    <x v="0"/>
    <n v="90.958650890000001"/>
    <n v="30.119197539999998"/>
    <n v="4079.9192202600002"/>
    <n v="527.37803303999999"/>
  </r>
  <r>
    <x v="139"/>
    <x v="9"/>
    <x v="1"/>
    <n v="111.81157967999999"/>
    <n v="72.700050910000002"/>
    <n v="4398.2064368299998"/>
    <n v="1343.2306264700001"/>
  </r>
  <r>
    <x v="139"/>
    <x v="9"/>
    <x v="2"/>
    <n v="76.449386160000003"/>
    <n v="18.463238130000001"/>
    <n v="3046.9027332300002"/>
    <n v="283.42011587000002"/>
  </r>
  <r>
    <x v="139"/>
    <x v="9"/>
    <x v="3"/>
    <n v="29.342241319999999"/>
    <n v="43.930102300000001"/>
    <n v="1118.0632245700001"/>
    <n v="883.67836409999995"/>
  </r>
  <r>
    <x v="139"/>
    <x v="9"/>
    <x v="4"/>
    <n v="78.426295379999999"/>
    <n v="58.80232548"/>
    <n v="2844.2519523400001"/>
    <n v="1095.7961654600001"/>
  </r>
  <r>
    <x v="139"/>
    <x v="9"/>
    <x v="5"/>
    <n v="27.15309684"/>
    <n v="26.830666239999999"/>
    <n v="1043.1509242"/>
    <n v="491.23462391999999"/>
  </r>
  <r>
    <x v="139"/>
    <x v="9"/>
    <x v="6"/>
    <n v="66.786516210000002"/>
    <n v="18.083183250000001"/>
    <n v="2778.7174418499999"/>
    <n v="358.42047932999998"/>
  </r>
  <r>
    <x v="139"/>
    <x v="9"/>
    <x v="7"/>
    <n v="42.598907150000002"/>
    <n v="46.383920770000003"/>
    <n v="1571.5601716399999"/>
    <n v="762.80568911"/>
  </r>
  <r>
    <x v="139"/>
    <x v="10"/>
    <x v="0"/>
    <n v="78.895933290000002"/>
    <n v="60.829185430000003"/>
    <n v="3625.3483196299999"/>
    <n v="1012.98801903"/>
  </r>
  <r>
    <x v="139"/>
    <x v="10"/>
    <x v="1"/>
    <n v="62.747649959999997"/>
    <n v="85.401634720000004"/>
    <n v="2599.49959618"/>
    <n v="1232.5306449499999"/>
  </r>
  <r>
    <x v="139"/>
    <x v="10"/>
    <x v="2"/>
    <n v="34.622262540000001"/>
    <n v="26.198043689999999"/>
    <n v="1243.80727809"/>
    <n v="372.21807796000002"/>
  </r>
  <r>
    <x v="139"/>
    <x v="10"/>
    <x v="3"/>
    <n v="13.85533472"/>
    <n v="32.082788049999998"/>
    <n v="450.69756157"/>
    <n v="486.09611641999999"/>
  </r>
  <r>
    <x v="139"/>
    <x v="10"/>
    <x v="4"/>
    <n v="36.152267299999998"/>
    <n v="57.519117719999997"/>
    <n v="1217.2995386"/>
    <n v="841.67450718999999"/>
  </r>
  <r>
    <x v="139"/>
    <x v="10"/>
    <x v="5"/>
    <n v="14.158843600000001"/>
    <n v="27.237458199999999"/>
    <n v="602.83123985999998"/>
    <n v="484.05974141000002"/>
  </r>
  <r>
    <x v="139"/>
    <x v="10"/>
    <x v="6"/>
    <n v="27.607683080000001"/>
    <n v="19.742606080000002"/>
    <n v="1224.69319412"/>
    <n v="359.42016059000002"/>
  </r>
  <r>
    <x v="139"/>
    <x v="10"/>
    <x v="7"/>
    <n v="17.082534979999998"/>
    <n v="43.018528410000002"/>
    <n v="680.87200791999999"/>
    <n v="586.13082928999995"/>
  </r>
  <r>
    <x v="140"/>
    <x v="0"/>
    <x v="0"/>
    <n v="4.4930498700000001"/>
    <n v="4.7268684800000003"/>
    <n v="124.96944362000001"/>
    <n v="54.428157560000002"/>
  </r>
  <r>
    <x v="140"/>
    <x v="0"/>
    <x v="1"/>
    <n v="6.1753557900000002"/>
    <n v="16.01742106"/>
    <n v="229.55698398000001"/>
    <n v="99.016776699999994"/>
  </r>
  <r>
    <x v="140"/>
    <x v="0"/>
    <x v="2"/>
    <n v="63.276405629999999"/>
    <n v="13.83755983"/>
    <n v="2289.0448099499999"/>
    <n v="194.09106045999999"/>
  </r>
  <r>
    <x v="140"/>
    <x v="0"/>
    <x v="3"/>
    <n v="13.15850599"/>
    <n v="106.20954887000001"/>
    <n v="510.97784677999999"/>
    <n v="844.41471837999995"/>
  </r>
  <r>
    <x v="140"/>
    <x v="0"/>
    <x v="4"/>
    <n v="12.80409938"/>
    <n v="22.021142380000001"/>
    <n v="502.05399499999999"/>
    <n v="298.8511517"/>
  </r>
  <r>
    <x v="140"/>
    <x v="0"/>
    <x v="5"/>
    <n v="12.47191305"/>
    <n v="199.95282596999999"/>
    <n v="460.46121584000002"/>
    <n v="2278.4705236700001"/>
  </r>
  <r>
    <x v="140"/>
    <x v="0"/>
    <x v="6"/>
    <n v="4.5213135600000003"/>
    <n v="14.8176729"/>
    <n v="159.47601773"/>
    <n v="179.39128563"/>
  </r>
  <r>
    <x v="140"/>
    <x v="0"/>
    <x v="7"/>
    <n v="23.773658269999999"/>
    <n v="130.2284563"/>
    <n v="935.17109342000003"/>
    <n v="1375.24241809"/>
  </r>
  <r>
    <x v="140"/>
    <x v="1"/>
    <x v="0"/>
    <n v="30.36924028"/>
    <n v="12.42115575"/>
    <n v="1127.31687007"/>
    <n v="209.66534748999999"/>
  </r>
  <r>
    <x v="140"/>
    <x v="1"/>
    <x v="1"/>
    <n v="135.39062243999999"/>
    <n v="66.484285490000005"/>
    <n v="5149.3231883400003"/>
    <n v="1123.1773358200001"/>
  </r>
  <r>
    <x v="140"/>
    <x v="1"/>
    <x v="2"/>
    <n v="169.88593272"/>
    <n v="29.564712350000001"/>
    <n v="6156.707539"/>
    <n v="484.39917360999999"/>
  </r>
  <r>
    <x v="140"/>
    <x v="1"/>
    <x v="3"/>
    <n v="61.453626800000002"/>
    <n v="119.76974951"/>
    <n v="1965.9322501900001"/>
    <n v="1675.6764603700001"/>
  </r>
  <r>
    <x v="140"/>
    <x v="1"/>
    <x v="4"/>
    <n v="77.209047209999994"/>
    <n v="58.070702910000001"/>
    <n v="2894.9487745299998"/>
    <n v="936.57908652000003"/>
  </r>
  <r>
    <x v="140"/>
    <x v="1"/>
    <x v="5"/>
    <n v="50.182299039999997"/>
    <n v="118.63072041"/>
    <n v="1815.49738467"/>
    <n v="1844.7960559999999"/>
  </r>
  <r>
    <x v="140"/>
    <x v="1"/>
    <x v="6"/>
    <n v="44.899786839999997"/>
    <n v="36.201744769999998"/>
    <n v="1802.39544245"/>
    <n v="631.37646586999995"/>
  </r>
  <r>
    <x v="140"/>
    <x v="1"/>
    <x v="7"/>
    <n v="61.275015320000001"/>
    <n v="78.797247650000003"/>
    <n v="2348.9897674099998"/>
    <n v="1112.47583399"/>
  </r>
  <r>
    <x v="140"/>
    <x v="2"/>
    <x v="0"/>
    <n v="113.22908531"/>
    <n v="10.402545010000001"/>
    <n v="4359.3283348599998"/>
    <n v="182.54184694"/>
  </r>
  <r>
    <x v="140"/>
    <x v="2"/>
    <x v="1"/>
    <n v="368.28728890999997"/>
    <n v="71.228588729999998"/>
    <n v="13780.36849997"/>
    <n v="1396.50852263"/>
  </r>
  <r>
    <x v="140"/>
    <x v="2"/>
    <x v="2"/>
    <n v="199.05947105000001"/>
    <n v="32.03118645"/>
    <n v="7885.0913929300004"/>
    <n v="479.78344607000002"/>
  </r>
  <r>
    <x v="140"/>
    <x v="2"/>
    <x v="3"/>
    <n v="91.530409469999995"/>
    <n v="83.255882389999996"/>
    <n v="3042.7128834"/>
    <n v="1376.6524582500001"/>
  </r>
  <r>
    <x v="140"/>
    <x v="2"/>
    <x v="4"/>
    <n v="124.47922186"/>
    <n v="44.597751760000001"/>
    <n v="4413.9498957899996"/>
    <n v="821.67081347999999"/>
  </r>
  <r>
    <x v="140"/>
    <x v="2"/>
    <x v="5"/>
    <n v="54.678374509999998"/>
    <n v="39.976681069999998"/>
    <n v="2000.4046698300001"/>
    <n v="690.44283725000003"/>
  </r>
  <r>
    <x v="140"/>
    <x v="2"/>
    <x v="6"/>
    <n v="63.891832960000002"/>
    <n v="22.760753579999999"/>
    <n v="2435.3302473700001"/>
    <n v="347.86855657000001"/>
  </r>
  <r>
    <x v="140"/>
    <x v="2"/>
    <x v="7"/>
    <n v="69.428650210000001"/>
    <n v="38.29547359"/>
    <n v="2517.2884975799998"/>
    <n v="676.65178499000001"/>
  </r>
  <r>
    <x v="140"/>
    <x v="3"/>
    <x v="0"/>
    <n v="153.25370568"/>
    <n v="18.683314289999998"/>
    <n v="5798.6170827799997"/>
    <n v="349.74276924999998"/>
  </r>
  <r>
    <x v="140"/>
    <x v="3"/>
    <x v="1"/>
    <n v="369.94750458999999"/>
    <n v="108.95155065"/>
    <n v="13751.667124809999"/>
    <n v="1991.9655074299999"/>
  </r>
  <r>
    <x v="140"/>
    <x v="3"/>
    <x v="2"/>
    <n v="211.23098805999999"/>
    <n v="35.016820869999997"/>
    <n v="7843.1046062100004"/>
    <n v="596.94253265999998"/>
  </r>
  <r>
    <x v="140"/>
    <x v="3"/>
    <x v="3"/>
    <n v="73.208205809999995"/>
    <n v="70.143851420000004"/>
    <n v="2540.4050387000002"/>
    <n v="1218.97516873"/>
  </r>
  <r>
    <x v="140"/>
    <x v="3"/>
    <x v="4"/>
    <n v="135.59429399999999"/>
    <n v="49.073898669999998"/>
    <n v="4674.0288070300003"/>
    <n v="919.92022786999996"/>
  </r>
  <r>
    <x v="140"/>
    <x v="3"/>
    <x v="5"/>
    <n v="59.610084980000003"/>
    <n v="40.39021073"/>
    <n v="2042.4233008799999"/>
    <n v="629.52104330999998"/>
  </r>
  <r>
    <x v="140"/>
    <x v="3"/>
    <x v="6"/>
    <n v="79.835248219999997"/>
    <n v="15.780385600000001"/>
    <n v="3397.0791011400001"/>
    <n v="294.39531796"/>
  </r>
  <r>
    <x v="140"/>
    <x v="3"/>
    <x v="7"/>
    <n v="74.834025350000005"/>
    <n v="38.294180730000001"/>
    <n v="2595.6910283900002"/>
    <n v="585.64579872000002"/>
  </r>
  <r>
    <x v="140"/>
    <x v="4"/>
    <x v="0"/>
    <n v="189.40717810999999"/>
    <n v="27.818341749999998"/>
    <n v="7341.3634212699999"/>
    <n v="563.87097639000001"/>
  </r>
  <r>
    <x v="140"/>
    <x v="4"/>
    <x v="1"/>
    <n v="378.99207946000001"/>
    <n v="121.60924540000001"/>
    <n v="14873.838406569999"/>
    <n v="2398.2489652700001"/>
  </r>
  <r>
    <x v="140"/>
    <x v="4"/>
    <x v="2"/>
    <n v="164.92209618000001"/>
    <n v="33.215138410000002"/>
    <n v="6399.6394260300003"/>
    <n v="568.58250807000002"/>
  </r>
  <r>
    <x v="140"/>
    <x v="4"/>
    <x v="3"/>
    <n v="66.495272709999995"/>
    <n v="68.468525970000002"/>
    <n v="2217.5554116399999"/>
    <n v="1251.6278759500001"/>
  </r>
  <r>
    <x v="140"/>
    <x v="4"/>
    <x v="4"/>
    <n v="139.90455789999999"/>
    <n v="68.491804220000006"/>
    <n v="5225.3019910200001"/>
    <n v="1276.0290910199999"/>
  </r>
  <r>
    <x v="140"/>
    <x v="4"/>
    <x v="5"/>
    <n v="57.64700303"/>
    <n v="20.172211780000001"/>
    <n v="2149.93659028"/>
    <n v="371.29123695999999"/>
  </r>
  <r>
    <x v="140"/>
    <x v="4"/>
    <x v="6"/>
    <n v="80.081565080000004"/>
    <n v="10.923823410000001"/>
    <n v="3292.2570715500001"/>
    <n v="196.86585793"/>
  </r>
  <r>
    <x v="140"/>
    <x v="4"/>
    <x v="7"/>
    <n v="69.865279229999999"/>
    <n v="36.043947150000001"/>
    <n v="2744.1971066599999"/>
    <n v="567.18054246999998"/>
  </r>
  <r>
    <x v="140"/>
    <x v="5"/>
    <x v="0"/>
    <n v="195.58434398"/>
    <n v="23.123765339999999"/>
    <n v="8252.6946867799998"/>
    <n v="515.02223020999998"/>
  </r>
  <r>
    <x v="140"/>
    <x v="5"/>
    <x v="1"/>
    <n v="309.08451867999997"/>
    <n v="106.56523374"/>
    <n v="12587.41676486"/>
    <n v="2145.79199827"/>
  </r>
  <r>
    <x v="140"/>
    <x v="5"/>
    <x v="2"/>
    <n v="144.12614191"/>
    <n v="23.384532790000002"/>
    <n v="5490.2183558400002"/>
    <n v="385.61659365999998"/>
  </r>
  <r>
    <x v="140"/>
    <x v="5"/>
    <x v="3"/>
    <n v="68.121021709999994"/>
    <n v="61.3086257"/>
    <n v="2582.1971180700002"/>
    <n v="1025.24637966"/>
  </r>
  <r>
    <x v="140"/>
    <x v="5"/>
    <x v="4"/>
    <n v="125.46800249"/>
    <n v="69.122549840000005"/>
    <n v="4734.0899686299999"/>
    <n v="1331.26950246"/>
  </r>
  <r>
    <x v="140"/>
    <x v="5"/>
    <x v="5"/>
    <n v="43.076130620000001"/>
    <n v="25.420550009999999"/>
    <n v="1624.53518934"/>
    <n v="342.20821949999998"/>
  </r>
  <r>
    <x v="140"/>
    <x v="5"/>
    <x v="6"/>
    <n v="70.436421519999996"/>
    <n v="9.2274112000000006"/>
    <n v="2862.36702526"/>
    <n v="166.75266793"/>
  </r>
  <r>
    <x v="140"/>
    <x v="5"/>
    <x v="7"/>
    <n v="54.511563969999997"/>
    <n v="30.646200010000001"/>
    <n v="1893.24379583"/>
    <n v="499.86948938"/>
  </r>
  <r>
    <x v="140"/>
    <x v="6"/>
    <x v="0"/>
    <n v="219.79839491999999"/>
    <n v="26.484647750000001"/>
    <n v="9381.1783692900008"/>
    <n v="488.30057233000002"/>
  </r>
  <r>
    <x v="140"/>
    <x v="6"/>
    <x v="1"/>
    <n v="270.53098590000002"/>
    <n v="86.046343179999994"/>
    <n v="11224.119813679999"/>
    <n v="1866.80510811"/>
  </r>
  <r>
    <x v="140"/>
    <x v="6"/>
    <x v="2"/>
    <n v="145.78478301999999"/>
    <n v="27.657857"/>
    <n v="5431.7152223900002"/>
    <n v="480.08599558999998"/>
  </r>
  <r>
    <x v="140"/>
    <x v="6"/>
    <x v="3"/>
    <n v="70.307001009999993"/>
    <n v="61.079426990000002"/>
    <n v="2450.2421877100001"/>
    <n v="1147.32872159"/>
  </r>
  <r>
    <x v="140"/>
    <x v="6"/>
    <x v="4"/>
    <n v="142.55562613999999"/>
    <n v="53.535618300000003"/>
    <n v="5230.55576612"/>
    <n v="1065.8126439499999"/>
  </r>
  <r>
    <x v="140"/>
    <x v="6"/>
    <x v="5"/>
    <n v="46.233091549999997"/>
    <n v="21.69308251"/>
    <n v="1831.35429187"/>
    <n v="457.83538807999997"/>
  </r>
  <r>
    <x v="140"/>
    <x v="6"/>
    <x v="6"/>
    <n v="75.243940519999995"/>
    <n v="7.8038654000000003"/>
    <n v="3107.5946426300002"/>
    <n v="117.40454695"/>
  </r>
  <r>
    <x v="140"/>
    <x v="6"/>
    <x v="7"/>
    <n v="63.963122910000003"/>
    <n v="38.95843721"/>
    <n v="2367.4904669500002"/>
    <n v="686.13473208000005"/>
  </r>
  <r>
    <x v="140"/>
    <x v="7"/>
    <x v="0"/>
    <n v="194.49726296"/>
    <n v="16.33445614"/>
    <n v="8486.3014855799993"/>
    <n v="329.97296820000003"/>
  </r>
  <r>
    <x v="140"/>
    <x v="7"/>
    <x v="1"/>
    <n v="253.25036323"/>
    <n v="67.707530439999999"/>
    <n v="10174.00037586"/>
    <n v="1401.42925765"/>
  </r>
  <r>
    <x v="140"/>
    <x v="7"/>
    <x v="2"/>
    <n v="148.31273407"/>
    <n v="25.84496901"/>
    <n v="5842.4161145400003"/>
    <n v="286.71765327999998"/>
  </r>
  <r>
    <x v="140"/>
    <x v="7"/>
    <x v="3"/>
    <n v="61.301532160000001"/>
    <n v="60.594021179999999"/>
    <n v="2269.2137518599998"/>
    <n v="1112.3774813699999"/>
  </r>
  <r>
    <x v="140"/>
    <x v="7"/>
    <x v="4"/>
    <n v="131.41394818000001"/>
    <n v="64.565248260000004"/>
    <n v="5060.2938607699998"/>
    <n v="1281.70635608"/>
  </r>
  <r>
    <x v="140"/>
    <x v="7"/>
    <x v="5"/>
    <n v="48.209300820000003"/>
    <n v="29.450840889999998"/>
    <n v="1726.3075131999999"/>
    <n v="566.98291857000004"/>
  </r>
  <r>
    <x v="140"/>
    <x v="7"/>
    <x v="6"/>
    <n v="68.851563839999997"/>
    <n v="12.779121269999999"/>
    <n v="2926.2144632499999"/>
    <n v="228.21606990999999"/>
  </r>
  <r>
    <x v="140"/>
    <x v="7"/>
    <x v="7"/>
    <n v="74.499873059999999"/>
    <n v="37.681871319999999"/>
    <n v="2718.1027412799999"/>
    <n v="599.00676843999997"/>
  </r>
  <r>
    <x v="140"/>
    <x v="8"/>
    <x v="0"/>
    <n v="168.67269365000001"/>
    <n v="18.11180766"/>
    <n v="7157.3409021199996"/>
    <n v="333.34885906"/>
  </r>
  <r>
    <x v="140"/>
    <x v="8"/>
    <x v="1"/>
    <n v="198.5982735"/>
    <n v="62.481811069999999"/>
    <n v="8279.1861257599994"/>
    <n v="1175.5863850400001"/>
  </r>
  <r>
    <x v="140"/>
    <x v="8"/>
    <x v="2"/>
    <n v="112.43373379000001"/>
    <n v="23.821186820000001"/>
    <n v="4075.9427412"/>
    <n v="432.31181974999998"/>
  </r>
  <r>
    <x v="140"/>
    <x v="8"/>
    <x v="3"/>
    <n v="54.013964010000002"/>
    <n v="55.272113169999997"/>
    <n v="1894.4171983799999"/>
    <n v="1050.49144123"/>
  </r>
  <r>
    <x v="140"/>
    <x v="8"/>
    <x v="4"/>
    <n v="123.54540215999999"/>
    <n v="60.937757150000003"/>
    <n v="4735.1397225999999"/>
    <n v="1194.16052859"/>
  </r>
  <r>
    <x v="140"/>
    <x v="8"/>
    <x v="5"/>
    <n v="42.04449159"/>
    <n v="25.440959419999999"/>
    <n v="1566.22122672"/>
    <n v="470.96771706999999"/>
  </r>
  <r>
    <x v="140"/>
    <x v="8"/>
    <x v="6"/>
    <n v="81.739812299999997"/>
    <n v="12.04937279"/>
    <n v="3266.98755893"/>
    <n v="238.24098914000001"/>
  </r>
  <r>
    <x v="140"/>
    <x v="8"/>
    <x v="7"/>
    <n v="57.836021109999997"/>
    <n v="29.963781470000001"/>
    <n v="2148.4805736100002"/>
    <n v="543.05926597999996"/>
  </r>
  <r>
    <x v="140"/>
    <x v="9"/>
    <x v="0"/>
    <n v="107.04977662"/>
    <n v="28.099657260000001"/>
    <n v="4681.1249098500002"/>
    <n v="474.75115307999999"/>
  </r>
  <r>
    <x v="140"/>
    <x v="9"/>
    <x v="1"/>
    <n v="107.02419093"/>
    <n v="71.364040970000005"/>
    <n v="4046.8110277000001"/>
    <n v="1287.59959888"/>
  </r>
  <r>
    <x v="140"/>
    <x v="9"/>
    <x v="2"/>
    <n v="66.526125370000003"/>
    <n v="21.94945938"/>
    <n v="2532.1747421099999"/>
    <n v="313.89673312000002"/>
  </r>
  <r>
    <x v="140"/>
    <x v="9"/>
    <x v="3"/>
    <n v="34.909667370000001"/>
    <n v="47.77533717"/>
    <n v="1356.7139943499999"/>
    <n v="933.29032911000002"/>
  </r>
  <r>
    <x v="140"/>
    <x v="9"/>
    <x v="4"/>
    <n v="75.484951859999995"/>
    <n v="63.439719169999996"/>
    <n v="2836.0991947399998"/>
    <n v="1074.0225980800001"/>
  </r>
  <r>
    <x v="140"/>
    <x v="9"/>
    <x v="5"/>
    <n v="24.697623310000001"/>
    <n v="25.57769755"/>
    <n v="1007.68359164"/>
    <n v="448.78138931000001"/>
  </r>
  <r>
    <x v="140"/>
    <x v="9"/>
    <x v="6"/>
    <n v="58.901588799999999"/>
    <n v="12.26572436"/>
    <n v="2261.8348885400001"/>
    <n v="159.84461941999999"/>
  </r>
  <r>
    <x v="140"/>
    <x v="9"/>
    <x v="7"/>
    <n v="43.710829539999999"/>
    <n v="45.865258310000002"/>
    <n v="1561.0434355299999"/>
    <n v="698.49326746999998"/>
  </r>
  <r>
    <x v="140"/>
    <x v="10"/>
    <x v="0"/>
    <n v="74.723542289999997"/>
    <n v="54.979839890000001"/>
    <n v="3376.3383319599998"/>
    <n v="875.02063294000004"/>
  </r>
  <r>
    <x v="140"/>
    <x v="10"/>
    <x v="1"/>
    <n v="68.454738590000005"/>
    <n v="92.270234990000006"/>
    <n v="2598.7945776800002"/>
    <n v="1495.7405241900001"/>
  </r>
  <r>
    <x v="140"/>
    <x v="10"/>
    <x v="2"/>
    <n v="35.798267539999998"/>
    <n v="23.963466310000001"/>
    <n v="1240.74492943"/>
    <n v="336.05882273999998"/>
  </r>
  <r>
    <x v="140"/>
    <x v="10"/>
    <x v="3"/>
    <n v="12.927455630000001"/>
    <n v="24.754947949999998"/>
    <n v="418.31561545"/>
    <n v="395.69806755000002"/>
  </r>
  <r>
    <x v="140"/>
    <x v="10"/>
    <x v="4"/>
    <n v="30.770998330000001"/>
    <n v="56.975216979999999"/>
    <n v="1161.1525525699999"/>
    <n v="813.50844840000002"/>
  </r>
  <r>
    <x v="140"/>
    <x v="10"/>
    <x v="5"/>
    <n v="15.461477179999999"/>
    <n v="28.948223120000002"/>
    <n v="553.10580836999998"/>
    <n v="414.30059140999998"/>
  </r>
  <r>
    <x v="140"/>
    <x v="10"/>
    <x v="6"/>
    <n v="30.293322060000001"/>
    <n v="17.837251949999999"/>
    <n v="1141.6765974499999"/>
    <n v="266.79006185999998"/>
  </r>
  <r>
    <x v="140"/>
    <x v="10"/>
    <x v="7"/>
    <n v="19.88334034"/>
    <n v="39.266208079999998"/>
    <n v="798.78050730999996"/>
    <n v="408.69967113000001"/>
  </r>
  <r>
    <x v="141"/>
    <x v="0"/>
    <x v="0"/>
    <n v="6.0627343500000004"/>
    <n v="7.6894383199999998"/>
    <n v="234.74825756000001"/>
    <n v="86.790361930000003"/>
  </r>
  <r>
    <x v="141"/>
    <x v="0"/>
    <x v="1"/>
    <n v="1.1454872700000001"/>
    <n v="11.40581976"/>
    <n v="41.601639489999997"/>
    <n v="101.43502703"/>
  </r>
  <r>
    <x v="141"/>
    <x v="0"/>
    <x v="2"/>
    <n v="63.790682609999998"/>
    <n v="20.49687947"/>
    <n v="2495.67566339"/>
    <n v="354.04306394000002"/>
  </r>
  <r>
    <x v="141"/>
    <x v="0"/>
    <x v="3"/>
    <n v="19.190937309999999"/>
    <n v="113.23297248999999"/>
    <n v="720.22932222999998"/>
    <n v="1351.71137587"/>
  </r>
  <r>
    <x v="141"/>
    <x v="0"/>
    <x v="4"/>
    <n v="12.37285537"/>
    <n v="21.926403440000001"/>
    <n v="453.28882673999999"/>
    <n v="346.91284121000001"/>
  </r>
  <r>
    <x v="141"/>
    <x v="0"/>
    <x v="5"/>
    <n v="16.293834539999999"/>
    <n v="226.70833549"/>
    <n v="580.76956542000005"/>
    <n v="2670.47715406"/>
  </r>
  <r>
    <x v="141"/>
    <x v="0"/>
    <x v="6"/>
    <n v="8.0481346699999996"/>
    <n v="14.116915560000001"/>
    <n v="313.87585378"/>
    <n v="231.35906624"/>
  </r>
  <r>
    <x v="141"/>
    <x v="0"/>
    <x v="7"/>
    <n v="23.564164909999999"/>
    <n v="127.35713901"/>
    <n v="933.26297079999995"/>
    <n v="1474.36802943"/>
  </r>
  <r>
    <x v="141"/>
    <x v="1"/>
    <x v="0"/>
    <n v="34.9101809"/>
    <n v="13.078647549999999"/>
    <n v="1391.76070097"/>
    <n v="269.00400607"/>
  </r>
  <r>
    <x v="141"/>
    <x v="1"/>
    <x v="1"/>
    <n v="123.43565377"/>
    <n v="67.218645019999997"/>
    <n v="4999.36489213"/>
    <n v="1167.90226069"/>
  </r>
  <r>
    <x v="141"/>
    <x v="1"/>
    <x v="2"/>
    <n v="170.62367275"/>
    <n v="28.147634360000001"/>
    <n v="6598.7418037999996"/>
    <n v="526.10513002000005"/>
  </r>
  <r>
    <x v="141"/>
    <x v="1"/>
    <x v="3"/>
    <n v="87.507295650000003"/>
    <n v="129.34166571"/>
    <n v="3339.2833833899999"/>
    <n v="2439.87352848"/>
  </r>
  <r>
    <x v="141"/>
    <x v="1"/>
    <x v="4"/>
    <n v="85.755176300000002"/>
    <n v="46.680518280000001"/>
    <n v="3165.6153629800001"/>
    <n v="864.15356351000003"/>
  </r>
  <r>
    <x v="141"/>
    <x v="1"/>
    <x v="5"/>
    <n v="62.58895364"/>
    <n v="112.35450862"/>
    <n v="2445.5939397100001"/>
    <n v="1964.02237827"/>
  </r>
  <r>
    <x v="141"/>
    <x v="1"/>
    <x v="6"/>
    <n v="45.76090439"/>
    <n v="29.13213159"/>
    <n v="1802.9448462099999"/>
    <n v="578.3554206"/>
  </r>
  <r>
    <x v="141"/>
    <x v="1"/>
    <x v="7"/>
    <n v="76.461941980000006"/>
    <n v="90.769187040000006"/>
    <n v="2904.2559531100001"/>
    <n v="1646.73911752"/>
  </r>
  <r>
    <x v="141"/>
    <x v="2"/>
    <x v="0"/>
    <n v="117.70923961"/>
    <n v="12.15328558"/>
    <n v="4766.4070807799999"/>
    <n v="233.67238513000001"/>
  </r>
  <r>
    <x v="141"/>
    <x v="2"/>
    <x v="1"/>
    <n v="366.56601671999999"/>
    <n v="73.012076859999993"/>
    <n v="14034.57696765"/>
    <n v="1442.8144718200001"/>
  </r>
  <r>
    <x v="141"/>
    <x v="2"/>
    <x v="2"/>
    <n v="198.47421091000001"/>
    <n v="28.7289931"/>
    <n v="7993.00517631"/>
    <n v="579.59180988000003"/>
  </r>
  <r>
    <x v="141"/>
    <x v="2"/>
    <x v="3"/>
    <n v="96.676073439999996"/>
    <n v="80.119342360000005"/>
    <n v="3603.6996689299999"/>
    <n v="1492.6462184699999"/>
  </r>
  <r>
    <x v="141"/>
    <x v="2"/>
    <x v="4"/>
    <n v="139.83778881000001"/>
    <n v="37.85642885"/>
    <n v="5196.6757269999998"/>
    <n v="654.08402217000003"/>
  </r>
  <r>
    <x v="141"/>
    <x v="2"/>
    <x v="5"/>
    <n v="59.193261409999998"/>
    <n v="41.166202200000001"/>
    <n v="2206.9087863599998"/>
    <n v="864.54247875999999"/>
  </r>
  <r>
    <x v="141"/>
    <x v="2"/>
    <x v="6"/>
    <n v="66.624877609999999"/>
    <n v="21.36828088"/>
    <n v="2721.2146939099998"/>
    <n v="367.95712044999999"/>
  </r>
  <r>
    <x v="141"/>
    <x v="2"/>
    <x v="7"/>
    <n v="66.231964379999994"/>
    <n v="45.23148389"/>
    <n v="2527.34151393"/>
    <n v="871.67694216999996"/>
  </r>
  <r>
    <x v="141"/>
    <x v="3"/>
    <x v="0"/>
    <n v="163.81078622999999"/>
    <n v="20.64178021"/>
    <n v="6553.5952866999996"/>
    <n v="419.74839021000003"/>
  </r>
  <r>
    <x v="141"/>
    <x v="3"/>
    <x v="1"/>
    <n v="381.29388011999998"/>
    <n v="107.85861767999999"/>
    <n v="14567.55471642"/>
    <n v="2019.8913034699999"/>
  </r>
  <r>
    <x v="141"/>
    <x v="3"/>
    <x v="2"/>
    <n v="209.64390313000001"/>
    <n v="34.233146099999999"/>
    <n v="8545.7005908800002"/>
    <n v="615.09197458999995"/>
  </r>
  <r>
    <x v="141"/>
    <x v="3"/>
    <x v="3"/>
    <n v="79.03877052"/>
    <n v="66.881837730000001"/>
    <n v="2787.9779988999999"/>
    <n v="1240.75751668"/>
  </r>
  <r>
    <x v="141"/>
    <x v="3"/>
    <x v="4"/>
    <n v="134.55222574999999"/>
    <n v="54.323819159999999"/>
    <n v="5046.5498362400003"/>
    <n v="1053.2351452299999"/>
  </r>
  <r>
    <x v="141"/>
    <x v="3"/>
    <x v="5"/>
    <n v="50.822273359999997"/>
    <n v="32.34928163"/>
    <n v="1866.43538169"/>
    <n v="658.01800914"/>
  </r>
  <r>
    <x v="141"/>
    <x v="3"/>
    <x v="6"/>
    <n v="77.417192240000006"/>
    <n v="19.283059489999999"/>
    <n v="3170.9743217"/>
    <n v="341.18228218000002"/>
  </r>
  <r>
    <x v="141"/>
    <x v="3"/>
    <x v="7"/>
    <n v="65.969393249999996"/>
    <n v="43.28312691"/>
    <n v="2527.10303234"/>
    <n v="785.22024068999997"/>
  </r>
  <r>
    <x v="141"/>
    <x v="4"/>
    <x v="0"/>
    <n v="205.37057794"/>
    <n v="30.288947969999999"/>
    <n v="8258.9129729399992"/>
    <n v="678.22307143"/>
  </r>
  <r>
    <x v="141"/>
    <x v="4"/>
    <x v="1"/>
    <n v="372.23252771"/>
    <n v="121.67437986"/>
    <n v="14040.64793368"/>
    <n v="2389.5427591900002"/>
  </r>
  <r>
    <x v="141"/>
    <x v="4"/>
    <x v="2"/>
    <n v="185.87536764999999"/>
    <n v="37.752320769999997"/>
    <n v="7404.6977910300002"/>
    <n v="680.04482707"/>
  </r>
  <r>
    <x v="141"/>
    <x v="4"/>
    <x v="3"/>
    <n v="59.491517369999997"/>
    <n v="63.119559709999997"/>
    <n v="2110.19551624"/>
    <n v="1194.5520046300001"/>
  </r>
  <r>
    <x v="141"/>
    <x v="4"/>
    <x v="4"/>
    <n v="133.47863473000001"/>
    <n v="67.236827360000007"/>
    <n v="4846.8756658299999"/>
    <n v="1266.0046285599999"/>
  </r>
  <r>
    <x v="141"/>
    <x v="4"/>
    <x v="5"/>
    <n v="57.243958939999999"/>
    <n v="28.23397653"/>
    <n v="2348.27006218"/>
    <n v="557.80348134999997"/>
  </r>
  <r>
    <x v="141"/>
    <x v="4"/>
    <x v="6"/>
    <n v="79.264089799999994"/>
    <n v="15.96559755"/>
    <n v="3413.9083807299999"/>
    <n v="327.96419890999999"/>
  </r>
  <r>
    <x v="141"/>
    <x v="4"/>
    <x v="7"/>
    <n v="65.419844190000006"/>
    <n v="35.616803599999997"/>
    <n v="2681.7268978100001"/>
    <n v="635.88278026"/>
  </r>
  <r>
    <x v="141"/>
    <x v="5"/>
    <x v="0"/>
    <n v="203.02437441999999"/>
    <n v="28.96327909"/>
    <n v="8621.8847704500004"/>
    <n v="636.63576073000002"/>
  </r>
  <r>
    <x v="141"/>
    <x v="5"/>
    <x v="1"/>
    <n v="318.84745751000003"/>
    <n v="90.158886370000005"/>
    <n v="12591.95037816"/>
    <n v="1994.5822601699999"/>
  </r>
  <r>
    <x v="141"/>
    <x v="5"/>
    <x v="2"/>
    <n v="147.19117077999999"/>
    <n v="26.437547370000001"/>
    <n v="5832.6285123400003"/>
    <n v="574.79316016999996"/>
  </r>
  <r>
    <x v="141"/>
    <x v="5"/>
    <x v="3"/>
    <n v="71.875039659999999"/>
    <n v="59.813773310000002"/>
    <n v="2811.8511083499998"/>
    <n v="1129.3419563299999"/>
  </r>
  <r>
    <x v="141"/>
    <x v="5"/>
    <x v="4"/>
    <n v="133.54578623"/>
    <n v="65.670867970000003"/>
    <n v="5082.1022560399997"/>
    <n v="1288.0613261999999"/>
  </r>
  <r>
    <x v="141"/>
    <x v="5"/>
    <x v="5"/>
    <n v="47.387515659999998"/>
    <n v="32.782131700000001"/>
    <n v="1978.9746421100001"/>
    <n v="672.15447026000004"/>
  </r>
  <r>
    <x v="141"/>
    <x v="5"/>
    <x v="6"/>
    <n v="78.139711890000001"/>
    <n v="6.35377759"/>
    <n v="3168.07098357"/>
    <n v="140.2935262"/>
  </r>
  <r>
    <x v="141"/>
    <x v="5"/>
    <x v="7"/>
    <n v="58.110847399999997"/>
    <n v="34.248062330000003"/>
    <n v="2293.5746477600001"/>
    <n v="596.01341774000002"/>
  </r>
  <r>
    <x v="141"/>
    <x v="6"/>
    <x v="0"/>
    <n v="212.52203818000001"/>
    <n v="20.402949069999998"/>
    <n v="9325.8731702599998"/>
    <n v="418.05400245999999"/>
  </r>
  <r>
    <x v="141"/>
    <x v="6"/>
    <x v="1"/>
    <n v="286.51864472"/>
    <n v="83.907133259999995"/>
    <n v="11603.974456149999"/>
    <n v="1715.92988251"/>
  </r>
  <r>
    <x v="141"/>
    <x v="6"/>
    <x v="2"/>
    <n v="156.00575925000001"/>
    <n v="24.2148866"/>
    <n v="6294.4298147"/>
    <n v="514.20420548000004"/>
  </r>
  <r>
    <x v="141"/>
    <x v="6"/>
    <x v="3"/>
    <n v="71.198916990000001"/>
    <n v="68.857508929999995"/>
    <n v="2519.51753457"/>
    <n v="1410.1322125199999"/>
  </r>
  <r>
    <x v="141"/>
    <x v="6"/>
    <x v="4"/>
    <n v="137.75608468999999"/>
    <n v="55.431761109999997"/>
    <n v="4997.0561374400004"/>
    <n v="1220.84137966"/>
  </r>
  <r>
    <x v="141"/>
    <x v="6"/>
    <x v="5"/>
    <n v="44.227990310000003"/>
    <n v="25.250306259999999"/>
    <n v="1600.0462835799999"/>
    <n v="537.07075417999999"/>
  </r>
  <r>
    <x v="141"/>
    <x v="6"/>
    <x v="6"/>
    <n v="74.303262880000005"/>
    <n v="8.7599158900000003"/>
    <n v="2944.3616171899998"/>
    <n v="174.45426882000001"/>
  </r>
  <r>
    <x v="141"/>
    <x v="6"/>
    <x v="7"/>
    <n v="65.879564329999994"/>
    <n v="37.896002510000002"/>
    <n v="2433.6439222700001"/>
    <n v="717.49919740999997"/>
  </r>
  <r>
    <x v="141"/>
    <x v="7"/>
    <x v="0"/>
    <n v="201.90688567999999"/>
    <n v="22.771029240000001"/>
    <n v="8591.0869634299997"/>
    <n v="501.23174825000001"/>
  </r>
  <r>
    <x v="141"/>
    <x v="7"/>
    <x v="1"/>
    <n v="255.74909851999999"/>
    <n v="68.746455109999999"/>
    <n v="10260.015069769999"/>
    <n v="1457.23307277"/>
  </r>
  <r>
    <x v="141"/>
    <x v="7"/>
    <x v="2"/>
    <n v="136.03336630000001"/>
    <n v="22.608404289999999"/>
    <n v="5532.5226399599997"/>
    <n v="452.58115577000001"/>
  </r>
  <r>
    <x v="141"/>
    <x v="7"/>
    <x v="3"/>
    <n v="62.30982101"/>
    <n v="60.79347216"/>
    <n v="2323.8487457900001"/>
    <n v="1188.22263071"/>
  </r>
  <r>
    <x v="141"/>
    <x v="7"/>
    <x v="4"/>
    <n v="141.99466089000001"/>
    <n v="64.937666809999996"/>
    <n v="5300.6744823099998"/>
    <n v="1290.5275236"/>
  </r>
  <r>
    <x v="141"/>
    <x v="7"/>
    <x v="5"/>
    <n v="63.731177639999999"/>
    <n v="25.449899200000001"/>
    <n v="2520.4123216200001"/>
    <n v="477.33985597999998"/>
  </r>
  <r>
    <x v="141"/>
    <x v="7"/>
    <x v="6"/>
    <n v="83.445503869999996"/>
    <n v="10.528979959999999"/>
    <n v="3444.9341315199999"/>
    <n v="220.33444667000001"/>
  </r>
  <r>
    <x v="141"/>
    <x v="7"/>
    <x v="7"/>
    <n v="60.86222729"/>
    <n v="36.689483520000003"/>
    <n v="2446.6889975499998"/>
    <n v="656.82526331999998"/>
  </r>
  <r>
    <x v="141"/>
    <x v="8"/>
    <x v="0"/>
    <n v="179.84580746"/>
    <n v="24.738951570000001"/>
    <n v="8046.4313282599996"/>
    <n v="482.72712149"/>
  </r>
  <r>
    <x v="141"/>
    <x v="8"/>
    <x v="1"/>
    <n v="194.66218554"/>
    <n v="63.996137449999999"/>
    <n v="7787.7969368699996"/>
    <n v="1313.2216464099999"/>
  </r>
  <r>
    <x v="141"/>
    <x v="8"/>
    <x v="2"/>
    <n v="108.65174675999999"/>
    <n v="24.94458839"/>
    <n v="4293.5851568300004"/>
    <n v="479.54221754999998"/>
  </r>
  <r>
    <x v="141"/>
    <x v="8"/>
    <x v="3"/>
    <n v="55.371446499999998"/>
    <n v="60.551322370000001"/>
    <n v="2036.6022198200001"/>
    <n v="1232.3930714000001"/>
  </r>
  <r>
    <x v="141"/>
    <x v="8"/>
    <x v="4"/>
    <n v="116.82488462000001"/>
    <n v="57.689044070000001"/>
    <n v="4273.9876235499996"/>
    <n v="1106.0160123400001"/>
  </r>
  <r>
    <x v="141"/>
    <x v="8"/>
    <x v="5"/>
    <n v="35.585650540000003"/>
    <n v="33.977952260000002"/>
    <n v="1271.4461365"/>
    <n v="633.18491898000002"/>
  </r>
  <r>
    <x v="141"/>
    <x v="8"/>
    <x v="6"/>
    <n v="92.102801560000003"/>
    <n v="12.51137052"/>
    <n v="3859.62984443"/>
    <n v="245.62212099999999"/>
  </r>
  <r>
    <x v="141"/>
    <x v="8"/>
    <x v="7"/>
    <n v="60.01412655"/>
    <n v="27.227732920000001"/>
    <n v="2303.29897145"/>
    <n v="471.67797718999998"/>
  </r>
  <r>
    <x v="141"/>
    <x v="9"/>
    <x v="0"/>
    <n v="106.32462065999999"/>
    <n v="24.066089430000002"/>
    <n v="4635.8184434900004"/>
    <n v="459.61344142000002"/>
  </r>
  <r>
    <x v="141"/>
    <x v="9"/>
    <x v="1"/>
    <n v="121.43521688"/>
    <n v="59.948926610000001"/>
    <n v="4815.18491662"/>
    <n v="1175.7313496899999"/>
  </r>
  <r>
    <x v="141"/>
    <x v="9"/>
    <x v="2"/>
    <n v="72.254834329999994"/>
    <n v="24.055442289999998"/>
    <n v="2651.4932662699998"/>
    <n v="385.71328861000001"/>
  </r>
  <r>
    <x v="141"/>
    <x v="9"/>
    <x v="3"/>
    <n v="37.065425040000001"/>
    <n v="50.840614729999999"/>
    <n v="1265.2761067500001"/>
    <n v="998.84979849000001"/>
  </r>
  <r>
    <x v="141"/>
    <x v="9"/>
    <x v="4"/>
    <n v="71.657392119999997"/>
    <n v="72.349350459999997"/>
    <n v="2543.4748187199998"/>
    <n v="1142.33181229"/>
  </r>
  <r>
    <x v="141"/>
    <x v="9"/>
    <x v="5"/>
    <n v="22.96520039"/>
    <n v="36.928163400000003"/>
    <n v="883.19197384999995"/>
    <n v="681.13166997999997"/>
  </r>
  <r>
    <x v="141"/>
    <x v="9"/>
    <x v="6"/>
    <n v="55.616422110000002"/>
    <n v="17.8832962"/>
    <n v="2173.0081522700002"/>
    <n v="359.03597402999998"/>
  </r>
  <r>
    <x v="141"/>
    <x v="9"/>
    <x v="7"/>
    <n v="45.34465539"/>
    <n v="44.142139659999998"/>
    <n v="1655.3751094500001"/>
    <n v="742.10676780999995"/>
  </r>
  <r>
    <x v="141"/>
    <x v="10"/>
    <x v="0"/>
    <n v="82.433173159999996"/>
    <n v="55.386980200000004"/>
    <n v="3724.5641335700002"/>
    <n v="906.95584971999995"/>
  </r>
  <r>
    <x v="141"/>
    <x v="10"/>
    <x v="1"/>
    <n v="71.013566049999994"/>
    <n v="87.261840739999997"/>
    <n v="2713.3556960699998"/>
    <n v="1284.0655757300001"/>
  </r>
  <r>
    <x v="141"/>
    <x v="10"/>
    <x v="2"/>
    <n v="33.762937919999999"/>
    <n v="31.56952669"/>
    <n v="1323.0490331399999"/>
    <n v="512.21618153999998"/>
  </r>
  <r>
    <x v="141"/>
    <x v="10"/>
    <x v="3"/>
    <n v="9.0432995100000007"/>
    <n v="25.777256390000002"/>
    <n v="317.44010845000003"/>
    <n v="378.53594452999999"/>
  </r>
  <r>
    <x v="141"/>
    <x v="10"/>
    <x v="4"/>
    <n v="37.937172240000002"/>
    <n v="63.899178310000003"/>
    <n v="1313.7297859299999"/>
    <n v="920.22447276000003"/>
  </r>
  <r>
    <x v="141"/>
    <x v="10"/>
    <x v="5"/>
    <n v="19.732092990000002"/>
    <n v="32.032787419999998"/>
    <n v="759.23211065999999"/>
    <n v="489.91338564"/>
  </r>
  <r>
    <x v="141"/>
    <x v="10"/>
    <x v="6"/>
    <n v="23.14863862"/>
    <n v="17.302978110000002"/>
    <n v="994.62440349999997"/>
    <n v="268.12926881999999"/>
  </r>
  <r>
    <x v="141"/>
    <x v="10"/>
    <x v="7"/>
    <n v="19.703231110000001"/>
    <n v="40.577601710000003"/>
    <n v="799.01170772"/>
    <n v="516.55922514999997"/>
  </r>
  <r>
    <x v="142"/>
    <x v="0"/>
    <x v="0"/>
    <n v="9.6743579999999998"/>
    <n v="7.6696672699999997"/>
    <n v="389.41572396999999"/>
    <n v="172.39230279"/>
  </r>
  <r>
    <x v="142"/>
    <x v="0"/>
    <x v="1"/>
    <n v="3.4053308499999999"/>
    <n v="11.92661788"/>
    <n v="138.38879051999999"/>
    <n v="162.65735771000001"/>
  </r>
  <r>
    <x v="142"/>
    <x v="0"/>
    <x v="2"/>
    <n v="75.046418599999996"/>
    <n v="16.837431309999999"/>
    <n v="2864.9353532300001"/>
    <n v="256.83221357999997"/>
  </r>
  <r>
    <x v="142"/>
    <x v="0"/>
    <x v="3"/>
    <n v="22.059759190000001"/>
    <n v="123.70323629000001"/>
    <n v="877.70315010000002"/>
    <n v="1462.8764790800001"/>
  </r>
  <r>
    <x v="142"/>
    <x v="0"/>
    <x v="4"/>
    <n v="16.75436616"/>
    <n v="23.798081719999999"/>
    <n v="574.46501267999997"/>
    <n v="347.30158245000001"/>
  </r>
  <r>
    <x v="142"/>
    <x v="0"/>
    <x v="5"/>
    <n v="19.204684919999998"/>
    <n v="218.04227718999999"/>
    <n v="762.65517590000002"/>
    <n v="2790.2866446100002"/>
  </r>
  <r>
    <x v="142"/>
    <x v="0"/>
    <x v="6"/>
    <n v="12.598576120000001"/>
    <n v="18.585381640000001"/>
    <n v="450.03004793999997"/>
    <n v="301.55468521"/>
  </r>
  <r>
    <x v="142"/>
    <x v="0"/>
    <x v="7"/>
    <n v="33.572237739999998"/>
    <n v="145.54279582000001"/>
    <n v="1198.3088612399999"/>
    <n v="1773.5506305700001"/>
  </r>
  <r>
    <x v="142"/>
    <x v="1"/>
    <x v="0"/>
    <n v="38.838189669999998"/>
    <n v="10.700973940000001"/>
    <n v="1517.23865071"/>
    <n v="255.27590864999999"/>
  </r>
  <r>
    <x v="142"/>
    <x v="1"/>
    <x v="1"/>
    <n v="175.27635355999999"/>
    <n v="53.308109639999998"/>
    <n v="7000.1705223400004"/>
    <n v="1004.23346668"/>
  </r>
  <r>
    <x v="142"/>
    <x v="1"/>
    <x v="2"/>
    <n v="176.13695113"/>
    <n v="30.532121159999999"/>
    <n v="6820.2059545800003"/>
    <n v="540.84632983999995"/>
  </r>
  <r>
    <x v="142"/>
    <x v="1"/>
    <x v="3"/>
    <n v="92.960224620000005"/>
    <n v="129.13952352000001"/>
    <n v="3692.70046301"/>
    <n v="2286.8112604500002"/>
  </r>
  <r>
    <x v="142"/>
    <x v="1"/>
    <x v="4"/>
    <n v="91.808761820000001"/>
    <n v="51.211098049999997"/>
    <n v="3475.0994298700002"/>
    <n v="919.65912241000001"/>
  </r>
  <r>
    <x v="142"/>
    <x v="1"/>
    <x v="5"/>
    <n v="58.501153780000003"/>
    <n v="121.77341524000001"/>
    <n v="2291.62316925"/>
    <n v="2062.1911563799999"/>
  </r>
  <r>
    <x v="142"/>
    <x v="1"/>
    <x v="6"/>
    <n v="49.811459569999997"/>
    <n v="25.25498009"/>
    <n v="1961.04417128"/>
    <n v="449.86699183000002"/>
  </r>
  <r>
    <x v="142"/>
    <x v="1"/>
    <x v="7"/>
    <n v="70.344369040000004"/>
    <n v="73.955794339999997"/>
    <n v="2629.5249438300002"/>
    <n v="1319.3896882500001"/>
  </r>
  <r>
    <x v="142"/>
    <x v="2"/>
    <x v="0"/>
    <n v="116.06928141"/>
    <n v="7.6565926500000003"/>
    <n v="4483.1514402399998"/>
    <n v="131.45818302999999"/>
  </r>
  <r>
    <x v="142"/>
    <x v="2"/>
    <x v="1"/>
    <n v="403.37909860000002"/>
    <n v="77.706932760000001"/>
    <n v="15693.811181749999"/>
    <n v="1584.49099172"/>
  </r>
  <r>
    <x v="142"/>
    <x v="2"/>
    <x v="2"/>
    <n v="211.82066940999999"/>
    <n v="28.234915430000001"/>
    <n v="8472.0735123499999"/>
    <n v="568.28992075999997"/>
  </r>
  <r>
    <x v="142"/>
    <x v="2"/>
    <x v="3"/>
    <n v="95.640515379999997"/>
    <n v="74.114109350000007"/>
    <n v="3645.3356910799998"/>
    <n v="1385.5640496999999"/>
  </r>
  <r>
    <x v="142"/>
    <x v="2"/>
    <x v="4"/>
    <n v="125.33063545"/>
    <n v="38.634233790000003"/>
    <n v="4635.8648446099996"/>
    <n v="682.15492183000003"/>
  </r>
  <r>
    <x v="142"/>
    <x v="2"/>
    <x v="5"/>
    <n v="61.908464709999997"/>
    <n v="43.004081290000002"/>
    <n v="2278.59517577"/>
    <n v="812.06794502000002"/>
  </r>
  <r>
    <x v="142"/>
    <x v="2"/>
    <x v="6"/>
    <n v="70.833836599999998"/>
    <n v="18.664322460000001"/>
    <n v="2936.8143177500001"/>
    <n v="408.19590206999999"/>
  </r>
  <r>
    <x v="142"/>
    <x v="2"/>
    <x v="7"/>
    <n v="68.751329010000006"/>
    <n v="38.854505709999998"/>
    <n v="2700.0929942900002"/>
    <n v="733.96897489000003"/>
  </r>
  <r>
    <x v="142"/>
    <x v="3"/>
    <x v="0"/>
    <n v="154.55028139999999"/>
    <n v="21.271839020000002"/>
    <n v="6306.05741416"/>
    <n v="450.40697241999999"/>
  </r>
  <r>
    <x v="142"/>
    <x v="3"/>
    <x v="1"/>
    <n v="426.41375943999998"/>
    <n v="106.94010455"/>
    <n v="15872.464556409999"/>
    <n v="1921.8085382500001"/>
  </r>
  <r>
    <x v="142"/>
    <x v="3"/>
    <x v="2"/>
    <n v="212.39275996999999"/>
    <n v="26.10798432"/>
    <n v="8308.2121473700008"/>
    <n v="443.43836540000001"/>
  </r>
  <r>
    <x v="142"/>
    <x v="3"/>
    <x v="3"/>
    <n v="95.266576970000003"/>
    <n v="59.726458909999998"/>
    <n v="3530.58926032"/>
    <n v="1088.1540043"/>
  </r>
  <r>
    <x v="142"/>
    <x v="3"/>
    <x v="4"/>
    <n v="134.47015621"/>
    <n v="50.244199909999999"/>
    <n v="4882.0480157700003"/>
    <n v="988.72349818999999"/>
  </r>
  <r>
    <x v="142"/>
    <x v="3"/>
    <x v="5"/>
    <n v="53.07877508"/>
    <n v="31.145275519999998"/>
    <n v="1807.85258952"/>
    <n v="601.18661038000005"/>
  </r>
  <r>
    <x v="142"/>
    <x v="3"/>
    <x v="6"/>
    <n v="67.665067820000004"/>
    <n v="16.052786350000002"/>
    <n v="2866.3715727600002"/>
    <n v="270.85678034"/>
  </r>
  <r>
    <x v="142"/>
    <x v="3"/>
    <x v="7"/>
    <n v="71.64006535"/>
    <n v="31.259950119999999"/>
    <n v="2807.3483771800002"/>
    <n v="496.10047946999998"/>
  </r>
  <r>
    <x v="142"/>
    <x v="4"/>
    <x v="0"/>
    <n v="225.18099599000001"/>
    <n v="28.35925889"/>
    <n v="9317.7305590100004"/>
    <n v="605.02178150999998"/>
  </r>
  <r>
    <x v="142"/>
    <x v="4"/>
    <x v="1"/>
    <n v="369.28775428"/>
    <n v="120.23272428999999"/>
    <n v="14173.52422309"/>
    <n v="2372.7904530999999"/>
  </r>
  <r>
    <x v="142"/>
    <x v="4"/>
    <x v="2"/>
    <n v="185.96801794999999"/>
    <n v="27.744616799999999"/>
    <n v="7496.1019074799997"/>
    <n v="555.91361857000004"/>
  </r>
  <r>
    <x v="142"/>
    <x v="4"/>
    <x v="3"/>
    <n v="69.477116129999999"/>
    <n v="69.502628619999996"/>
    <n v="2626.6673344999999"/>
    <n v="1327.8430859"/>
  </r>
  <r>
    <x v="142"/>
    <x v="4"/>
    <x v="4"/>
    <n v="145.6741863"/>
    <n v="60.531593710000003"/>
    <n v="5404.8898993100001"/>
    <n v="1252.03314832"/>
  </r>
  <r>
    <x v="142"/>
    <x v="4"/>
    <x v="5"/>
    <n v="54.113610850000001"/>
    <n v="33.688494859999999"/>
    <n v="2131.2164272099999"/>
    <n v="654.49542871000006"/>
  </r>
  <r>
    <x v="142"/>
    <x v="4"/>
    <x v="6"/>
    <n v="71.573454940000005"/>
    <n v="15.98903503"/>
    <n v="3186.0367393299998"/>
    <n v="268.83524638"/>
  </r>
  <r>
    <x v="142"/>
    <x v="4"/>
    <x v="7"/>
    <n v="60.507560480000002"/>
    <n v="37.610584119999999"/>
    <n v="2479.2785518699998"/>
    <n v="644.32685821999996"/>
  </r>
  <r>
    <x v="142"/>
    <x v="5"/>
    <x v="0"/>
    <n v="205.43842050000001"/>
    <n v="21.891241229999999"/>
    <n v="8543.0823327399994"/>
    <n v="485.79177780999999"/>
  </r>
  <r>
    <x v="142"/>
    <x v="5"/>
    <x v="1"/>
    <n v="325.30358941999998"/>
    <n v="104.8928399"/>
    <n v="12808.712017530001"/>
    <n v="2262.9784487100001"/>
  </r>
  <r>
    <x v="142"/>
    <x v="5"/>
    <x v="2"/>
    <n v="145.69109846000001"/>
    <n v="27.41188953"/>
    <n v="5978.3036009799998"/>
    <n v="536.17228654999997"/>
  </r>
  <r>
    <x v="142"/>
    <x v="5"/>
    <x v="3"/>
    <n v="64.361833219999994"/>
    <n v="51.500641510000001"/>
    <n v="2258.6336383600001"/>
    <n v="987.00234520000004"/>
  </r>
  <r>
    <x v="142"/>
    <x v="5"/>
    <x v="4"/>
    <n v="140.31823051999999"/>
    <n v="67.602110409999995"/>
    <n v="5304.2719911000004"/>
    <n v="1317.7570921500001"/>
  </r>
  <r>
    <x v="142"/>
    <x v="5"/>
    <x v="5"/>
    <n v="53.926201679999998"/>
    <n v="28.477703510000001"/>
    <n v="2157.0068984"/>
    <n v="522.13607638999997"/>
  </r>
  <r>
    <x v="142"/>
    <x v="5"/>
    <x v="6"/>
    <n v="75.646513220000003"/>
    <n v="12.119226729999999"/>
    <n v="3277.8615004799999"/>
    <n v="226.24088358"/>
  </r>
  <r>
    <x v="142"/>
    <x v="5"/>
    <x v="7"/>
    <n v="55.26330136"/>
    <n v="34.041131450000002"/>
    <n v="2064.56527899"/>
    <n v="644.43761807999999"/>
  </r>
  <r>
    <x v="142"/>
    <x v="6"/>
    <x v="0"/>
    <n v="222.53509247"/>
    <n v="18.368568929999999"/>
    <n v="9912.54514208"/>
    <n v="426.77732271000002"/>
  </r>
  <r>
    <x v="142"/>
    <x v="6"/>
    <x v="1"/>
    <n v="301.22664953999998"/>
    <n v="82.918109520000002"/>
    <n v="12280.87809935"/>
    <n v="1761.7800080100001"/>
  </r>
  <r>
    <x v="142"/>
    <x v="6"/>
    <x v="2"/>
    <n v="139.93752817000001"/>
    <n v="28.37385025"/>
    <n v="5364.6430682600003"/>
    <n v="546.28453520999994"/>
  </r>
  <r>
    <x v="142"/>
    <x v="6"/>
    <x v="3"/>
    <n v="68.999820799999995"/>
    <n v="63.86963162"/>
    <n v="2646.3447465099998"/>
    <n v="1292.89668867"/>
  </r>
  <r>
    <x v="142"/>
    <x v="6"/>
    <x v="4"/>
    <n v="131.24693336999999"/>
    <n v="53.131719840000002"/>
    <n v="5156.8846911099999"/>
    <n v="1098.3065180900001"/>
  </r>
  <r>
    <x v="142"/>
    <x v="6"/>
    <x v="5"/>
    <n v="45.8395948"/>
    <n v="26.099489479999999"/>
    <n v="1704.47708085"/>
    <n v="542.23186020000003"/>
  </r>
  <r>
    <x v="142"/>
    <x v="6"/>
    <x v="6"/>
    <n v="76.157013840000005"/>
    <n v="9.1213113799999999"/>
    <n v="3277.0279283499999"/>
    <n v="150.20059954999999"/>
  </r>
  <r>
    <x v="142"/>
    <x v="6"/>
    <x v="7"/>
    <n v="66.593102529999996"/>
    <n v="31.610168359999999"/>
    <n v="2576.8960109200002"/>
    <n v="600.19865892999997"/>
  </r>
  <r>
    <x v="142"/>
    <x v="7"/>
    <x v="0"/>
    <n v="201.84298877000001"/>
    <n v="19.597527199999998"/>
    <n v="8882.6016208300007"/>
    <n v="395.63263782000001"/>
  </r>
  <r>
    <x v="142"/>
    <x v="7"/>
    <x v="1"/>
    <n v="258.06494823999998"/>
    <n v="76.802635670000001"/>
    <n v="10415.85857384"/>
    <n v="1623.28925134"/>
  </r>
  <r>
    <x v="142"/>
    <x v="7"/>
    <x v="2"/>
    <n v="132.49582379"/>
    <n v="26.969951720000001"/>
    <n v="5315.06699209"/>
    <n v="499.64271445999998"/>
  </r>
  <r>
    <x v="142"/>
    <x v="7"/>
    <x v="3"/>
    <n v="72.532883179999999"/>
    <n v="59.803460479999998"/>
    <n v="2722.9330274700001"/>
    <n v="1122.0960872200001"/>
  </r>
  <r>
    <x v="142"/>
    <x v="7"/>
    <x v="4"/>
    <n v="156.30641639000001"/>
    <n v="57.530136720000002"/>
    <n v="5773.32292272"/>
    <n v="1228.67744855"/>
  </r>
  <r>
    <x v="142"/>
    <x v="7"/>
    <x v="5"/>
    <n v="51.931009629999998"/>
    <n v="28.546541690000002"/>
    <n v="2091.4593842099998"/>
    <n v="545.12293059000001"/>
  </r>
  <r>
    <x v="142"/>
    <x v="7"/>
    <x v="6"/>
    <n v="90.894030009999994"/>
    <n v="10.51832978"/>
    <n v="3862.7556401799998"/>
    <n v="229.79788083"/>
  </r>
  <r>
    <x v="142"/>
    <x v="7"/>
    <x v="7"/>
    <n v="56.569726150000001"/>
    <n v="38.476063279999998"/>
    <n v="2169.5753988699998"/>
    <n v="694.72073240999998"/>
  </r>
  <r>
    <x v="142"/>
    <x v="8"/>
    <x v="0"/>
    <n v="181.81029276000001"/>
    <n v="17.731113050000001"/>
    <n v="7880.0609707100002"/>
    <n v="325.32057405"/>
  </r>
  <r>
    <x v="142"/>
    <x v="8"/>
    <x v="1"/>
    <n v="191.14655411999999"/>
    <n v="69.901104200000006"/>
    <n v="7852.9335501400001"/>
    <n v="1505.8271373"/>
  </r>
  <r>
    <x v="142"/>
    <x v="8"/>
    <x v="2"/>
    <n v="122.89711443"/>
    <n v="30.330976509999999"/>
    <n v="4756.5482130099999"/>
    <n v="495.51478651000002"/>
  </r>
  <r>
    <x v="142"/>
    <x v="8"/>
    <x v="3"/>
    <n v="54.861173229999999"/>
    <n v="54.206510190000003"/>
    <n v="1890.59211304"/>
    <n v="1024.2267766800001"/>
  </r>
  <r>
    <x v="142"/>
    <x v="8"/>
    <x v="4"/>
    <n v="117.77705782"/>
    <n v="68.512586339999999"/>
    <n v="4537.6426345600003"/>
    <n v="1266.19734885"/>
  </r>
  <r>
    <x v="142"/>
    <x v="8"/>
    <x v="5"/>
    <n v="43.126344760000002"/>
    <n v="36.818180239999997"/>
    <n v="1698.6048266"/>
    <n v="692.64875224000002"/>
  </r>
  <r>
    <x v="142"/>
    <x v="8"/>
    <x v="6"/>
    <n v="80.235998370000004"/>
    <n v="11.70563254"/>
    <n v="3347.2337482600001"/>
    <n v="228.80067159000001"/>
  </r>
  <r>
    <x v="142"/>
    <x v="8"/>
    <x v="7"/>
    <n v="61.85250242"/>
    <n v="34.721778839999999"/>
    <n v="2494.3777667700001"/>
    <n v="617.66631014999996"/>
  </r>
  <r>
    <x v="142"/>
    <x v="9"/>
    <x v="0"/>
    <n v="109.27282863000001"/>
    <n v="25.881074699999999"/>
    <n v="4708.7775031700003"/>
    <n v="442.92493624000002"/>
  </r>
  <r>
    <x v="142"/>
    <x v="9"/>
    <x v="1"/>
    <n v="129.03628767000001"/>
    <n v="72.59956124"/>
    <n v="4835.5476332099997"/>
    <n v="1279.86688448"/>
  </r>
  <r>
    <x v="142"/>
    <x v="9"/>
    <x v="2"/>
    <n v="71.371208429999996"/>
    <n v="24.906388440000001"/>
    <n v="2599.6783990499998"/>
    <n v="466.17944954000001"/>
  </r>
  <r>
    <x v="142"/>
    <x v="9"/>
    <x v="3"/>
    <n v="28.21011202"/>
    <n v="48.175075620000001"/>
    <n v="1017.25806654"/>
    <n v="953.73827675999996"/>
  </r>
  <r>
    <x v="142"/>
    <x v="9"/>
    <x v="4"/>
    <n v="76.230629820000004"/>
    <n v="67.696601729999998"/>
    <n v="2959.6376039800002"/>
    <n v="1188.6055788900001"/>
  </r>
  <r>
    <x v="142"/>
    <x v="9"/>
    <x v="5"/>
    <n v="28.904042709999999"/>
    <n v="28.47326507"/>
    <n v="1106.22097882"/>
    <n v="547.83836579000001"/>
  </r>
  <r>
    <x v="142"/>
    <x v="9"/>
    <x v="6"/>
    <n v="58.613802010000001"/>
    <n v="16.033951600000002"/>
    <n v="2467.81053243"/>
    <n v="312.87139181999999"/>
  </r>
  <r>
    <x v="142"/>
    <x v="9"/>
    <x v="7"/>
    <n v="47.80219134"/>
    <n v="41.965504610000004"/>
    <n v="1699.50661739"/>
    <n v="692.17673387000002"/>
  </r>
  <r>
    <x v="142"/>
    <x v="10"/>
    <x v="0"/>
    <n v="84.535741329999993"/>
    <n v="49.909621020000003"/>
    <n v="3755.9986669899999"/>
    <n v="780.37352154999996"/>
  </r>
  <r>
    <x v="142"/>
    <x v="10"/>
    <x v="1"/>
    <n v="69.448181689999998"/>
    <n v="88.487400649999998"/>
    <n v="2772.3050097999999"/>
    <n v="1445.82289126"/>
  </r>
  <r>
    <x v="142"/>
    <x v="10"/>
    <x v="2"/>
    <n v="34.85441359"/>
    <n v="31.537194970000002"/>
    <n v="1227.1275386699999"/>
    <n v="446.88370705"/>
  </r>
  <r>
    <x v="142"/>
    <x v="10"/>
    <x v="3"/>
    <n v="14.463138499999999"/>
    <n v="27.61442143"/>
    <n v="470.80392043000001"/>
    <n v="498.29520308999997"/>
  </r>
  <r>
    <x v="142"/>
    <x v="10"/>
    <x v="4"/>
    <n v="31.09428346"/>
    <n v="64.620471170000002"/>
    <n v="1161.8616518900001"/>
    <n v="871.67390261000003"/>
  </r>
  <r>
    <x v="142"/>
    <x v="10"/>
    <x v="5"/>
    <n v="14.710963619999999"/>
    <n v="24.88410734"/>
    <n v="598.55091353"/>
    <n v="390.32190193999998"/>
  </r>
  <r>
    <x v="142"/>
    <x v="10"/>
    <x v="6"/>
    <n v="21.737042720000002"/>
    <n v="20.938609700000001"/>
    <n v="877.82698535999998"/>
    <n v="349.79689726999999"/>
  </r>
  <r>
    <x v="142"/>
    <x v="10"/>
    <x v="7"/>
    <n v="16.469457049999999"/>
    <n v="49.284318140000003"/>
    <n v="688.91367113000001"/>
    <n v="676.99782347999997"/>
  </r>
  <r>
    <x v="143"/>
    <x v="0"/>
    <x v="0"/>
    <n v="3.6998499599999999"/>
    <n v="7.9327444800000002"/>
    <n v="130.82614058999999"/>
    <n v="135.81756935999999"/>
  </r>
  <r>
    <x v="143"/>
    <x v="0"/>
    <x v="1"/>
    <n v="4.2233908299999996"/>
    <n v="19.429135349999999"/>
    <n v="159.91271244999999"/>
    <n v="220.95696118999999"/>
  </r>
  <r>
    <x v="143"/>
    <x v="0"/>
    <x v="2"/>
    <n v="83.02017189"/>
    <n v="19.793554189999998"/>
    <n v="3167.13112331"/>
    <n v="267.28887791"/>
  </r>
  <r>
    <x v="143"/>
    <x v="0"/>
    <x v="3"/>
    <n v="21.842634499999999"/>
    <n v="139.00845863000001"/>
    <n v="820.39288423999994"/>
    <n v="1822.1453576599999"/>
  </r>
  <r>
    <x v="143"/>
    <x v="0"/>
    <x v="4"/>
    <n v="13.08122247"/>
    <n v="31.49149413"/>
    <n v="471.37149031000001"/>
    <n v="439.07858004000002"/>
  </r>
  <r>
    <x v="143"/>
    <x v="0"/>
    <x v="5"/>
    <n v="15.68988394"/>
    <n v="234.95740961999999"/>
    <n v="552.17319509000004"/>
    <n v="2757.21893206"/>
  </r>
  <r>
    <x v="143"/>
    <x v="0"/>
    <x v="6"/>
    <n v="6.3035696999999997"/>
    <n v="14.8349121"/>
    <n v="231.93185173000001"/>
    <n v="174.54400801"/>
  </r>
  <r>
    <x v="143"/>
    <x v="0"/>
    <x v="7"/>
    <n v="25.753586129999999"/>
    <n v="161.19211096000001"/>
    <n v="930.85347876000003"/>
    <n v="1926.0993021100001"/>
  </r>
  <r>
    <x v="143"/>
    <x v="1"/>
    <x v="0"/>
    <n v="40.940539110000003"/>
    <n v="14.6650443"/>
    <n v="1625.1486209"/>
    <n v="316.56821316999998"/>
  </r>
  <r>
    <x v="143"/>
    <x v="1"/>
    <x v="1"/>
    <n v="155.45070988000001"/>
    <n v="61.855129230000003"/>
    <n v="6051.0565866899997"/>
    <n v="1048.8581628699999"/>
  </r>
  <r>
    <x v="143"/>
    <x v="1"/>
    <x v="2"/>
    <n v="191.23380571999999"/>
    <n v="37.623939659999998"/>
    <n v="7201.1202967199997"/>
    <n v="757.20771590000004"/>
  </r>
  <r>
    <x v="143"/>
    <x v="1"/>
    <x v="3"/>
    <n v="92.105850860000004"/>
    <n v="127.39699713"/>
    <n v="3464.2883243199999"/>
    <n v="2253.8185956399998"/>
  </r>
  <r>
    <x v="143"/>
    <x v="1"/>
    <x v="4"/>
    <n v="91.831385800000007"/>
    <n v="58.519792099999997"/>
    <n v="3538.1668307099999"/>
    <n v="1079.74932767"/>
  </r>
  <r>
    <x v="143"/>
    <x v="1"/>
    <x v="5"/>
    <n v="60.107783130000001"/>
    <n v="125.99950077"/>
    <n v="2215.7060914399999"/>
    <n v="2138.0912412100001"/>
  </r>
  <r>
    <x v="143"/>
    <x v="1"/>
    <x v="6"/>
    <n v="52.719104880000003"/>
    <n v="24.63082524"/>
    <n v="2127.2441106000001"/>
    <n v="490.61204378000002"/>
  </r>
  <r>
    <x v="143"/>
    <x v="1"/>
    <x v="7"/>
    <n v="71.756160539999996"/>
    <n v="65.751576040000003"/>
    <n v="2915.2484131000001"/>
    <n v="1112.5029400999999"/>
  </r>
  <r>
    <x v="143"/>
    <x v="2"/>
    <x v="0"/>
    <n v="108.96648786"/>
    <n v="15.303807219999999"/>
    <n v="4428.6972645899996"/>
    <n v="311.9570683"/>
  </r>
  <r>
    <x v="143"/>
    <x v="2"/>
    <x v="1"/>
    <n v="405.97262984000002"/>
    <n v="69.568006920000002"/>
    <n v="15730.20740458"/>
    <n v="1361.26482796"/>
  </r>
  <r>
    <x v="143"/>
    <x v="2"/>
    <x v="2"/>
    <n v="209.60968858999999"/>
    <n v="36.341319489999997"/>
    <n v="8235.6055113799994"/>
    <n v="652.60115656000005"/>
  </r>
  <r>
    <x v="143"/>
    <x v="2"/>
    <x v="3"/>
    <n v="94.152467380000004"/>
    <n v="79.586467970000001"/>
    <n v="3344.0093489199999"/>
    <n v="1498.7284104099999"/>
  </r>
  <r>
    <x v="143"/>
    <x v="2"/>
    <x v="4"/>
    <n v="115.16657906"/>
    <n v="30.702876570000001"/>
    <n v="4185.5024331200002"/>
    <n v="589.08752125000001"/>
  </r>
  <r>
    <x v="143"/>
    <x v="2"/>
    <x v="5"/>
    <n v="65.415655060000006"/>
    <n v="39.867843870000002"/>
    <n v="2432.8552282199998"/>
    <n v="792.40996786999995"/>
  </r>
  <r>
    <x v="143"/>
    <x v="2"/>
    <x v="6"/>
    <n v="75.230536439999995"/>
    <n v="20.235680890000001"/>
    <n v="3175.1006331200001"/>
    <n v="444.66514375000003"/>
  </r>
  <r>
    <x v="143"/>
    <x v="2"/>
    <x v="7"/>
    <n v="75.10963074"/>
    <n v="44.689931520000002"/>
    <n v="2940.71889938"/>
    <n v="773.86298251999995"/>
  </r>
  <r>
    <x v="143"/>
    <x v="3"/>
    <x v="0"/>
    <n v="147.37568425000001"/>
    <n v="19.167009069999999"/>
    <n v="6020.9170507299996"/>
    <n v="316.07614405999999"/>
  </r>
  <r>
    <x v="143"/>
    <x v="3"/>
    <x v="1"/>
    <n v="413.17895385999998"/>
    <n v="113.050015"/>
    <n v="15374.69214531"/>
    <n v="2191.3001642200002"/>
  </r>
  <r>
    <x v="143"/>
    <x v="3"/>
    <x v="2"/>
    <n v="220.82058688999999"/>
    <n v="30.588941890000001"/>
    <n v="9044.25564098"/>
    <n v="516.20799382999996"/>
  </r>
  <r>
    <x v="143"/>
    <x v="3"/>
    <x v="3"/>
    <n v="101.72037115000001"/>
    <n v="68.908724629999995"/>
    <n v="3631.6625585100001"/>
    <n v="1379.4268929299999"/>
  </r>
  <r>
    <x v="143"/>
    <x v="3"/>
    <x v="4"/>
    <n v="139.57310226999999"/>
    <n v="56.070063939999997"/>
    <n v="4971.3419846300003"/>
    <n v="996.30790753999997"/>
  </r>
  <r>
    <x v="143"/>
    <x v="3"/>
    <x v="5"/>
    <n v="53.305504550000002"/>
    <n v="28.28003932"/>
    <n v="1894.10526929"/>
    <n v="591.75857575999999"/>
  </r>
  <r>
    <x v="143"/>
    <x v="3"/>
    <x v="6"/>
    <n v="70.37121424"/>
    <n v="11.91605661"/>
    <n v="2936.8383989899999"/>
    <n v="200.18229639"/>
  </r>
  <r>
    <x v="143"/>
    <x v="3"/>
    <x v="7"/>
    <n v="66.224626330000007"/>
    <n v="34.463305669999997"/>
    <n v="2520.7444740999999"/>
    <n v="563.14393183000004"/>
  </r>
  <r>
    <x v="143"/>
    <x v="4"/>
    <x v="0"/>
    <n v="202.31536596000001"/>
    <n v="26.80245261"/>
    <n v="8608.3981024099994"/>
    <n v="538.77358236999999"/>
  </r>
  <r>
    <x v="143"/>
    <x v="4"/>
    <x v="1"/>
    <n v="390.27914735000002"/>
    <n v="130.40875722999999"/>
    <n v="14649.123519459999"/>
    <n v="2530.8472098000002"/>
  </r>
  <r>
    <x v="143"/>
    <x v="4"/>
    <x v="2"/>
    <n v="199.15474791"/>
    <n v="28.277604579999998"/>
    <n v="8072.98751429"/>
    <n v="547.29244530999995"/>
  </r>
  <r>
    <x v="143"/>
    <x v="4"/>
    <x v="3"/>
    <n v="70.471891600000006"/>
    <n v="63.717775580000001"/>
    <n v="2638.2676364899999"/>
    <n v="1242.0580390499999"/>
  </r>
  <r>
    <x v="143"/>
    <x v="4"/>
    <x v="4"/>
    <n v="146.81814098000001"/>
    <n v="64.143395369999993"/>
    <n v="5163.4040643300004"/>
    <n v="1280.76919127"/>
  </r>
  <r>
    <x v="143"/>
    <x v="4"/>
    <x v="5"/>
    <n v="51.527095750000001"/>
    <n v="31.39525845"/>
    <n v="2009.47817893"/>
    <n v="513.94913785999995"/>
  </r>
  <r>
    <x v="143"/>
    <x v="4"/>
    <x v="6"/>
    <n v="85.235566219999995"/>
    <n v="12.24183661"/>
    <n v="3487.0666870700002"/>
    <n v="198.56004773000001"/>
  </r>
  <r>
    <x v="143"/>
    <x v="4"/>
    <x v="7"/>
    <n v="59.59063501"/>
    <n v="37.267418249999999"/>
    <n v="2361.83331094"/>
    <n v="615.93971431"/>
  </r>
  <r>
    <x v="143"/>
    <x v="5"/>
    <x v="0"/>
    <n v="202.72463311999999"/>
    <n v="24.424091560000001"/>
    <n v="8408.6857508899993"/>
    <n v="561.49004015000003"/>
  </r>
  <r>
    <x v="143"/>
    <x v="5"/>
    <x v="1"/>
    <n v="340.45781807999998"/>
    <n v="100.03377740000001"/>
    <n v="13760.840946509999"/>
    <n v="2028.75941833"/>
  </r>
  <r>
    <x v="143"/>
    <x v="5"/>
    <x v="2"/>
    <n v="151.94583104"/>
    <n v="22.48740359"/>
    <n v="6127.0870872799997"/>
    <n v="455.39673993000002"/>
  </r>
  <r>
    <x v="143"/>
    <x v="5"/>
    <x v="3"/>
    <n v="68.107855880000002"/>
    <n v="56.120880239999998"/>
    <n v="2605.0256444699999"/>
    <n v="1080.1064920700001"/>
  </r>
  <r>
    <x v="143"/>
    <x v="5"/>
    <x v="4"/>
    <n v="139.67596108999999"/>
    <n v="67.455848439999997"/>
    <n v="5281.7206438900002"/>
    <n v="1417.14200364"/>
  </r>
  <r>
    <x v="143"/>
    <x v="5"/>
    <x v="5"/>
    <n v="52.37195577"/>
    <n v="20.978985009999999"/>
    <n v="2006.10429441"/>
    <n v="429.79702553999999"/>
  </r>
  <r>
    <x v="143"/>
    <x v="5"/>
    <x v="6"/>
    <n v="82.151379079999998"/>
    <n v="9.0754723899999998"/>
    <n v="3344.35529563"/>
    <n v="133.50638785000001"/>
  </r>
  <r>
    <x v="143"/>
    <x v="5"/>
    <x v="7"/>
    <n v="68.234279299999997"/>
    <n v="29.484897419999999"/>
    <n v="2713.4856919899999"/>
    <n v="541.29820496000002"/>
  </r>
  <r>
    <x v="143"/>
    <x v="6"/>
    <x v="0"/>
    <n v="206.99333046000001"/>
    <n v="16.86326536"/>
    <n v="9091.7967806600009"/>
    <n v="347.27492916"/>
  </r>
  <r>
    <x v="143"/>
    <x v="6"/>
    <x v="1"/>
    <n v="292.88043986000002"/>
    <n v="90.192125059999995"/>
    <n v="11909.209821889999"/>
    <n v="1926.6740531400001"/>
  </r>
  <r>
    <x v="143"/>
    <x v="6"/>
    <x v="2"/>
    <n v="146.57040143"/>
    <n v="18.282094189999999"/>
    <n v="5912.8583209799999"/>
    <n v="382.98520904999998"/>
  </r>
  <r>
    <x v="143"/>
    <x v="6"/>
    <x v="3"/>
    <n v="80.333232140000007"/>
    <n v="62.0863236"/>
    <n v="2998.1484707599998"/>
    <n v="1245.42716516"/>
  </r>
  <r>
    <x v="143"/>
    <x v="6"/>
    <x v="4"/>
    <n v="145.46694227"/>
    <n v="57.660041049999997"/>
    <n v="5443.1941850699995"/>
    <n v="1195.76695266"/>
  </r>
  <r>
    <x v="143"/>
    <x v="6"/>
    <x v="5"/>
    <n v="39.04238187"/>
    <n v="27.78503233"/>
    <n v="1563.2698637200001"/>
    <n v="515.30766908999999"/>
  </r>
  <r>
    <x v="143"/>
    <x v="6"/>
    <x v="6"/>
    <n v="77.686303390000006"/>
    <n v="7.1923302900000001"/>
    <n v="3222.92056628"/>
    <n v="162.24604518000001"/>
  </r>
  <r>
    <x v="143"/>
    <x v="6"/>
    <x v="7"/>
    <n v="55.013869679999999"/>
    <n v="33.41921979"/>
    <n v="2184.9903753499998"/>
    <n v="523.77350454999998"/>
  </r>
  <r>
    <x v="143"/>
    <x v="7"/>
    <x v="0"/>
    <n v="210.96678464999999"/>
    <n v="18.904385420000001"/>
    <n v="9483.54989862"/>
    <n v="352.22470847"/>
  </r>
  <r>
    <x v="143"/>
    <x v="7"/>
    <x v="1"/>
    <n v="266.70355854000002"/>
    <n v="78.412623819999993"/>
    <n v="10772.853740549999"/>
    <n v="1504.03169351"/>
  </r>
  <r>
    <x v="143"/>
    <x v="7"/>
    <x v="2"/>
    <n v="148.0868677"/>
    <n v="26.33595133"/>
    <n v="5747.2037214399998"/>
    <n v="517.23703455999998"/>
  </r>
  <r>
    <x v="143"/>
    <x v="7"/>
    <x v="3"/>
    <n v="82.059335149999995"/>
    <n v="53.594873120000003"/>
    <n v="2826.00479623"/>
    <n v="1057.12563557"/>
  </r>
  <r>
    <x v="143"/>
    <x v="7"/>
    <x v="4"/>
    <n v="140.76206857"/>
    <n v="58.597917719999998"/>
    <n v="5396.68783188"/>
    <n v="1272.8368867300001"/>
  </r>
  <r>
    <x v="143"/>
    <x v="7"/>
    <x v="5"/>
    <n v="48.519272700000002"/>
    <n v="25.178136259999999"/>
    <n v="1854.8132526300001"/>
    <n v="472.05344244000003"/>
  </r>
  <r>
    <x v="143"/>
    <x v="7"/>
    <x v="6"/>
    <n v="86.554335039999998"/>
    <n v="13.02781467"/>
    <n v="3588.3342729000001"/>
    <n v="271.62545239999997"/>
  </r>
  <r>
    <x v="143"/>
    <x v="7"/>
    <x v="7"/>
    <n v="59.637519949999998"/>
    <n v="35.294542540000002"/>
    <n v="2359.8242183100001"/>
    <n v="637.68525425999997"/>
  </r>
  <r>
    <x v="143"/>
    <x v="8"/>
    <x v="0"/>
    <n v="177.26074840000001"/>
    <n v="19.689471829999999"/>
    <n v="7770.7041819400001"/>
    <n v="377.49437485999999"/>
  </r>
  <r>
    <x v="143"/>
    <x v="8"/>
    <x v="1"/>
    <n v="197.03387592999999"/>
    <n v="76.256440029999993"/>
    <n v="7787.8739704400004"/>
    <n v="1415.26859143"/>
  </r>
  <r>
    <x v="143"/>
    <x v="8"/>
    <x v="2"/>
    <n v="120.43081227"/>
    <n v="27.477674969999999"/>
    <n v="4683.8916256399998"/>
    <n v="515.22688428000004"/>
  </r>
  <r>
    <x v="143"/>
    <x v="8"/>
    <x v="3"/>
    <n v="53.24858442"/>
    <n v="53.799404809999999"/>
    <n v="1961.90288175"/>
    <n v="971.49233264999998"/>
  </r>
  <r>
    <x v="143"/>
    <x v="8"/>
    <x v="4"/>
    <n v="119.44134510000001"/>
    <n v="67.44800635"/>
    <n v="4423.68663672"/>
    <n v="1268.8262638900001"/>
  </r>
  <r>
    <x v="143"/>
    <x v="8"/>
    <x v="5"/>
    <n v="40.216544149999997"/>
    <n v="28.50664304"/>
    <n v="1626.2815374100001"/>
    <n v="495.32331664999998"/>
  </r>
  <r>
    <x v="143"/>
    <x v="8"/>
    <x v="6"/>
    <n v="82.470234250000004"/>
    <n v="8.5962470900000003"/>
    <n v="3374.62298409"/>
    <n v="159.95461574000001"/>
  </r>
  <r>
    <x v="143"/>
    <x v="8"/>
    <x v="7"/>
    <n v="60.560963350000002"/>
    <n v="33.50410325"/>
    <n v="2250.72327318"/>
    <n v="549.91204119999998"/>
  </r>
  <r>
    <x v="143"/>
    <x v="9"/>
    <x v="0"/>
    <n v="115.34734252"/>
    <n v="22.623177470000002"/>
    <n v="4957.6362452699996"/>
    <n v="364.82333526000002"/>
  </r>
  <r>
    <x v="143"/>
    <x v="9"/>
    <x v="1"/>
    <n v="118.85763334000001"/>
    <n v="76.538215070000007"/>
    <n v="4460.3792543299996"/>
    <n v="1365.97580937"/>
  </r>
  <r>
    <x v="143"/>
    <x v="9"/>
    <x v="2"/>
    <n v="86.348513049999994"/>
    <n v="21.497205470000001"/>
    <n v="3161.6437349799999"/>
    <n v="351.14520114999999"/>
  </r>
  <r>
    <x v="143"/>
    <x v="9"/>
    <x v="3"/>
    <n v="31.694263169999999"/>
    <n v="48.217317139999999"/>
    <n v="1054.0622669300001"/>
    <n v="862.06250243"/>
  </r>
  <r>
    <x v="143"/>
    <x v="9"/>
    <x v="4"/>
    <n v="87.983233760000005"/>
    <n v="58.291040709999997"/>
    <n v="3088.4980255700002"/>
    <n v="1024.4986440299999"/>
  </r>
  <r>
    <x v="143"/>
    <x v="9"/>
    <x v="5"/>
    <n v="19.626262700000002"/>
    <n v="31.0058276"/>
    <n v="789.13532744999998"/>
    <n v="579.46624154000006"/>
  </r>
  <r>
    <x v="143"/>
    <x v="9"/>
    <x v="6"/>
    <n v="63.63322479"/>
    <n v="15.521670869999999"/>
    <n v="2431.3832973899998"/>
    <n v="265.69704681000002"/>
  </r>
  <r>
    <x v="143"/>
    <x v="9"/>
    <x v="7"/>
    <n v="42.60256262"/>
    <n v="43.05521813"/>
    <n v="1548.95901897"/>
    <n v="673.61967176999997"/>
  </r>
  <r>
    <x v="143"/>
    <x v="10"/>
    <x v="0"/>
    <n v="83.556544470000006"/>
    <n v="47.158452279999999"/>
    <n v="3813.1310124500001"/>
    <n v="700.36129817999995"/>
  </r>
  <r>
    <x v="143"/>
    <x v="10"/>
    <x v="1"/>
    <n v="59.646181390000002"/>
    <n v="87.349259219999993"/>
    <n v="2410.56653547"/>
    <n v="1372.9651996800001"/>
  </r>
  <r>
    <x v="143"/>
    <x v="10"/>
    <x v="2"/>
    <n v="33.661828280000002"/>
    <n v="32.434732259999997"/>
    <n v="1305.33997155"/>
    <n v="452.9375321"/>
  </r>
  <r>
    <x v="143"/>
    <x v="10"/>
    <x v="3"/>
    <n v="16.01916962"/>
    <n v="28.30447538"/>
    <n v="590.99726410000005"/>
    <n v="457.13674729000002"/>
  </r>
  <r>
    <x v="143"/>
    <x v="10"/>
    <x v="4"/>
    <n v="31.362387739999999"/>
    <n v="59.09587501"/>
    <n v="1156.0767458"/>
    <n v="888.86504374000003"/>
  </r>
  <r>
    <x v="143"/>
    <x v="10"/>
    <x v="5"/>
    <n v="16.088035739999999"/>
    <n v="28.637658980000001"/>
    <n v="624.42404280999995"/>
    <n v="475.80019756000002"/>
  </r>
  <r>
    <x v="143"/>
    <x v="10"/>
    <x v="6"/>
    <n v="30.18871047"/>
    <n v="24.523970389999999"/>
    <n v="1315.7531282499999"/>
    <n v="445.86318999999997"/>
  </r>
  <r>
    <x v="143"/>
    <x v="10"/>
    <x v="7"/>
    <n v="14.69875253"/>
    <n v="46.268876980000002"/>
    <n v="560.42747526999995"/>
    <n v="636.92142466999996"/>
  </r>
  <r>
    <x v="144"/>
    <x v="0"/>
    <x v="0"/>
    <n v="5.3341921399999999"/>
    <n v="8.0048863600000004"/>
    <n v="211.05400309999999"/>
    <n v="137.89912426999999"/>
  </r>
  <r>
    <x v="144"/>
    <x v="0"/>
    <x v="1"/>
    <n v="5.42096512"/>
    <n v="13.54397881"/>
    <n v="166.94250883000001"/>
    <n v="117.94487755"/>
  </r>
  <r>
    <x v="144"/>
    <x v="0"/>
    <x v="2"/>
    <n v="67.081046259999994"/>
    <n v="20.130287769999999"/>
    <n v="2602.21532359"/>
    <n v="350.13479147999999"/>
  </r>
  <r>
    <x v="144"/>
    <x v="0"/>
    <x v="3"/>
    <n v="16.217331160000001"/>
    <n v="136.40256471999999"/>
    <n v="601.58009045999995"/>
    <n v="1715.36244394"/>
  </r>
  <r>
    <x v="144"/>
    <x v="0"/>
    <x v="4"/>
    <n v="11.44131226"/>
    <n v="23.396787880000002"/>
    <n v="425.57709348999998"/>
    <n v="317.80360102999998"/>
  </r>
  <r>
    <x v="144"/>
    <x v="0"/>
    <x v="5"/>
    <n v="14.981419730000001"/>
    <n v="255.22779201"/>
    <n v="553.99779562000003"/>
    <n v="2849.1836120900002"/>
  </r>
  <r>
    <x v="144"/>
    <x v="0"/>
    <x v="6"/>
    <n v="10.761477810000001"/>
    <n v="18.91993506"/>
    <n v="389.30568342999999"/>
    <n v="239.39519245"/>
  </r>
  <r>
    <x v="144"/>
    <x v="0"/>
    <x v="7"/>
    <n v="24.857206690000002"/>
    <n v="138.65257596999999"/>
    <n v="998.00983117999999"/>
    <n v="1526.39785527"/>
  </r>
  <r>
    <x v="144"/>
    <x v="1"/>
    <x v="0"/>
    <n v="45.36577612"/>
    <n v="16.138216700000001"/>
    <n v="1753.8273334200001"/>
    <n v="284.40658698999999"/>
  </r>
  <r>
    <x v="144"/>
    <x v="1"/>
    <x v="1"/>
    <n v="148.20908055000001"/>
    <n v="65.196388589999998"/>
    <n v="5750.9879629099996"/>
    <n v="1108.5680408400001"/>
  </r>
  <r>
    <x v="144"/>
    <x v="1"/>
    <x v="2"/>
    <n v="174.35517637999999"/>
    <n v="33.813077200000002"/>
    <n v="6816.37363181"/>
    <n v="706.94268022000006"/>
  </r>
  <r>
    <x v="144"/>
    <x v="1"/>
    <x v="3"/>
    <n v="88.522375719999999"/>
    <n v="135.06512655"/>
    <n v="3308.8690506299999"/>
    <n v="2424.5745610899999"/>
  </r>
  <r>
    <x v="144"/>
    <x v="1"/>
    <x v="4"/>
    <n v="94.923360750000001"/>
    <n v="55.818629770000001"/>
    <n v="3575.4007108400001"/>
    <n v="862.01602231000004"/>
  </r>
  <r>
    <x v="144"/>
    <x v="1"/>
    <x v="5"/>
    <n v="68.46200924"/>
    <n v="124.42433500999999"/>
    <n v="2590.7789273799999"/>
    <n v="2245.8021975699999"/>
  </r>
  <r>
    <x v="144"/>
    <x v="1"/>
    <x v="6"/>
    <n v="57.36067491"/>
    <n v="26.194225060000001"/>
    <n v="2216.6556458800001"/>
    <n v="481.41512632000001"/>
  </r>
  <r>
    <x v="144"/>
    <x v="1"/>
    <x v="7"/>
    <n v="72.545640250000005"/>
    <n v="68.195312049999998"/>
    <n v="2780.8315293599999"/>
    <n v="1219.5295549699999"/>
  </r>
  <r>
    <x v="144"/>
    <x v="2"/>
    <x v="0"/>
    <n v="99.229430559999997"/>
    <n v="13.337759500000001"/>
    <n v="4035.25845058"/>
    <n v="224.96216910999999"/>
  </r>
  <r>
    <x v="144"/>
    <x v="2"/>
    <x v="1"/>
    <n v="416.93341656000001"/>
    <n v="67.129954269999999"/>
    <n v="15778.26636356"/>
    <n v="1271.83228601"/>
  </r>
  <r>
    <x v="144"/>
    <x v="2"/>
    <x v="2"/>
    <n v="225.49772665"/>
    <n v="25.265545079999999"/>
    <n v="8812.9236549800007"/>
    <n v="448.98300225000003"/>
  </r>
  <r>
    <x v="144"/>
    <x v="2"/>
    <x v="3"/>
    <n v="101.6555017"/>
    <n v="84.166436579999996"/>
    <n v="3770.3709443900002"/>
    <n v="1530.1361562"/>
  </r>
  <r>
    <x v="144"/>
    <x v="2"/>
    <x v="4"/>
    <n v="129.58371265"/>
    <n v="32.879630259999999"/>
    <n v="4819.8307788000002"/>
    <n v="671.43358720000003"/>
  </r>
  <r>
    <x v="144"/>
    <x v="2"/>
    <x v="5"/>
    <n v="62.801760880000003"/>
    <n v="46.079726219999998"/>
    <n v="2302.7910023899999"/>
    <n v="858.77015141000004"/>
  </r>
  <r>
    <x v="144"/>
    <x v="2"/>
    <x v="6"/>
    <n v="74.177377120000003"/>
    <n v="26.132218529999999"/>
    <n v="2819.7286772699999"/>
    <n v="529.94672659000003"/>
  </r>
  <r>
    <x v="144"/>
    <x v="2"/>
    <x v="7"/>
    <n v="76.189820299999994"/>
    <n v="44.538415899999997"/>
    <n v="3058.98788225"/>
    <n v="878.90951169000004"/>
  </r>
  <r>
    <x v="144"/>
    <x v="3"/>
    <x v="0"/>
    <n v="180.38031444999999"/>
    <n v="21.952667949999999"/>
    <n v="7460.3864155000001"/>
    <n v="388.64689353"/>
  </r>
  <r>
    <x v="144"/>
    <x v="3"/>
    <x v="1"/>
    <n v="396.64849015999999"/>
    <n v="103.24968285999999"/>
    <n v="14710.251582569999"/>
    <n v="2051.7380698699999"/>
  </r>
  <r>
    <x v="144"/>
    <x v="3"/>
    <x v="2"/>
    <n v="223.50318228"/>
    <n v="24.534417730000001"/>
    <n v="9140.8689006799996"/>
    <n v="422.11530901999998"/>
  </r>
  <r>
    <x v="144"/>
    <x v="3"/>
    <x v="3"/>
    <n v="91.524077800000001"/>
    <n v="71.136928459999993"/>
    <n v="3314.1270421499999"/>
    <n v="1423.17753548"/>
  </r>
  <r>
    <x v="144"/>
    <x v="3"/>
    <x v="4"/>
    <n v="140.43751838"/>
    <n v="50.471161209999998"/>
    <n v="4997.4223001299997"/>
    <n v="923.47077221999996"/>
  </r>
  <r>
    <x v="144"/>
    <x v="3"/>
    <x v="5"/>
    <n v="52.685446429999999"/>
    <n v="31.786082740000001"/>
    <n v="2037.64672995"/>
    <n v="624.30436550000002"/>
  </r>
  <r>
    <x v="144"/>
    <x v="3"/>
    <x v="6"/>
    <n v="85.738228500000005"/>
    <n v="10.97098995"/>
    <n v="3620.8348322900001"/>
    <n v="215.81942132"/>
  </r>
  <r>
    <x v="144"/>
    <x v="3"/>
    <x v="7"/>
    <n v="62.339815659999999"/>
    <n v="36.282831780000002"/>
    <n v="2486.9942466900002"/>
    <n v="679.84059931000002"/>
  </r>
  <r>
    <x v="144"/>
    <x v="4"/>
    <x v="0"/>
    <n v="216.42765850000001"/>
    <n v="23.29641969"/>
    <n v="8890.6822603100009"/>
    <n v="487.92444695"/>
  </r>
  <r>
    <x v="144"/>
    <x v="4"/>
    <x v="1"/>
    <n v="393.76367959999999"/>
    <n v="128.82816016999999"/>
    <n v="15078.160081059999"/>
    <n v="2590.83770727"/>
  </r>
  <r>
    <x v="144"/>
    <x v="4"/>
    <x v="2"/>
    <n v="198.12548558"/>
    <n v="34.004182520000001"/>
    <n v="7879.7942172000003"/>
    <n v="698.46401880999997"/>
  </r>
  <r>
    <x v="144"/>
    <x v="4"/>
    <x v="3"/>
    <n v="80.244786360000006"/>
    <n v="56.692918159999998"/>
    <n v="2979.3878833700001"/>
    <n v="1148.7585878800001"/>
  </r>
  <r>
    <x v="144"/>
    <x v="4"/>
    <x v="4"/>
    <n v="145.37144734"/>
    <n v="56.263575850000002"/>
    <n v="5286.4035391099997"/>
    <n v="1098.10451767"/>
  </r>
  <r>
    <x v="144"/>
    <x v="4"/>
    <x v="5"/>
    <n v="44.970570350000003"/>
    <n v="33.40829325"/>
    <n v="1764.8991820199999"/>
    <n v="628.01955081000006"/>
  </r>
  <r>
    <x v="144"/>
    <x v="4"/>
    <x v="6"/>
    <n v="93.126021629999997"/>
    <n v="13.753222149999999"/>
    <n v="3810.9583695699998"/>
    <n v="310.34170644"/>
  </r>
  <r>
    <x v="144"/>
    <x v="4"/>
    <x v="7"/>
    <n v="57.837885059999998"/>
    <n v="35.988830450000002"/>
    <n v="2269.3412111900002"/>
    <n v="590.03693566000004"/>
  </r>
  <r>
    <x v="144"/>
    <x v="5"/>
    <x v="0"/>
    <n v="228.45702383"/>
    <n v="27.826540250000001"/>
    <n v="9610.1661103999995"/>
    <n v="615.67196990000002"/>
  </r>
  <r>
    <x v="144"/>
    <x v="5"/>
    <x v="1"/>
    <n v="330.00820242999998"/>
    <n v="95.820044039999999"/>
    <n v="13256.406519030001"/>
    <n v="1989.98562137"/>
  </r>
  <r>
    <x v="144"/>
    <x v="5"/>
    <x v="2"/>
    <n v="160.59726171"/>
    <n v="23.729525930000001"/>
    <n v="6446.7366782600002"/>
    <n v="493.61231769"/>
  </r>
  <r>
    <x v="144"/>
    <x v="5"/>
    <x v="3"/>
    <n v="68.642587750000004"/>
    <n v="61.887254720000001"/>
    <n v="2555.0986395499999"/>
    <n v="1168.2030748"/>
  </r>
  <r>
    <x v="144"/>
    <x v="5"/>
    <x v="4"/>
    <n v="135.67915848000001"/>
    <n v="59.406963589999997"/>
    <n v="4957.6302887299998"/>
    <n v="1264.82357462"/>
  </r>
  <r>
    <x v="144"/>
    <x v="5"/>
    <x v="5"/>
    <n v="43.033792290000001"/>
    <n v="23.170683990000001"/>
    <n v="1757.50082221"/>
    <n v="466.76382480000001"/>
  </r>
  <r>
    <x v="144"/>
    <x v="5"/>
    <x v="6"/>
    <n v="74.160258260000006"/>
    <n v="8.4105349100000009"/>
    <n v="3184.1680215299998"/>
    <n v="155.26162486000001"/>
  </r>
  <r>
    <x v="144"/>
    <x v="5"/>
    <x v="7"/>
    <n v="70.059339059999999"/>
    <n v="29.136778530000001"/>
    <n v="2856.7335794800001"/>
    <n v="537.49830123000004"/>
  </r>
  <r>
    <x v="144"/>
    <x v="6"/>
    <x v="0"/>
    <n v="233.53566975000001"/>
    <n v="26.462111849999999"/>
    <n v="9933.08704554"/>
    <n v="542.98205514000006"/>
  </r>
  <r>
    <x v="144"/>
    <x v="6"/>
    <x v="1"/>
    <n v="284.07101083999999"/>
    <n v="85.482175810000001"/>
    <n v="11470.367597099999"/>
    <n v="1879.75712666"/>
  </r>
  <r>
    <x v="144"/>
    <x v="6"/>
    <x v="2"/>
    <n v="141.34824169999999"/>
    <n v="26.53349008"/>
    <n v="5774.7963673599997"/>
    <n v="515.69476230999999"/>
  </r>
  <r>
    <x v="144"/>
    <x v="6"/>
    <x v="3"/>
    <n v="80.59025982"/>
    <n v="56.279576630000001"/>
    <n v="2979.83694539"/>
    <n v="1122.1094025899999"/>
  </r>
  <r>
    <x v="144"/>
    <x v="6"/>
    <x v="4"/>
    <n v="138.38436308000001"/>
    <n v="54.003582530000003"/>
    <n v="5181.2616169200001"/>
    <n v="1147.85018586"/>
  </r>
  <r>
    <x v="144"/>
    <x v="6"/>
    <x v="5"/>
    <n v="37.510829700000002"/>
    <n v="27.81827638"/>
    <n v="1539.39231823"/>
    <n v="573.64444834000005"/>
  </r>
  <r>
    <x v="144"/>
    <x v="6"/>
    <x v="6"/>
    <n v="72.086490800000007"/>
    <n v="6.7522346899999999"/>
    <n v="2973.7610075500002"/>
    <n v="115.8202089"/>
  </r>
  <r>
    <x v="144"/>
    <x v="6"/>
    <x v="7"/>
    <n v="53.633628729999998"/>
    <n v="38.153814500000003"/>
    <n v="2131.7157689700002"/>
    <n v="698.74851869999998"/>
  </r>
  <r>
    <x v="144"/>
    <x v="7"/>
    <x v="0"/>
    <n v="222.12412203"/>
    <n v="21.267790529999999"/>
    <n v="9347.6796705300003"/>
    <n v="407.51649586000002"/>
  </r>
  <r>
    <x v="144"/>
    <x v="7"/>
    <x v="1"/>
    <n v="264.88463469999999"/>
    <n v="75.12227086"/>
    <n v="10643.323283870001"/>
    <n v="1458.42997851"/>
  </r>
  <r>
    <x v="144"/>
    <x v="7"/>
    <x v="2"/>
    <n v="139.02932662000001"/>
    <n v="23.387982010000002"/>
    <n v="5367.5143093899997"/>
    <n v="479.77847609999998"/>
  </r>
  <r>
    <x v="144"/>
    <x v="7"/>
    <x v="3"/>
    <n v="69.007191300000002"/>
    <n v="56.759659200000002"/>
    <n v="2473.6802324999999"/>
    <n v="1172.44415564"/>
  </r>
  <r>
    <x v="144"/>
    <x v="7"/>
    <x v="4"/>
    <n v="127.00499062"/>
    <n v="59.563986720000003"/>
    <n v="4798.2067305800001"/>
    <n v="1266.3682634300001"/>
  </r>
  <r>
    <x v="144"/>
    <x v="7"/>
    <x v="5"/>
    <n v="45.951435279999998"/>
    <n v="29.977693800000001"/>
    <n v="1799.7526682099999"/>
    <n v="567.73415624999996"/>
  </r>
  <r>
    <x v="144"/>
    <x v="7"/>
    <x v="6"/>
    <n v="92.773040929999993"/>
    <n v="10.70791359"/>
    <n v="3953.2273045799998"/>
    <n v="217.05081797"/>
  </r>
  <r>
    <x v="144"/>
    <x v="7"/>
    <x v="7"/>
    <n v="67.006304499999999"/>
    <n v="46.965179169999999"/>
    <n v="2646.9162594999998"/>
    <n v="840.37799063"/>
  </r>
  <r>
    <x v="144"/>
    <x v="8"/>
    <x v="0"/>
    <n v="185.84358284000001"/>
    <n v="22.571436670000001"/>
    <n v="8004.82649821"/>
    <n v="447.08141592999999"/>
  </r>
  <r>
    <x v="144"/>
    <x v="8"/>
    <x v="1"/>
    <n v="194.21474049"/>
    <n v="64.022324690000005"/>
    <n v="7795.7911231999997"/>
    <n v="1210.8716219400001"/>
  </r>
  <r>
    <x v="144"/>
    <x v="8"/>
    <x v="2"/>
    <n v="111.79983106"/>
    <n v="27.55238013"/>
    <n v="4597.7849310700003"/>
    <n v="514.72762880000005"/>
  </r>
  <r>
    <x v="144"/>
    <x v="8"/>
    <x v="3"/>
    <n v="59.090800510000001"/>
    <n v="51.02986035"/>
    <n v="2019.18939329"/>
    <n v="935.66012860000001"/>
  </r>
  <r>
    <x v="144"/>
    <x v="8"/>
    <x v="4"/>
    <n v="118.46702542"/>
    <n v="64.639530160000007"/>
    <n v="4355.0483821600001"/>
    <n v="1353.6421006999999"/>
  </r>
  <r>
    <x v="144"/>
    <x v="8"/>
    <x v="5"/>
    <n v="38.34701218"/>
    <n v="28.026574650000001"/>
    <n v="1529.7870947700001"/>
    <n v="542.38089587000002"/>
  </r>
  <r>
    <x v="144"/>
    <x v="8"/>
    <x v="6"/>
    <n v="79.408526179999996"/>
    <n v="10.52252592"/>
    <n v="3326.8623011999998"/>
    <n v="212.1002226"/>
  </r>
  <r>
    <x v="144"/>
    <x v="8"/>
    <x v="7"/>
    <n v="53.750824100000003"/>
    <n v="44.64794405"/>
    <n v="2161.5765122100001"/>
    <n v="878.79427072999999"/>
  </r>
  <r>
    <x v="144"/>
    <x v="9"/>
    <x v="0"/>
    <n v="109.40012403999999"/>
    <n v="24.600576849999999"/>
    <n v="4652.3707420800001"/>
    <n v="478.15290472999999"/>
  </r>
  <r>
    <x v="144"/>
    <x v="9"/>
    <x v="1"/>
    <n v="109.61204039"/>
    <n v="79.179903030000006"/>
    <n v="4240.4386966599996"/>
    <n v="1328.3826070499999"/>
  </r>
  <r>
    <x v="144"/>
    <x v="9"/>
    <x v="2"/>
    <n v="81.912337199999996"/>
    <n v="26.397472449999999"/>
    <n v="3131.7168689099999"/>
    <n v="508.64338398000001"/>
  </r>
  <r>
    <x v="144"/>
    <x v="9"/>
    <x v="3"/>
    <n v="34.632197609999999"/>
    <n v="44.529077600000001"/>
    <n v="1287.4860905"/>
    <n v="774.29360477"/>
  </r>
  <r>
    <x v="144"/>
    <x v="9"/>
    <x v="4"/>
    <n v="83.237304330000001"/>
    <n v="58.80647656"/>
    <n v="2906.9045937300002"/>
    <n v="1081.88981919"/>
  </r>
  <r>
    <x v="144"/>
    <x v="9"/>
    <x v="5"/>
    <n v="19.962893139999998"/>
    <n v="28.975745159999999"/>
    <n v="793.69799442999999"/>
    <n v="532.61511057999996"/>
  </r>
  <r>
    <x v="144"/>
    <x v="9"/>
    <x v="6"/>
    <n v="57.843584079999999"/>
    <n v="12.96456953"/>
    <n v="2372.1938858100002"/>
    <n v="229.37032859999999"/>
  </r>
  <r>
    <x v="144"/>
    <x v="9"/>
    <x v="7"/>
    <n v="46.451673540000002"/>
    <n v="45.621240399999998"/>
    <n v="1830.51719841"/>
    <n v="818.11590259000002"/>
  </r>
  <r>
    <x v="144"/>
    <x v="10"/>
    <x v="0"/>
    <n v="83.161805319999999"/>
    <n v="52.65701911"/>
    <n v="3744.3813817300002"/>
    <n v="804.60456256999998"/>
  </r>
  <r>
    <x v="144"/>
    <x v="10"/>
    <x v="1"/>
    <n v="65.575127629999997"/>
    <n v="85.703802109999998"/>
    <n v="2600.20869958"/>
    <n v="1319.04143144"/>
  </r>
  <r>
    <x v="144"/>
    <x v="10"/>
    <x v="2"/>
    <n v="38.02335617"/>
    <n v="24.331507689999999"/>
    <n v="1466.9852847499999"/>
    <n v="317.75250906000002"/>
  </r>
  <r>
    <x v="144"/>
    <x v="10"/>
    <x v="3"/>
    <n v="14.209278060000001"/>
    <n v="39.449644190000001"/>
    <n v="572.54699966999999"/>
    <n v="607.24991136000006"/>
  </r>
  <r>
    <x v="144"/>
    <x v="10"/>
    <x v="4"/>
    <n v="28.165241089999999"/>
    <n v="64.980203009999997"/>
    <n v="1035.54567473"/>
    <n v="924.19484995000005"/>
  </r>
  <r>
    <x v="144"/>
    <x v="10"/>
    <x v="5"/>
    <n v="17.003925070000001"/>
    <n v="25.82486278"/>
    <n v="754.09908777999999"/>
    <n v="343.48872026999999"/>
  </r>
  <r>
    <x v="144"/>
    <x v="10"/>
    <x v="6"/>
    <n v="32.076129109999997"/>
    <n v="20.23012035"/>
    <n v="1205.0592911900001"/>
    <n v="336.79316239000002"/>
  </r>
  <r>
    <x v="144"/>
    <x v="10"/>
    <x v="7"/>
    <n v="15.46069952"/>
    <n v="48.377624750000003"/>
    <n v="619.68118530000004"/>
    <n v="619.92845508000005"/>
  </r>
  <r>
    <x v="145"/>
    <x v="0"/>
    <x v="0"/>
    <n v="7.5974021799999996"/>
    <n v="9.4677889099999994"/>
    <n v="305.73503102000001"/>
    <n v="155.95988666"/>
  </r>
  <r>
    <x v="145"/>
    <x v="0"/>
    <x v="1"/>
    <n v="5.0286641100000002"/>
    <n v="19.79980411"/>
    <n v="181.87966484"/>
    <n v="174.35763028"/>
  </r>
  <r>
    <x v="145"/>
    <x v="0"/>
    <x v="2"/>
    <n v="77.174184940000004"/>
    <n v="17.767559500000001"/>
    <n v="2935.8345405300001"/>
    <n v="311.20610169999998"/>
  </r>
  <r>
    <x v="145"/>
    <x v="0"/>
    <x v="3"/>
    <n v="19.72163892"/>
    <n v="158.23850759999999"/>
    <n v="644.73042664000002"/>
    <n v="1907.22228883"/>
  </r>
  <r>
    <x v="145"/>
    <x v="0"/>
    <x v="4"/>
    <n v="10.42351955"/>
    <n v="23.767157170000001"/>
    <n v="388.95209159000001"/>
    <n v="304.67109812000001"/>
  </r>
  <r>
    <x v="145"/>
    <x v="0"/>
    <x v="5"/>
    <n v="18.00322135"/>
    <n v="259.66048843999999"/>
    <n v="607.85325710999996"/>
    <n v="3025.1062099400001"/>
  </r>
  <r>
    <x v="145"/>
    <x v="0"/>
    <x v="6"/>
    <n v="12.180513960000001"/>
    <n v="17.50450081"/>
    <n v="490.86160705999998"/>
    <n v="306.30511624000002"/>
  </r>
  <r>
    <x v="145"/>
    <x v="0"/>
    <x v="7"/>
    <n v="32.088144810000003"/>
    <n v="144.47892356"/>
    <n v="1277.3682977999999"/>
    <n v="1639.2475206399999"/>
  </r>
  <r>
    <x v="145"/>
    <x v="1"/>
    <x v="0"/>
    <n v="48.584825029999998"/>
    <n v="11.39430164"/>
    <n v="1904.19273043"/>
    <n v="254.08706473999999"/>
  </r>
  <r>
    <x v="145"/>
    <x v="1"/>
    <x v="1"/>
    <n v="153.03191745000001"/>
    <n v="63.262129680000001"/>
    <n v="5898.3723203999998"/>
    <n v="1243.0485802799999"/>
  </r>
  <r>
    <x v="145"/>
    <x v="1"/>
    <x v="2"/>
    <n v="187.77044377999999"/>
    <n v="30.649110700000001"/>
    <n v="7317.7168465499999"/>
    <n v="631.26164455000003"/>
  </r>
  <r>
    <x v="145"/>
    <x v="1"/>
    <x v="3"/>
    <n v="91.248157070000005"/>
    <n v="139.90525618000001"/>
    <n v="3574.90304836"/>
    <n v="2648.4590005499999"/>
  </r>
  <r>
    <x v="145"/>
    <x v="1"/>
    <x v="4"/>
    <n v="108.91470554999999"/>
    <n v="54.790434820000002"/>
    <n v="4068.3300280200001"/>
    <n v="996.39565427000002"/>
  </r>
  <r>
    <x v="145"/>
    <x v="1"/>
    <x v="5"/>
    <n v="62.853149950000002"/>
    <n v="140.25406229999999"/>
    <n v="2330.4277126699999"/>
    <n v="2729.1806488299999"/>
  </r>
  <r>
    <x v="145"/>
    <x v="1"/>
    <x v="6"/>
    <n v="54.66078358"/>
    <n v="23.61870935"/>
    <n v="2205.90769258"/>
    <n v="393.38779840000001"/>
  </r>
  <r>
    <x v="145"/>
    <x v="1"/>
    <x v="7"/>
    <n v="68.10465748"/>
    <n v="72.298227780000005"/>
    <n v="2681.9837702499999"/>
    <n v="1302.1280984699999"/>
  </r>
  <r>
    <x v="145"/>
    <x v="2"/>
    <x v="0"/>
    <n v="109.63756531999999"/>
    <n v="17.998002830000001"/>
    <n v="4236.8094483799996"/>
    <n v="438.86855441"/>
  </r>
  <r>
    <x v="145"/>
    <x v="2"/>
    <x v="1"/>
    <n v="407.79066132000003"/>
    <n v="67.865388069999995"/>
    <n v="15850.733682120001"/>
    <n v="1412.1393018700001"/>
  </r>
  <r>
    <x v="145"/>
    <x v="2"/>
    <x v="2"/>
    <n v="225.82095602000001"/>
    <n v="30.664049160000001"/>
    <n v="9026.5765883799995"/>
    <n v="747.13156475000005"/>
  </r>
  <r>
    <x v="145"/>
    <x v="2"/>
    <x v="3"/>
    <n v="111.76687531"/>
    <n v="81.684598339999994"/>
    <n v="4096.79293168"/>
    <n v="1655.9888302300001"/>
  </r>
  <r>
    <x v="145"/>
    <x v="2"/>
    <x v="4"/>
    <n v="145.42596372"/>
    <n v="31.262079060000001"/>
    <n v="5089.0320591999998"/>
    <n v="585.60920197999997"/>
  </r>
  <r>
    <x v="145"/>
    <x v="2"/>
    <x v="5"/>
    <n v="64.428394089999998"/>
    <n v="35.959314939999999"/>
    <n v="2420.1374604799998"/>
    <n v="717.81819603999998"/>
  </r>
  <r>
    <x v="145"/>
    <x v="2"/>
    <x v="6"/>
    <n v="71.849479040000006"/>
    <n v="15.559432920000001"/>
    <n v="3103.7917189"/>
    <n v="307.31336795999999"/>
  </r>
  <r>
    <x v="145"/>
    <x v="2"/>
    <x v="7"/>
    <n v="83.597946930000006"/>
    <n v="45.26078081"/>
    <n v="3441.0743117100001"/>
    <n v="904.96182825999995"/>
  </r>
  <r>
    <x v="145"/>
    <x v="3"/>
    <x v="0"/>
    <n v="183.19140103999999"/>
    <n v="19.508754379999999"/>
    <n v="7599.5909333999998"/>
    <n v="388.48193189"/>
  </r>
  <r>
    <x v="145"/>
    <x v="3"/>
    <x v="1"/>
    <n v="423.7284722"/>
    <n v="104.8523641"/>
    <n v="16084.222247989999"/>
    <n v="2087.2013650600002"/>
  </r>
  <r>
    <x v="145"/>
    <x v="3"/>
    <x v="2"/>
    <n v="224.39240462999999"/>
    <n v="29.635055309999998"/>
    <n v="9125.0461439699993"/>
    <n v="602.99223633999998"/>
  </r>
  <r>
    <x v="145"/>
    <x v="3"/>
    <x v="3"/>
    <n v="90.547330959999996"/>
    <n v="62.10259293"/>
    <n v="3366.4389032300001"/>
    <n v="1188.4254672899999"/>
  </r>
  <r>
    <x v="145"/>
    <x v="3"/>
    <x v="4"/>
    <n v="143.01740305999999"/>
    <n v="46.383901260000002"/>
    <n v="5042.8640630099999"/>
    <n v="849.94310904999998"/>
  </r>
  <r>
    <x v="145"/>
    <x v="3"/>
    <x v="5"/>
    <n v="58.252543269999997"/>
    <n v="33.402430850000002"/>
    <n v="2233.4677468999998"/>
    <n v="652.88761685999998"/>
  </r>
  <r>
    <x v="145"/>
    <x v="3"/>
    <x v="6"/>
    <n v="91.195278299999998"/>
    <n v="12.416553179999999"/>
    <n v="4024.9661737199999"/>
    <n v="262.03061050999997"/>
  </r>
  <r>
    <x v="145"/>
    <x v="3"/>
    <x v="7"/>
    <n v="63.778438970000003"/>
    <n v="27.927868239999999"/>
    <n v="2660.65474124"/>
    <n v="568.04743897000003"/>
  </r>
  <r>
    <x v="145"/>
    <x v="4"/>
    <x v="0"/>
    <n v="209.21186953"/>
    <n v="24.95372914"/>
    <n v="8608.9623808199995"/>
    <n v="480.65227021999999"/>
  </r>
  <r>
    <x v="145"/>
    <x v="4"/>
    <x v="1"/>
    <n v="389.25093383000001"/>
    <n v="126.01412404"/>
    <n v="14794.738040509999"/>
    <n v="2381.4921382500002"/>
  </r>
  <r>
    <x v="145"/>
    <x v="4"/>
    <x v="2"/>
    <n v="193.14500126999999"/>
    <n v="28.50312276"/>
    <n v="7840.0394077000001"/>
    <n v="561.38632283000004"/>
  </r>
  <r>
    <x v="145"/>
    <x v="4"/>
    <x v="3"/>
    <n v="88.377526619999998"/>
    <n v="60.038523669999996"/>
    <n v="3334.0246341000002"/>
    <n v="1238.1201202300001"/>
  </r>
  <r>
    <x v="145"/>
    <x v="4"/>
    <x v="4"/>
    <n v="133.79463329999999"/>
    <n v="59.067762719999998"/>
    <n v="4912.26924366"/>
    <n v="1110.9073616000001"/>
  </r>
  <r>
    <x v="145"/>
    <x v="4"/>
    <x v="5"/>
    <n v="50.712387759999999"/>
    <n v="26.244175049999999"/>
    <n v="1989.65353994"/>
    <n v="557.54282424999997"/>
  </r>
  <r>
    <x v="145"/>
    <x v="4"/>
    <x v="6"/>
    <n v="98.388937339999998"/>
    <n v="12.55802255"/>
    <n v="4268.3441796899997"/>
    <n v="260.16255203999998"/>
  </r>
  <r>
    <x v="145"/>
    <x v="4"/>
    <x v="7"/>
    <n v="71.853761550000002"/>
    <n v="36.964652940000001"/>
    <n v="2950.3082422699999"/>
    <n v="600.17285217000006"/>
  </r>
  <r>
    <x v="145"/>
    <x v="5"/>
    <x v="0"/>
    <n v="223.38805791999999"/>
    <n v="23.513329880000001"/>
    <n v="9569.2334734100004"/>
    <n v="516.88992109000003"/>
  </r>
  <r>
    <x v="145"/>
    <x v="5"/>
    <x v="1"/>
    <n v="349.92548626000001"/>
    <n v="107.21254123999999"/>
    <n v="13695.9175598"/>
    <n v="2203.3315412299999"/>
  </r>
  <r>
    <x v="145"/>
    <x v="5"/>
    <x v="2"/>
    <n v="156.20439106000001"/>
    <n v="29.620022259999999"/>
    <n v="6441.9546453100002"/>
    <n v="638.54672646999995"/>
  </r>
  <r>
    <x v="145"/>
    <x v="5"/>
    <x v="3"/>
    <n v="73.033562910000001"/>
    <n v="60.538237909999999"/>
    <n v="2831.3204164799999"/>
    <n v="1266.28674503"/>
  </r>
  <r>
    <x v="145"/>
    <x v="5"/>
    <x v="4"/>
    <n v="141.60497154999999"/>
    <n v="49.565401360000003"/>
    <n v="5408.9055244299998"/>
    <n v="964.08421318000001"/>
  </r>
  <r>
    <x v="145"/>
    <x v="5"/>
    <x v="5"/>
    <n v="40.673199019999998"/>
    <n v="19.607835080000001"/>
    <n v="1578.98942313"/>
    <n v="396.41595749999999"/>
  </r>
  <r>
    <x v="145"/>
    <x v="5"/>
    <x v="6"/>
    <n v="74.595242220000003"/>
    <n v="11.151223379999999"/>
    <n v="3197.4851148799999"/>
    <n v="232.76749849000001"/>
  </r>
  <r>
    <x v="145"/>
    <x v="5"/>
    <x v="7"/>
    <n v="76.290402400000005"/>
    <n v="29.201175509999999"/>
    <n v="3084.73632774"/>
    <n v="530.91108730999997"/>
  </r>
  <r>
    <x v="145"/>
    <x v="6"/>
    <x v="0"/>
    <n v="230.08820492000001"/>
    <n v="29.705320449999999"/>
    <n v="10048.58429237"/>
    <n v="674.10030087999996"/>
  </r>
  <r>
    <x v="145"/>
    <x v="6"/>
    <x v="1"/>
    <n v="299.37675146999999"/>
    <n v="81.235661780000001"/>
    <n v="12103.531316140001"/>
    <n v="1725.2609708699999"/>
  </r>
  <r>
    <x v="145"/>
    <x v="6"/>
    <x v="2"/>
    <n v="142.12296591"/>
    <n v="23.90537634"/>
    <n v="6054.1989528900003"/>
    <n v="426.58380260000001"/>
  </r>
  <r>
    <x v="145"/>
    <x v="6"/>
    <x v="3"/>
    <n v="77.29080261"/>
    <n v="56.843855740000002"/>
    <n v="2832.7063084400002"/>
    <n v="1219.7543575100001"/>
  </r>
  <r>
    <x v="145"/>
    <x v="6"/>
    <x v="4"/>
    <n v="139.48868673999999"/>
    <n v="59.785154310000003"/>
    <n v="5318.5479643600002"/>
    <n v="1228.7609552900001"/>
  </r>
  <r>
    <x v="145"/>
    <x v="6"/>
    <x v="5"/>
    <n v="45.050346830000002"/>
    <n v="22.203514080000001"/>
    <n v="1872.8084487799999"/>
    <n v="466.95805438000002"/>
  </r>
  <r>
    <x v="145"/>
    <x v="6"/>
    <x v="6"/>
    <n v="72.192967010000004"/>
    <n v="7.2193220299999998"/>
    <n v="2925.2585398199999"/>
    <n v="120.55560631"/>
  </r>
  <r>
    <x v="145"/>
    <x v="6"/>
    <x v="7"/>
    <n v="57.526894570000003"/>
    <n v="28.74396806"/>
    <n v="2248.8217250100001"/>
    <n v="542.72901708999996"/>
  </r>
  <r>
    <x v="145"/>
    <x v="7"/>
    <x v="0"/>
    <n v="199.36639398"/>
    <n v="14.65149111"/>
    <n v="8680.0220170400007"/>
    <n v="297.64638753999998"/>
  </r>
  <r>
    <x v="145"/>
    <x v="7"/>
    <x v="1"/>
    <n v="270.26295771000002"/>
    <n v="77.373802319999996"/>
    <n v="10543.876390629999"/>
    <n v="1476.50186362"/>
  </r>
  <r>
    <x v="145"/>
    <x v="7"/>
    <x v="2"/>
    <n v="136.19540176999999"/>
    <n v="24.005742399999999"/>
    <n v="5071.0874436300001"/>
    <n v="450.77765653"/>
  </r>
  <r>
    <x v="145"/>
    <x v="7"/>
    <x v="3"/>
    <n v="80.192270870000002"/>
    <n v="60.189361650000002"/>
    <n v="2960.99027854"/>
    <n v="1288.1218161300001"/>
  </r>
  <r>
    <x v="145"/>
    <x v="7"/>
    <x v="4"/>
    <n v="134.61722388000001"/>
    <n v="64.040930750000001"/>
    <n v="4969.28195297"/>
    <n v="1351.77001655"/>
  </r>
  <r>
    <x v="145"/>
    <x v="7"/>
    <x v="5"/>
    <n v="52.254302099999997"/>
    <n v="32.459350950000001"/>
    <n v="2050.6611143199998"/>
    <n v="705.87471030999995"/>
  </r>
  <r>
    <x v="145"/>
    <x v="7"/>
    <x v="6"/>
    <n v="93.797771409999996"/>
    <n v="14.334733569999999"/>
    <n v="3907.3468256900001"/>
    <n v="283.93299868000003"/>
  </r>
  <r>
    <x v="145"/>
    <x v="7"/>
    <x v="7"/>
    <n v="75.629078829999997"/>
    <n v="39.217118890000002"/>
    <n v="2804.3910236800002"/>
    <n v="663.19689472000005"/>
  </r>
  <r>
    <x v="145"/>
    <x v="8"/>
    <x v="0"/>
    <n v="168.20274724000001"/>
    <n v="27.599169020000001"/>
    <n v="7253.3370916800004"/>
    <n v="602.13743002000001"/>
  </r>
  <r>
    <x v="145"/>
    <x v="8"/>
    <x v="1"/>
    <n v="203.02336611000001"/>
    <n v="73.588534749999994"/>
    <n v="7679.9099665000003"/>
    <n v="1475.76897474"/>
  </r>
  <r>
    <x v="145"/>
    <x v="8"/>
    <x v="2"/>
    <n v="110.6846163"/>
    <n v="20.138744729999999"/>
    <n v="4474.6878672700004"/>
    <n v="420.3016806"/>
  </r>
  <r>
    <x v="145"/>
    <x v="8"/>
    <x v="3"/>
    <n v="57.913991199999998"/>
    <n v="53.935273160000001"/>
    <n v="2096.7375010699998"/>
    <n v="1109.8834339699999"/>
  </r>
  <r>
    <x v="145"/>
    <x v="8"/>
    <x v="4"/>
    <n v="114.27206003000001"/>
    <n v="61.08216032"/>
    <n v="4112.6042358200002"/>
    <n v="1323.01010335"/>
  </r>
  <r>
    <x v="145"/>
    <x v="8"/>
    <x v="5"/>
    <n v="35.496449480000003"/>
    <n v="25.1487564"/>
    <n v="1408.4433533700001"/>
    <n v="473.95258151000002"/>
  </r>
  <r>
    <x v="145"/>
    <x v="8"/>
    <x v="6"/>
    <n v="85.97878498"/>
    <n v="12.01188065"/>
    <n v="3620.3407214499998"/>
    <n v="227.98048951999999"/>
  </r>
  <r>
    <x v="145"/>
    <x v="8"/>
    <x v="7"/>
    <n v="56.596971770000003"/>
    <n v="44.547246680000001"/>
    <n v="2210.4306302"/>
    <n v="794.83274325000002"/>
  </r>
  <r>
    <x v="145"/>
    <x v="9"/>
    <x v="0"/>
    <n v="111.55352976"/>
    <n v="23.275528300000001"/>
    <n v="4896.1600291100003"/>
    <n v="419.08448126000002"/>
  </r>
  <r>
    <x v="145"/>
    <x v="9"/>
    <x v="1"/>
    <n v="126.83695123"/>
    <n v="74.233802600000004"/>
    <n v="4828.2893324899997"/>
    <n v="1331.32760383"/>
  </r>
  <r>
    <x v="145"/>
    <x v="9"/>
    <x v="2"/>
    <n v="77.17617577"/>
    <n v="29.232936339999998"/>
    <n v="2964.9567416300001"/>
    <n v="596.71760372000006"/>
  </r>
  <r>
    <x v="145"/>
    <x v="9"/>
    <x v="3"/>
    <n v="31.905364649999999"/>
    <n v="52.815213219999997"/>
    <n v="1139.76577535"/>
    <n v="1019.38876361"/>
  </r>
  <r>
    <x v="145"/>
    <x v="9"/>
    <x v="4"/>
    <n v="88.03047497"/>
    <n v="53.8493165"/>
    <n v="3125.8886804200001"/>
    <n v="1045.91571552"/>
  </r>
  <r>
    <x v="145"/>
    <x v="9"/>
    <x v="5"/>
    <n v="25.84962827"/>
    <n v="23.23807296"/>
    <n v="1039.65372127"/>
    <n v="395.52386660000002"/>
  </r>
  <r>
    <x v="145"/>
    <x v="9"/>
    <x v="6"/>
    <n v="47.695096900000003"/>
    <n v="15.0067062"/>
    <n v="2019.3082816799999"/>
    <n v="264.63878173000001"/>
  </r>
  <r>
    <x v="145"/>
    <x v="9"/>
    <x v="7"/>
    <n v="52.044120749999998"/>
    <n v="41.368585359999997"/>
    <n v="1832.0080988300001"/>
    <n v="699.85318552000001"/>
  </r>
  <r>
    <x v="145"/>
    <x v="10"/>
    <x v="0"/>
    <n v="74.266611900000001"/>
    <n v="60.36551841"/>
    <n v="3409.4634581800001"/>
    <n v="889.96968400000003"/>
  </r>
  <r>
    <x v="145"/>
    <x v="10"/>
    <x v="1"/>
    <n v="72.503407569999993"/>
    <n v="96.462517469999995"/>
    <n v="3002.52639082"/>
    <n v="1429.6769461199999"/>
  </r>
  <r>
    <x v="145"/>
    <x v="10"/>
    <x v="2"/>
    <n v="40.617557089999998"/>
    <n v="27.45753045"/>
    <n v="1611.9113909499999"/>
    <n v="383.65235138999998"/>
  </r>
  <r>
    <x v="145"/>
    <x v="10"/>
    <x v="3"/>
    <n v="13.673184020000001"/>
    <n v="33.541072489999998"/>
    <n v="551.96191770999997"/>
    <n v="505.94145301999998"/>
  </r>
  <r>
    <x v="145"/>
    <x v="10"/>
    <x v="4"/>
    <n v="32.267523140000002"/>
    <n v="72.787866600000001"/>
    <n v="1223.8335906699999"/>
    <n v="1030.7827398699999"/>
  </r>
  <r>
    <x v="145"/>
    <x v="10"/>
    <x v="5"/>
    <n v="17.197987789999999"/>
    <n v="28.755915569999999"/>
    <n v="719.94621982000001"/>
    <n v="395.82321671"/>
  </r>
  <r>
    <x v="145"/>
    <x v="10"/>
    <x v="6"/>
    <n v="24.786741070000001"/>
    <n v="22.18670887"/>
    <n v="903.55700782999998"/>
    <n v="337.60539012999999"/>
  </r>
  <r>
    <x v="145"/>
    <x v="10"/>
    <x v="7"/>
    <n v="19.925770409999998"/>
    <n v="52.244020749999997"/>
    <n v="759.12148206999996"/>
    <n v="675.55124717000001"/>
  </r>
  <r>
    <x v="146"/>
    <x v="0"/>
    <x v="0"/>
    <n v="8.0740215000000006"/>
    <n v="11.094880939999999"/>
    <n v="338.43814859000003"/>
    <n v="187.0661418"/>
  </r>
  <r>
    <x v="146"/>
    <x v="0"/>
    <x v="1"/>
    <n v="5.8532252900000001"/>
    <n v="19.573554619999999"/>
    <n v="215.56042552"/>
    <n v="225.02528869"/>
  </r>
  <r>
    <x v="146"/>
    <x v="0"/>
    <x v="2"/>
    <n v="83.510123160000006"/>
    <n v="20.861434320000001"/>
    <n v="3228.3443540399999"/>
    <n v="335.40290228999999"/>
  </r>
  <r>
    <x v="146"/>
    <x v="0"/>
    <x v="3"/>
    <n v="25.120199670000002"/>
    <n v="140.46098171"/>
    <n v="890.65953792000005"/>
    <n v="1923.85920676"/>
  </r>
  <r>
    <x v="146"/>
    <x v="0"/>
    <x v="4"/>
    <n v="13.41652148"/>
    <n v="23.558043049999998"/>
    <n v="505.55945034000001"/>
    <n v="324.13896815999999"/>
  </r>
  <r>
    <x v="146"/>
    <x v="0"/>
    <x v="5"/>
    <n v="14.47683505"/>
    <n v="249.96471968"/>
    <n v="547.30550204999997"/>
    <n v="3197.2671111099999"/>
  </r>
  <r>
    <x v="146"/>
    <x v="0"/>
    <x v="6"/>
    <n v="9.9352310399999997"/>
    <n v="17.610977070000001"/>
    <n v="403.80077131000002"/>
    <n v="278.78274857000002"/>
  </r>
  <r>
    <x v="146"/>
    <x v="0"/>
    <x v="7"/>
    <n v="35.148539829999997"/>
    <n v="147.67719962000001"/>
    <n v="1436.9662630299999"/>
    <n v="1721.31894898"/>
  </r>
  <r>
    <x v="146"/>
    <x v="1"/>
    <x v="0"/>
    <n v="57.02789653"/>
    <n v="19.873500379999999"/>
    <n v="2293.89275735"/>
    <n v="445.31673469999998"/>
  </r>
  <r>
    <x v="146"/>
    <x v="1"/>
    <x v="1"/>
    <n v="177.14788856999999"/>
    <n v="55.044402150000003"/>
    <n v="6847.8028718100004"/>
    <n v="1068.91710958"/>
  </r>
  <r>
    <x v="146"/>
    <x v="1"/>
    <x v="2"/>
    <n v="195.11811492000001"/>
    <n v="27.435067790000002"/>
    <n v="7849.1243847200003"/>
    <n v="626.02691078999999"/>
  </r>
  <r>
    <x v="146"/>
    <x v="1"/>
    <x v="3"/>
    <n v="106.83919822999999"/>
    <n v="132.87123607000001"/>
    <n v="4242.5450288599995"/>
    <n v="2437.0176532999999"/>
  </r>
  <r>
    <x v="146"/>
    <x v="1"/>
    <x v="4"/>
    <n v="97.542894869999998"/>
    <n v="44.993267690000003"/>
    <n v="3763.7175193500002"/>
    <n v="913.35855924999998"/>
  </r>
  <r>
    <x v="146"/>
    <x v="1"/>
    <x v="5"/>
    <n v="74.069509319999995"/>
    <n v="126.29179057"/>
    <n v="2740.70324759"/>
    <n v="2266.0982169499998"/>
  </r>
  <r>
    <x v="146"/>
    <x v="1"/>
    <x v="6"/>
    <n v="48.619719689999997"/>
    <n v="21.232367700000001"/>
    <n v="1877.02324365"/>
    <n v="409.03180192000002"/>
  </r>
  <r>
    <x v="146"/>
    <x v="1"/>
    <x v="7"/>
    <n v="87.767591899999999"/>
    <n v="75.725510279999995"/>
    <n v="3463.4745753900002"/>
    <n v="1465.2877031099999"/>
  </r>
  <r>
    <x v="146"/>
    <x v="2"/>
    <x v="0"/>
    <n v="120.21037199"/>
    <n v="15.285886530000001"/>
    <n v="4894.3074365100001"/>
    <n v="330.70911476999999"/>
  </r>
  <r>
    <x v="146"/>
    <x v="2"/>
    <x v="1"/>
    <n v="418.75430464999999"/>
    <n v="74.035323079999998"/>
    <n v="16195.900091879999"/>
    <n v="1549.57288303"/>
  </r>
  <r>
    <x v="146"/>
    <x v="2"/>
    <x v="2"/>
    <n v="218.54913955999999"/>
    <n v="29.22902302"/>
    <n v="8683.4680807599998"/>
    <n v="668.67790575000004"/>
  </r>
  <r>
    <x v="146"/>
    <x v="2"/>
    <x v="3"/>
    <n v="130.14515723"/>
    <n v="70.752716680000006"/>
    <n v="4854.0269228200004"/>
    <n v="1377.6751467500001"/>
  </r>
  <r>
    <x v="146"/>
    <x v="2"/>
    <x v="4"/>
    <n v="149.33225992000001"/>
    <n v="31.65048402"/>
    <n v="5356.93074505"/>
    <n v="588.13407044999997"/>
  </r>
  <r>
    <x v="146"/>
    <x v="2"/>
    <x v="5"/>
    <n v="56.367822349999997"/>
    <n v="28.649366029999999"/>
    <n v="1987.8192553399999"/>
    <n v="594.00976314000002"/>
  </r>
  <r>
    <x v="146"/>
    <x v="2"/>
    <x v="6"/>
    <n v="77.630998169999998"/>
    <n v="14.17214341"/>
    <n v="3131.2447634"/>
    <n v="252.36168728999999"/>
  </r>
  <r>
    <x v="146"/>
    <x v="2"/>
    <x v="7"/>
    <n v="95.165607359999996"/>
    <n v="45.296134070000001"/>
    <n v="3785.9145996900002"/>
    <n v="752.42035722000003"/>
  </r>
  <r>
    <x v="146"/>
    <x v="3"/>
    <x v="0"/>
    <n v="168.00005854"/>
    <n v="20.063544060000002"/>
    <n v="6789.8168323899999"/>
    <n v="391.63214217000001"/>
  </r>
  <r>
    <x v="146"/>
    <x v="3"/>
    <x v="1"/>
    <n v="440.15157921000002"/>
    <n v="110.02221104"/>
    <n v="17299.686419109999"/>
    <n v="2177.9731460100002"/>
  </r>
  <r>
    <x v="146"/>
    <x v="3"/>
    <x v="2"/>
    <n v="234.41442384000001"/>
    <n v="27.488190240000002"/>
    <n v="9697.0160941699996"/>
    <n v="602.74358061999999"/>
  </r>
  <r>
    <x v="146"/>
    <x v="3"/>
    <x v="3"/>
    <n v="99.238508870000004"/>
    <n v="68.90088283"/>
    <n v="3936.9568722499998"/>
    <n v="1321.8575395299999"/>
  </r>
  <r>
    <x v="146"/>
    <x v="3"/>
    <x v="4"/>
    <n v="142.13095190000001"/>
    <n v="46.1712469"/>
    <n v="5180.4478881100003"/>
    <n v="888.33791183000005"/>
  </r>
  <r>
    <x v="146"/>
    <x v="3"/>
    <x v="5"/>
    <n v="58.61724186"/>
    <n v="31.32923396"/>
    <n v="2137.2091579100002"/>
    <n v="631.97524424999995"/>
  </r>
  <r>
    <x v="146"/>
    <x v="3"/>
    <x v="6"/>
    <n v="89.469435329999996"/>
    <n v="11.01123183"/>
    <n v="3853.4799569199999"/>
    <n v="219.37972791999999"/>
  </r>
  <r>
    <x v="146"/>
    <x v="3"/>
    <x v="7"/>
    <n v="64.588075009999997"/>
    <n v="34.408830879999996"/>
    <n v="2545.2311507999998"/>
    <n v="729.90299620999997"/>
  </r>
  <r>
    <x v="146"/>
    <x v="4"/>
    <x v="0"/>
    <n v="212.73814347999999"/>
    <n v="26.179808510000001"/>
    <n v="9044.5327849500009"/>
    <n v="579.76280631999998"/>
  </r>
  <r>
    <x v="146"/>
    <x v="4"/>
    <x v="1"/>
    <n v="386.63984207999999"/>
    <n v="132.59938690000001"/>
    <n v="14834.614369049999"/>
    <n v="2801.7482846600001"/>
  </r>
  <r>
    <x v="146"/>
    <x v="4"/>
    <x v="2"/>
    <n v="183.30814470999999"/>
    <n v="25.796159620000001"/>
    <n v="7780.0318479300004"/>
    <n v="480.99101266000002"/>
  </r>
  <r>
    <x v="146"/>
    <x v="4"/>
    <x v="3"/>
    <n v="79.121189330000007"/>
    <n v="60.007857350000002"/>
    <n v="2905.66937689"/>
    <n v="1129.91453854"/>
  </r>
  <r>
    <x v="146"/>
    <x v="4"/>
    <x v="4"/>
    <n v="136.10764111"/>
    <n v="58.131526579999999"/>
    <n v="5170.8895004799997"/>
    <n v="1118.01017439"/>
  </r>
  <r>
    <x v="146"/>
    <x v="4"/>
    <x v="5"/>
    <n v="40.785186430000003"/>
    <n v="24.73022576"/>
    <n v="1749.5091295899999"/>
    <n v="489.77236823999999"/>
  </r>
  <r>
    <x v="146"/>
    <x v="4"/>
    <x v="6"/>
    <n v="95.079345649999993"/>
    <n v="18.05803843"/>
    <n v="4127.4097200799997"/>
    <n v="353.59130175000001"/>
  </r>
  <r>
    <x v="146"/>
    <x v="4"/>
    <x v="7"/>
    <n v="86.602070530000006"/>
    <n v="31.845671939999999"/>
    <n v="3319.0971458899999"/>
    <n v="531.45716157000004"/>
  </r>
  <r>
    <x v="146"/>
    <x v="5"/>
    <x v="0"/>
    <n v="234.99851232"/>
    <n v="27.140078150000001"/>
    <n v="10011.511705770001"/>
    <n v="532.40957842"/>
  </r>
  <r>
    <x v="146"/>
    <x v="5"/>
    <x v="1"/>
    <n v="367.96963056999999"/>
    <n v="93.145682309999998"/>
    <n v="13997.09283697"/>
    <n v="2004.2134355400001"/>
  </r>
  <r>
    <x v="146"/>
    <x v="5"/>
    <x v="2"/>
    <n v="157.65028355999999"/>
    <n v="25.857618949999999"/>
    <n v="6517.1288385500002"/>
    <n v="520.53769041999999"/>
  </r>
  <r>
    <x v="146"/>
    <x v="5"/>
    <x v="3"/>
    <n v="80.992514850000006"/>
    <n v="54.976008450000002"/>
    <n v="3167.38441225"/>
    <n v="1179.8880565300001"/>
  </r>
  <r>
    <x v="146"/>
    <x v="5"/>
    <x v="4"/>
    <n v="135.10691899"/>
    <n v="61.511210400000003"/>
    <n v="5129.1488320799999"/>
    <n v="1268.6835951800001"/>
  </r>
  <r>
    <x v="146"/>
    <x v="5"/>
    <x v="5"/>
    <n v="35.915149550000002"/>
    <n v="19.216269140000001"/>
    <n v="1443.95418823"/>
    <n v="390.01812819999998"/>
  </r>
  <r>
    <x v="146"/>
    <x v="5"/>
    <x v="6"/>
    <n v="75.350340279999998"/>
    <n v="11.47862201"/>
    <n v="3159.7400607300001"/>
    <n v="256.73207273000003"/>
  </r>
  <r>
    <x v="146"/>
    <x v="5"/>
    <x v="7"/>
    <n v="65.087244249999998"/>
    <n v="28.365119709999998"/>
    <n v="2627.9998790200002"/>
    <n v="555.68620870999996"/>
  </r>
  <r>
    <x v="146"/>
    <x v="6"/>
    <x v="0"/>
    <n v="227.80262814"/>
    <n v="24.317814240000001"/>
    <n v="9903.3939352399993"/>
    <n v="544.69084871999996"/>
  </r>
  <r>
    <x v="146"/>
    <x v="6"/>
    <x v="1"/>
    <n v="300.89021681000003"/>
    <n v="88.649934520000002"/>
    <n v="12126.54256813"/>
    <n v="1896.11285591"/>
  </r>
  <r>
    <x v="146"/>
    <x v="6"/>
    <x v="2"/>
    <n v="137.70557665999999"/>
    <n v="24.895825240000001"/>
    <n v="5750.9396561800004"/>
    <n v="445.02028117999998"/>
  </r>
  <r>
    <x v="146"/>
    <x v="6"/>
    <x v="3"/>
    <n v="69.752210939999998"/>
    <n v="51.932885069999998"/>
    <n v="2650.6404147399999"/>
    <n v="1122.8461557999999"/>
  </r>
  <r>
    <x v="146"/>
    <x v="6"/>
    <x v="4"/>
    <n v="140.75818684000001"/>
    <n v="46.981650680000001"/>
    <n v="5463.3016768400003"/>
    <n v="962.69908758999998"/>
  </r>
  <r>
    <x v="146"/>
    <x v="6"/>
    <x v="5"/>
    <n v="54.877009289999997"/>
    <n v="24.891464800000001"/>
    <n v="2246.2645747500001"/>
    <n v="508.87841014000003"/>
  </r>
  <r>
    <x v="146"/>
    <x v="6"/>
    <x v="6"/>
    <n v="70.434247549999995"/>
    <n v="7.1368729899999996"/>
    <n v="2927.2771833500001"/>
    <n v="100.45436180999999"/>
  </r>
  <r>
    <x v="146"/>
    <x v="6"/>
    <x v="7"/>
    <n v="61.94171996"/>
    <n v="30.86080939"/>
    <n v="2599.9774094099998"/>
    <n v="556.29625492000002"/>
  </r>
  <r>
    <x v="146"/>
    <x v="7"/>
    <x v="0"/>
    <n v="214.33549342000001"/>
    <n v="16.56529742"/>
    <n v="9635.3886894700008"/>
    <n v="359.52614563999998"/>
  </r>
  <r>
    <x v="146"/>
    <x v="7"/>
    <x v="1"/>
    <n v="270.2632792"/>
    <n v="69.199971980000001"/>
    <n v="10860.60008047"/>
    <n v="1554.7303413"/>
  </r>
  <r>
    <x v="146"/>
    <x v="7"/>
    <x v="2"/>
    <n v="130.89211968000001"/>
    <n v="25.444006210000001"/>
    <n v="5267.2428392399997"/>
    <n v="519.01908134999996"/>
  </r>
  <r>
    <x v="146"/>
    <x v="7"/>
    <x v="3"/>
    <n v="76.271539970000006"/>
    <n v="56.383439719999998"/>
    <n v="2714.5074264899999"/>
    <n v="1126.5451230799999"/>
  </r>
  <r>
    <x v="146"/>
    <x v="7"/>
    <x v="4"/>
    <n v="140.82368381000001"/>
    <n v="71.202955220000007"/>
    <n v="5536.6373127699999"/>
    <n v="1420.6050602099999"/>
  </r>
  <r>
    <x v="146"/>
    <x v="7"/>
    <x v="5"/>
    <n v="50.96384896"/>
    <n v="25.130287200000001"/>
    <n v="2055.22648798"/>
    <n v="501.27480582999999"/>
  </r>
  <r>
    <x v="146"/>
    <x v="7"/>
    <x v="6"/>
    <n v="89.12226699"/>
    <n v="11.845633749999999"/>
    <n v="3951.4820678900001"/>
    <n v="253.20156155000001"/>
  </r>
  <r>
    <x v="146"/>
    <x v="7"/>
    <x v="7"/>
    <n v="77.995953779999994"/>
    <n v="36.717984430000001"/>
    <n v="2982.3564552600001"/>
    <n v="692.33452129"/>
  </r>
  <r>
    <x v="146"/>
    <x v="8"/>
    <x v="0"/>
    <n v="175.91417584999999"/>
    <n v="24.290433459999999"/>
    <n v="7355.2743967400002"/>
    <n v="478.67454118000001"/>
  </r>
  <r>
    <x v="146"/>
    <x v="8"/>
    <x v="1"/>
    <n v="181.47451984"/>
    <n v="69.920370270000006"/>
    <n v="7032.7703180199996"/>
    <n v="1393.2972245999999"/>
  </r>
  <r>
    <x v="146"/>
    <x v="8"/>
    <x v="2"/>
    <n v="122.86901614"/>
    <n v="24.301512639999999"/>
    <n v="4994.2917595700001"/>
    <n v="527.29254558000002"/>
  </r>
  <r>
    <x v="146"/>
    <x v="8"/>
    <x v="3"/>
    <n v="57.645522579999998"/>
    <n v="53.819434649999998"/>
    <n v="2304.9069084600001"/>
    <n v="1124.2234218399999"/>
  </r>
  <r>
    <x v="146"/>
    <x v="8"/>
    <x v="4"/>
    <n v="120.40658161"/>
    <n v="60.188032659999998"/>
    <n v="4483.9831016799999"/>
    <n v="1221.3652228000001"/>
  </r>
  <r>
    <x v="146"/>
    <x v="8"/>
    <x v="5"/>
    <n v="41.940338240000003"/>
    <n v="30.953897019999999"/>
    <n v="1666.6226291800001"/>
    <n v="558.38146709"/>
  </r>
  <r>
    <x v="146"/>
    <x v="8"/>
    <x v="6"/>
    <n v="81.454657460000007"/>
    <n v="6.6527501600000001"/>
    <n v="3573.68430567"/>
    <n v="135.72163877"/>
  </r>
  <r>
    <x v="146"/>
    <x v="8"/>
    <x v="7"/>
    <n v="62.040905789999997"/>
    <n v="39.41480387"/>
    <n v="2432.7257291699998"/>
    <n v="610.31723073000001"/>
  </r>
  <r>
    <x v="146"/>
    <x v="9"/>
    <x v="0"/>
    <n v="97.020431259999995"/>
    <n v="27.747887670000001"/>
    <n v="4367.5150430800004"/>
    <n v="487.11287747"/>
  </r>
  <r>
    <x v="146"/>
    <x v="9"/>
    <x v="1"/>
    <n v="132.76923110000001"/>
    <n v="70.09209568"/>
    <n v="5096.5549509399998"/>
    <n v="1237.70878956"/>
  </r>
  <r>
    <x v="146"/>
    <x v="9"/>
    <x v="2"/>
    <n v="85.326420870000007"/>
    <n v="35.1313265"/>
    <n v="3574.6765973000001"/>
    <n v="693.68970052999998"/>
  </r>
  <r>
    <x v="146"/>
    <x v="9"/>
    <x v="3"/>
    <n v="36.566464209999999"/>
    <n v="49.46345075"/>
    <n v="1425.5368424599999"/>
    <n v="1013.08369951"/>
  </r>
  <r>
    <x v="146"/>
    <x v="9"/>
    <x v="4"/>
    <n v="85.932993580000002"/>
    <n v="59.355422269999998"/>
    <n v="3111.8841947199999"/>
    <n v="1115.94419333"/>
  </r>
  <r>
    <x v="146"/>
    <x v="9"/>
    <x v="5"/>
    <n v="26.947474840000002"/>
    <n v="24.99588155"/>
    <n v="1102.1207321899999"/>
    <n v="456.04167034"/>
  </r>
  <r>
    <x v="146"/>
    <x v="9"/>
    <x v="6"/>
    <n v="53.52748811"/>
    <n v="14.69877763"/>
    <n v="2145.5644325500002"/>
    <n v="263.78054809000002"/>
  </r>
  <r>
    <x v="146"/>
    <x v="9"/>
    <x v="7"/>
    <n v="41.69198505"/>
    <n v="42.313729719999998"/>
    <n v="1589.24709226"/>
    <n v="656.37962291999997"/>
  </r>
  <r>
    <x v="146"/>
    <x v="10"/>
    <x v="0"/>
    <n v="68.876730859999995"/>
    <n v="55.7459512"/>
    <n v="3123.44878556"/>
    <n v="851.16587454"/>
  </r>
  <r>
    <x v="146"/>
    <x v="10"/>
    <x v="1"/>
    <n v="71.095370340000002"/>
    <n v="93.345377999999997"/>
    <n v="2662.3533855300002"/>
    <n v="1315.2914877999999"/>
  </r>
  <r>
    <x v="146"/>
    <x v="10"/>
    <x v="2"/>
    <n v="43.365158610000002"/>
    <n v="30.475724320000001"/>
    <n v="1634.0469357100001"/>
    <n v="421.03593566000001"/>
  </r>
  <r>
    <x v="146"/>
    <x v="10"/>
    <x v="3"/>
    <n v="13.88437613"/>
    <n v="37.679964640000001"/>
    <n v="574.40643221000005"/>
    <n v="520.85219443999995"/>
  </r>
  <r>
    <x v="146"/>
    <x v="10"/>
    <x v="4"/>
    <n v="32.061937120000003"/>
    <n v="67.414581990000002"/>
    <n v="1241.3702167199999"/>
    <n v="907.56137018000004"/>
  </r>
  <r>
    <x v="146"/>
    <x v="10"/>
    <x v="5"/>
    <n v="15.21956484"/>
    <n v="27.334849869999999"/>
    <n v="608.44065044000001"/>
    <n v="340.71782450000001"/>
  </r>
  <r>
    <x v="146"/>
    <x v="10"/>
    <x v="6"/>
    <n v="31.502161180000002"/>
    <n v="22.467933080000002"/>
    <n v="1214.9250034199999"/>
    <n v="352.58956461000002"/>
  </r>
  <r>
    <x v="146"/>
    <x v="10"/>
    <x v="7"/>
    <n v="21.334097379999999"/>
    <n v="44.27189139"/>
    <n v="964.79926304000003"/>
    <n v="633.62792334999995"/>
  </r>
  <r>
    <x v="147"/>
    <x v="0"/>
    <x v="0"/>
    <n v="11.1564856"/>
    <n v="10.93535297"/>
    <n v="440.85642681000002"/>
    <n v="162.37402914"/>
  </r>
  <r>
    <x v="147"/>
    <x v="0"/>
    <x v="1"/>
    <n v="5.2148230499999997"/>
    <n v="23.436218929999999"/>
    <n v="172.55559102000001"/>
    <n v="263.16012690999997"/>
  </r>
  <r>
    <x v="147"/>
    <x v="0"/>
    <x v="2"/>
    <n v="85.116919429999996"/>
    <n v="23.726254350000001"/>
    <n v="3280.3781349000001"/>
    <n v="425.67421994"/>
  </r>
  <r>
    <x v="147"/>
    <x v="0"/>
    <x v="3"/>
    <n v="22.424541560000002"/>
    <n v="150.66542416999999"/>
    <n v="856.47028767999996"/>
    <n v="1805.02743958"/>
  </r>
  <r>
    <x v="147"/>
    <x v="0"/>
    <x v="4"/>
    <n v="12.373069510000001"/>
    <n v="25.661219060000001"/>
    <n v="480.32318265999999"/>
    <n v="420.25509583000002"/>
  </r>
  <r>
    <x v="147"/>
    <x v="0"/>
    <x v="5"/>
    <n v="17.667363519999999"/>
    <n v="246.3373713"/>
    <n v="704.62103551999996"/>
    <n v="2962.0867691499998"/>
  </r>
  <r>
    <x v="147"/>
    <x v="0"/>
    <x v="6"/>
    <n v="9.2801248899999997"/>
    <n v="14.5638785"/>
    <n v="347.99371761999998"/>
    <n v="276.25745151000001"/>
  </r>
  <r>
    <x v="147"/>
    <x v="0"/>
    <x v="7"/>
    <n v="28.6701485"/>
    <n v="157.73328483"/>
    <n v="1111.36448683"/>
    <n v="1809.49233544"/>
  </r>
  <r>
    <x v="147"/>
    <x v="1"/>
    <x v="0"/>
    <n v="55.989981659999998"/>
    <n v="10.53019784"/>
    <n v="2222.2905462899998"/>
    <n v="224.39978922"/>
  </r>
  <r>
    <x v="147"/>
    <x v="1"/>
    <x v="1"/>
    <n v="165.21458258999999"/>
    <n v="74.368595290000002"/>
    <n v="6170.6848316899996"/>
    <n v="1478.56523922"/>
  </r>
  <r>
    <x v="147"/>
    <x v="1"/>
    <x v="2"/>
    <n v="195.32482143999999"/>
    <n v="28.572596870000002"/>
    <n v="7781.0462923100004"/>
    <n v="565.79853508999997"/>
  </r>
  <r>
    <x v="147"/>
    <x v="1"/>
    <x v="3"/>
    <n v="87.962953240000004"/>
    <n v="141.91690075"/>
    <n v="3281.0788028500001"/>
    <n v="2646.9530528"/>
  </r>
  <r>
    <x v="147"/>
    <x v="1"/>
    <x v="4"/>
    <n v="102.73220198999999"/>
    <n v="54.89772207"/>
    <n v="3830.0328057400002"/>
    <n v="1037.3717298500001"/>
  </r>
  <r>
    <x v="147"/>
    <x v="1"/>
    <x v="5"/>
    <n v="62.932106300000001"/>
    <n v="123.87351545999999"/>
    <n v="2439.0934728799998"/>
    <n v="2189.0577320399998"/>
  </r>
  <r>
    <x v="147"/>
    <x v="1"/>
    <x v="6"/>
    <n v="55.09581266"/>
    <n v="16.305112210000001"/>
    <n v="2129.2851104800002"/>
    <n v="256.15094919000001"/>
  </r>
  <r>
    <x v="147"/>
    <x v="1"/>
    <x v="7"/>
    <n v="72.821870180000005"/>
    <n v="93.461082430000005"/>
    <n v="2851.7637018"/>
    <n v="1744.6388580400001"/>
  </r>
  <r>
    <x v="147"/>
    <x v="2"/>
    <x v="0"/>
    <n v="127.39056786"/>
    <n v="12.96578416"/>
    <n v="4944.5131670299997"/>
    <n v="257.13465357000001"/>
  </r>
  <r>
    <x v="147"/>
    <x v="2"/>
    <x v="1"/>
    <n v="426.65467819000003"/>
    <n v="69.556829930000006"/>
    <n v="16160.659996279999"/>
    <n v="1417.8071712799999"/>
  </r>
  <r>
    <x v="147"/>
    <x v="2"/>
    <x v="2"/>
    <n v="232.66540763"/>
    <n v="26.240980919999998"/>
    <n v="9279.1316979599997"/>
    <n v="575.42059126000004"/>
  </r>
  <r>
    <x v="147"/>
    <x v="2"/>
    <x v="3"/>
    <n v="120.58503648999999"/>
    <n v="76.629373939999994"/>
    <n v="4340.2538601400001"/>
    <n v="1510.58506298"/>
  </r>
  <r>
    <x v="147"/>
    <x v="2"/>
    <x v="4"/>
    <n v="136.75275217999999"/>
    <n v="38.922049559999998"/>
    <n v="4988.8572665700003"/>
    <n v="773.89184191000004"/>
  </r>
  <r>
    <x v="147"/>
    <x v="2"/>
    <x v="5"/>
    <n v="60.33194864"/>
    <n v="40.290877770000002"/>
    <n v="2219.8854920200001"/>
    <n v="865.25034529000004"/>
  </r>
  <r>
    <x v="147"/>
    <x v="2"/>
    <x v="6"/>
    <n v="83.948409159999997"/>
    <n v="18.214722640000002"/>
    <n v="3576.63161163"/>
    <n v="394.74169782000001"/>
  </r>
  <r>
    <x v="147"/>
    <x v="2"/>
    <x v="7"/>
    <n v="85.128362330000002"/>
    <n v="45.936662040000002"/>
    <n v="3201.5508145600002"/>
    <n v="877.71620367000003"/>
  </r>
  <r>
    <x v="147"/>
    <x v="3"/>
    <x v="0"/>
    <n v="182.18017631000001"/>
    <n v="22.9080242"/>
    <n v="7289.8604066999997"/>
    <n v="470.01303783999998"/>
  </r>
  <r>
    <x v="147"/>
    <x v="3"/>
    <x v="1"/>
    <n v="445.14537553000002"/>
    <n v="116.47933507"/>
    <n v="16835.685385320001"/>
    <n v="2240.0735169999998"/>
  </r>
  <r>
    <x v="147"/>
    <x v="3"/>
    <x v="2"/>
    <n v="223.72923256999999"/>
    <n v="31.08574814"/>
    <n v="9037.4794015799998"/>
    <n v="612.36198667999997"/>
  </r>
  <r>
    <x v="147"/>
    <x v="3"/>
    <x v="3"/>
    <n v="89.224068619999997"/>
    <n v="79.232374350000001"/>
    <n v="3359.3219489899998"/>
    <n v="1452.23052708"/>
  </r>
  <r>
    <x v="147"/>
    <x v="3"/>
    <x v="4"/>
    <n v="143.29367371000001"/>
    <n v="55.55396193"/>
    <n v="5039.2476221099996"/>
    <n v="1070.57436953"/>
  </r>
  <r>
    <x v="147"/>
    <x v="3"/>
    <x v="5"/>
    <n v="62.872826860000004"/>
    <n v="26.561077969999999"/>
    <n v="2430.0396279000001"/>
    <n v="582.78017302000001"/>
  </r>
  <r>
    <x v="147"/>
    <x v="3"/>
    <x v="6"/>
    <n v="89.869737970000003"/>
    <n v="11.144569990000001"/>
    <n v="3693.0726188899998"/>
    <n v="203.57254583"/>
  </r>
  <r>
    <x v="147"/>
    <x v="3"/>
    <x v="7"/>
    <n v="69.784686480000005"/>
    <n v="28.620969909999999"/>
    <n v="2775.2950314099999"/>
    <n v="542.54463274"/>
  </r>
  <r>
    <x v="147"/>
    <x v="4"/>
    <x v="0"/>
    <n v="209.09475097999999"/>
    <n v="24.02750322"/>
    <n v="8847.3542310899993"/>
    <n v="529.94820201000005"/>
  </r>
  <r>
    <x v="147"/>
    <x v="4"/>
    <x v="1"/>
    <n v="391.89075342000001"/>
    <n v="137.26393134"/>
    <n v="15290.37060382"/>
    <n v="2853.5523951"/>
  </r>
  <r>
    <x v="147"/>
    <x v="4"/>
    <x v="2"/>
    <n v="200.03065902"/>
    <n v="21.10937655"/>
    <n v="8313.3866777599997"/>
    <n v="399.81972680000001"/>
  </r>
  <r>
    <x v="147"/>
    <x v="4"/>
    <x v="3"/>
    <n v="76.825265220000006"/>
    <n v="73.138818079999993"/>
    <n v="3044.2156389900001"/>
    <n v="1330.43162437"/>
  </r>
  <r>
    <x v="147"/>
    <x v="4"/>
    <x v="4"/>
    <n v="156.78638314"/>
    <n v="67.094105619999993"/>
    <n v="5926.2628641199999"/>
    <n v="1332.7856556500001"/>
  </r>
  <r>
    <x v="147"/>
    <x v="4"/>
    <x v="5"/>
    <n v="46.302513849999997"/>
    <n v="22.122355689999999"/>
    <n v="1825.7486420600001"/>
    <n v="470.38458988999997"/>
  </r>
  <r>
    <x v="147"/>
    <x v="4"/>
    <x v="6"/>
    <n v="83.894984600000001"/>
    <n v="14.55656278"/>
    <n v="3438.6181213499999"/>
    <n v="298.18359585000002"/>
  </r>
  <r>
    <x v="147"/>
    <x v="4"/>
    <x v="7"/>
    <n v="77.113880409999993"/>
    <n v="38.288952530000003"/>
    <n v="3088.8086119300001"/>
    <n v="631.31428444000005"/>
  </r>
  <r>
    <x v="147"/>
    <x v="5"/>
    <x v="0"/>
    <n v="228.14251999000001"/>
    <n v="26.84449987"/>
    <n v="9703.3919758100001"/>
    <n v="579.08165378000001"/>
  </r>
  <r>
    <x v="147"/>
    <x v="5"/>
    <x v="1"/>
    <n v="357.19377262"/>
    <n v="102.01611241000001"/>
    <n v="13906.9225231"/>
    <n v="2226.3407634599998"/>
  </r>
  <r>
    <x v="147"/>
    <x v="5"/>
    <x v="2"/>
    <n v="166.01903529000001"/>
    <n v="24.346187140000001"/>
    <n v="6638.6026244699997"/>
    <n v="515.62269576000006"/>
  </r>
  <r>
    <x v="147"/>
    <x v="5"/>
    <x v="3"/>
    <n v="81.713483359999998"/>
    <n v="63.599612450000002"/>
    <n v="3061.5767482400001"/>
    <n v="1238.2943327999999"/>
  </r>
  <r>
    <x v="147"/>
    <x v="5"/>
    <x v="4"/>
    <n v="141.61716853999999"/>
    <n v="63.855344270000003"/>
    <n v="5229.3158624400003"/>
    <n v="1426.6887746800001"/>
  </r>
  <r>
    <x v="147"/>
    <x v="5"/>
    <x v="5"/>
    <n v="49.644515419999998"/>
    <n v="21.04345262"/>
    <n v="2032.5158066700001"/>
    <n v="395.43030535000003"/>
  </r>
  <r>
    <x v="147"/>
    <x v="5"/>
    <x v="6"/>
    <n v="76.082209840000004"/>
    <n v="8.5991837899999997"/>
    <n v="3148.4971954799998"/>
    <n v="198.91418227"/>
  </r>
  <r>
    <x v="147"/>
    <x v="5"/>
    <x v="7"/>
    <n v="63.008501250000002"/>
    <n v="32.937566330000003"/>
    <n v="2352.4557781499998"/>
    <n v="645.26920923"/>
  </r>
  <r>
    <x v="147"/>
    <x v="6"/>
    <x v="0"/>
    <n v="221.09522000999999"/>
    <n v="18.447652909999999"/>
    <n v="9646.5406864100005"/>
    <n v="374.73965278999998"/>
  </r>
  <r>
    <x v="147"/>
    <x v="6"/>
    <x v="1"/>
    <n v="296.65191248000002"/>
    <n v="87.160648539999997"/>
    <n v="12103.097245720001"/>
    <n v="1772.2310765699999"/>
  </r>
  <r>
    <x v="147"/>
    <x v="6"/>
    <x v="2"/>
    <n v="154.27364861999999"/>
    <n v="18.647559260000001"/>
    <n v="6595.6890631400001"/>
    <n v="389.96617923000002"/>
  </r>
  <r>
    <x v="147"/>
    <x v="6"/>
    <x v="3"/>
    <n v="64.603723500000001"/>
    <n v="59.136420800000003"/>
    <n v="2585.9829488099999"/>
    <n v="1186.8275768999999"/>
  </r>
  <r>
    <x v="147"/>
    <x v="6"/>
    <x v="4"/>
    <n v="151.40211101"/>
    <n v="48.438081189999998"/>
    <n v="5518.65210518"/>
    <n v="1060.5674946700001"/>
  </r>
  <r>
    <x v="147"/>
    <x v="6"/>
    <x v="5"/>
    <n v="46.582479579999998"/>
    <n v="27.25216022"/>
    <n v="1890.4209809500001"/>
    <n v="523.25909936000005"/>
  </r>
  <r>
    <x v="147"/>
    <x v="6"/>
    <x v="6"/>
    <n v="78.314109709999997"/>
    <n v="10.03038117"/>
    <n v="3289.80551302"/>
    <n v="181.84291365999999"/>
  </r>
  <r>
    <x v="147"/>
    <x v="6"/>
    <x v="7"/>
    <n v="59.763647659999997"/>
    <n v="29.159718160000001"/>
    <n v="2339.2795139099999"/>
    <n v="540.69312115000002"/>
  </r>
  <r>
    <x v="147"/>
    <x v="7"/>
    <x v="0"/>
    <n v="226.03404366000001"/>
    <n v="25.431812430000001"/>
    <n v="10108.526929690001"/>
    <n v="518.71662217000005"/>
  </r>
  <r>
    <x v="147"/>
    <x v="7"/>
    <x v="1"/>
    <n v="271.59708073000002"/>
    <n v="78.3096678"/>
    <n v="10998.314009289999"/>
    <n v="1666.8128147499999"/>
  </r>
  <r>
    <x v="147"/>
    <x v="7"/>
    <x v="2"/>
    <n v="134.63931461000001"/>
    <n v="25.89787522"/>
    <n v="5441.4245682000001"/>
    <n v="566.82323041999996"/>
  </r>
  <r>
    <x v="147"/>
    <x v="7"/>
    <x v="3"/>
    <n v="70.464498559999996"/>
    <n v="53.70422954"/>
    <n v="2713.402932"/>
    <n v="1166.8267574399999"/>
  </r>
  <r>
    <x v="147"/>
    <x v="7"/>
    <x v="4"/>
    <n v="132.15704324999999"/>
    <n v="62.245264079999998"/>
    <n v="4736.4672930500001"/>
    <n v="1227.0886789799999"/>
  </r>
  <r>
    <x v="147"/>
    <x v="7"/>
    <x v="5"/>
    <n v="58.181142379999997"/>
    <n v="30.741598060000001"/>
    <n v="2178.5116009100002"/>
    <n v="713.7068041"/>
  </r>
  <r>
    <x v="147"/>
    <x v="7"/>
    <x v="6"/>
    <n v="93.488882860000004"/>
    <n v="9.0697812800000008"/>
    <n v="4034.72572984"/>
    <n v="229.04027983"/>
  </r>
  <r>
    <x v="147"/>
    <x v="7"/>
    <x v="7"/>
    <n v="62.10377415"/>
    <n v="28.400571459999998"/>
    <n v="2577.5416803100002"/>
    <n v="591.24694350000004"/>
  </r>
  <r>
    <x v="147"/>
    <x v="8"/>
    <x v="0"/>
    <n v="163.25249980000001"/>
    <n v="25.124706329999999"/>
    <n v="7131.1185968099999"/>
    <n v="442.30202667999998"/>
  </r>
  <r>
    <x v="147"/>
    <x v="8"/>
    <x v="1"/>
    <n v="204.66905260999999"/>
    <n v="69.346482460000004"/>
    <n v="7954.8794497199997"/>
    <n v="1351.81949573"/>
  </r>
  <r>
    <x v="147"/>
    <x v="8"/>
    <x v="2"/>
    <n v="125.27328887"/>
    <n v="27.304329580000001"/>
    <n v="5037.3859186199998"/>
    <n v="517.87799298000004"/>
  </r>
  <r>
    <x v="147"/>
    <x v="8"/>
    <x v="3"/>
    <n v="54.104357909999997"/>
    <n v="61.826288339999998"/>
    <n v="1905.2500720600001"/>
    <n v="1272.6278522099999"/>
  </r>
  <r>
    <x v="147"/>
    <x v="8"/>
    <x v="4"/>
    <n v="124.17530855"/>
    <n v="54.95677328"/>
    <n v="4512.4885066899997"/>
    <n v="1057.2745540599999"/>
  </r>
  <r>
    <x v="147"/>
    <x v="8"/>
    <x v="5"/>
    <n v="39.899818869999997"/>
    <n v="28.650022499999999"/>
    <n v="1522.7466915099999"/>
    <n v="638.14594586999999"/>
  </r>
  <r>
    <x v="147"/>
    <x v="8"/>
    <x v="6"/>
    <n v="67.128755560000002"/>
    <n v="8.1101213300000001"/>
    <n v="2732.7475205400001"/>
    <n v="127.32590771"/>
  </r>
  <r>
    <x v="147"/>
    <x v="8"/>
    <x v="7"/>
    <n v="68.369441749999993"/>
    <n v="34.417168949999997"/>
    <n v="2728.7075123300001"/>
    <n v="573.36000317000003"/>
  </r>
  <r>
    <x v="147"/>
    <x v="9"/>
    <x v="0"/>
    <n v="99.523982700000005"/>
    <n v="21.596102609999999"/>
    <n v="4327.2166749899998"/>
    <n v="447.47774587999999"/>
  </r>
  <r>
    <x v="147"/>
    <x v="9"/>
    <x v="1"/>
    <n v="142.65119307000001"/>
    <n v="67.621763580000007"/>
    <n v="5525.9648564700001"/>
    <n v="1204.83510144"/>
  </r>
  <r>
    <x v="147"/>
    <x v="9"/>
    <x v="2"/>
    <n v="73.894588740000003"/>
    <n v="29.16113738"/>
    <n v="2791.1915987399998"/>
    <n v="502.68311381000001"/>
  </r>
  <r>
    <x v="147"/>
    <x v="9"/>
    <x v="3"/>
    <n v="37.186219219999998"/>
    <n v="54.686437390000002"/>
    <n v="1295.60429374"/>
    <n v="1052.99481664"/>
  </r>
  <r>
    <x v="147"/>
    <x v="9"/>
    <x v="4"/>
    <n v="89.650181689999997"/>
    <n v="62.828921510000001"/>
    <n v="3262.6935702199999"/>
    <n v="1167.71445227"/>
  </r>
  <r>
    <x v="147"/>
    <x v="9"/>
    <x v="5"/>
    <n v="27.88107158"/>
    <n v="36.113353099999998"/>
    <n v="1022.48821574"/>
    <n v="640.05064870000001"/>
  </r>
  <r>
    <x v="147"/>
    <x v="9"/>
    <x v="6"/>
    <n v="53.419232309999998"/>
    <n v="18.845255959999999"/>
    <n v="2236.7097020699998"/>
    <n v="371.33516386000002"/>
  </r>
  <r>
    <x v="147"/>
    <x v="9"/>
    <x v="7"/>
    <n v="45.23375326"/>
    <n v="40.326460410000003"/>
    <n v="1651.4338429899999"/>
    <n v="733.69844879000004"/>
  </r>
  <r>
    <x v="147"/>
    <x v="10"/>
    <x v="0"/>
    <n v="78.532676730000006"/>
    <n v="49.41449446"/>
    <n v="3383.2048959200001"/>
    <n v="810.54536752000001"/>
  </r>
  <r>
    <x v="147"/>
    <x v="10"/>
    <x v="1"/>
    <n v="67.345783580000003"/>
    <n v="103.7566741"/>
    <n v="2648.5812575999998"/>
    <n v="1526.6541068199999"/>
  </r>
  <r>
    <x v="147"/>
    <x v="10"/>
    <x v="2"/>
    <n v="34.313748629999999"/>
    <n v="35.725407750000002"/>
    <n v="1229.6579045000001"/>
    <n v="572.15197340999998"/>
  </r>
  <r>
    <x v="147"/>
    <x v="10"/>
    <x v="3"/>
    <n v="12.93460913"/>
    <n v="36.142444220000002"/>
    <n v="480.68263846000002"/>
    <n v="530.70383910999999"/>
  </r>
  <r>
    <x v="147"/>
    <x v="10"/>
    <x v="4"/>
    <n v="33.525216790000002"/>
    <n v="62.410168980000002"/>
    <n v="1236.7622710000001"/>
    <n v="821.80505258000005"/>
  </r>
  <r>
    <x v="147"/>
    <x v="10"/>
    <x v="5"/>
    <n v="19.39929785"/>
    <n v="27.991732129999999"/>
    <n v="746.78313978999995"/>
    <n v="370.73474936000002"/>
  </r>
  <r>
    <x v="147"/>
    <x v="10"/>
    <x v="6"/>
    <n v="33.314302949999998"/>
    <n v="23.79909078"/>
    <n v="1288.5518004999999"/>
    <n v="409.08550962999999"/>
  </r>
  <r>
    <x v="147"/>
    <x v="10"/>
    <x v="7"/>
    <n v="22.154817659999999"/>
    <n v="43.867203000000003"/>
    <n v="843.88372060999995"/>
    <n v="605.78468773999998"/>
  </r>
  <r>
    <x v="148"/>
    <x v="0"/>
    <x v="0"/>
    <n v="6.7929405100000002"/>
    <n v="7.2811026099999996"/>
    <n v="287.54586537"/>
    <n v="130.16892507"/>
  </r>
  <r>
    <x v="148"/>
    <x v="0"/>
    <x v="1"/>
    <n v="2.36636398"/>
    <n v="13.38340397"/>
    <n v="92.054288880000001"/>
    <n v="107.33518646"/>
  </r>
  <r>
    <x v="148"/>
    <x v="0"/>
    <x v="2"/>
    <n v="88.163218929999999"/>
    <n v="27.987047709999999"/>
    <n v="3415.8227757"/>
    <n v="443.32387333000003"/>
  </r>
  <r>
    <x v="148"/>
    <x v="0"/>
    <x v="3"/>
    <n v="13.0644186"/>
    <n v="136.72707985"/>
    <n v="487.54689128000001"/>
    <n v="1558.5223587600001"/>
  </r>
  <r>
    <x v="148"/>
    <x v="0"/>
    <x v="4"/>
    <n v="13.14743837"/>
    <n v="28.257895269999999"/>
    <n v="464.28942902"/>
    <n v="387.68697051999999"/>
  </r>
  <r>
    <x v="148"/>
    <x v="0"/>
    <x v="5"/>
    <n v="15.08036796"/>
    <n v="232.59616599"/>
    <n v="553.71169309000004"/>
    <n v="2656.4665417900001"/>
  </r>
  <r>
    <x v="148"/>
    <x v="0"/>
    <x v="6"/>
    <n v="13.23388969"/>
    <n v="11.38901399"/>
    <n v="493.61434937000001"/>
    <n v="136.161618"/>
  </r>
  <r>
    <x v="148"/>
    <x v="0"/>
    <x v="7"/>
    <n v="29.94739457"/>
    <n v="151.61753407"/>
    <n v="1187.24458026"/>
    <n v="1714.12615383"/>
  </r>
  <r>
    <x v="148"/>
    <x v="1"/>
    <x v="0"/>
    <n v="50.73905422"/>
    <n v="15.407859180000001"/>
    <n v="1914.10936311"/>
    <n v="335.26799690000001"/>
  </r>
  <r>
    <x v="148"/>
    <x v="1"/>
    <x v="1"/>
    <n v="156.42181120999999"/>
    <n v="66.545329499999994"/>
    <n v="5811.5040347200002"/>
    <n v="1244.36502937"/>
  </r>
  <r>
    <x v="148"/>
    <x v="1"/>
    <x v="2"/>
    <n v="195.55572497"/>
    <n v="35.875660689999997"/>
    <n v="7912.4195417700003"/>
    <n v="670.61032107000005"/>
  </r>
  <r>
    <x v="148"/>
    <x v="1"/>
    <x v="3"/>
    <n v="82.178792049999998"/>
    <n v="154.41895199000001"/>
    <n v="2945.8234081400001"/>
    <n v="2737.7760864400002"/>
  </r>
  <r>
    <x v="148"/>
    <x v="1"/>
    <x v="4"/>
    <n v="96.46449853"/>
    <n v="55.981258599999997"/>
    <n v="3596.3525145100002"/>
    <n v="1090.9641308800001"/>
  </r>
  <r>
    <x v="148"/>
    <x v="1"/>
    <x v="5"/>
    <n v="68.569075620000007"/>
    <n v="136.14533926999999"/>
    <n v="2555.5388540600002"/>
    <n v="2481.62817653"/>
  </r>
  <r>
    <x v="148"/>
    <x v="1"/>
    <x v="6"/>
    <n v="53.457463169999997"/>
    <n v="24.84625192"/>
    <n v="2209.7810561599999"/>
    <n v="448.23871733999999"/>
  </r>
  <r>
    <x v="148"/>
    <x v="1"/>
    <x v="7"/>
    <n v="73.887214510000007"/>
    <n v="78.436075059999993"/>
    <n v="2759.6253747000001"/>
    <n v="1457.5973575"/>
  </r>
  <r>
    <x v="148"/>
    <x v="2"/>
    <x v="0"/>
    <n v="124.10040915"/>
    <n v="18.240996330000002"/>
    <n v="5023.0689115599998"/>
    <n v="454.35486623999998"/>
  </r>
  <r>
    <x v="148"/>
    <x v="2"/>
    <x v="1"/>
    <n v="420.60488751000003"/>
    <n v="81.039138609999995"/>
    <n v="15860.30365498"/>
    <n v="1605.1959921"/>
  </r>
  <r>
    <x v="148"/>
    <x v="2"/>
    <x v="2"/>
    <n v="203.12109379"/>
    <n v="24.305649039999999"/>
    <n v="8083.7849627699998"/>
    <n v="519.82691156999999"/>
  </r>
  <r>
    <x v="148"/>
    <x v="2"/>
    <x v="3"/>
    <n v="98.870641230000004"/>
    <n v="98.753183079999999"/>
    <n v="3660.8791530399999"/>
    <n v="1944.1836701100001"/>
  </r>
  <r>
    <x v="148"/>
    <x v="2"/>
    <x v="4"/>
    <n v="146.88386166999999"/>
    <n v="41.36249016"/>
    <n v="5166.2756092600002"/>
    <n v="729.71722277000003"/>
  </r>
  <r>
    <x v="148"/>
    <x v="2"/>
    <x v="5"/>
    <n v="72.883908559999995"/>
    <n v="47.654053230000002"/>
    <n v="2602.0412387199999"/>
    <n v="933.34746003999999"/>
  </r>
  <r>
    <x v="148"/>
    <x v="2"/>
    <x v="6"/>
    <n v="69.664960190000002"/>
    <n v="24.335520840000001"/>
    <n v="2998.6133101199998"/>
    <n v="415.96944767999997"/>
  </r>
  <r>
    <x v="148"/>
    <x v="2"/>
    <x v="7"/>
    <n v="83.304363019999997"/>
    <n v="51.765198920000003"/>
    <n v="3278.5364680799998"/>
    <n v="1003.41040957"/>
  </r>
  <r>
    <x v="148"/>
    <x v="3"/>
    <x v="0"/>
    <n v="174.34785908000001"/>
    <n v="17.872170579999999"/>
    <n v="7043.7711417099999"/>
    <n v="376.99952771"/>
  </r>
  <r>
    <x v="148"/>
    <x v="3"/>
    <x v="1"/>
    <n v="432.58384042"/>
    <n v="115.71813928"/>
    <n v="16115.534937230001"/>
    <n v="2390.9143191500002"/>
  </r>
  <r>
    <x v="148"/>
    <x v="3"/>
    <x v="2"/>
    <n v="221.22129534000001"/>
    <n v="27.993866969999999"/>
    <n v="9017.8791981699997"/>
    <n v="560.66964314999996"/>
  </r>
  <r>
    <x v="148"/>
    <x v="3"/>
    <x v="3"/>
    <n v="104.79485274"/>
    <n v="71.902967709999999"/>
    <n v="3913.1836752700001"/>
    <n v="1438.5517899399999"/>
  </r>
  <r>
    <x v="148"/>
    <x v="3"/>
    <x v="4"/>
    <n v="148.06016213999999"/>
    <n v="58.554973050000001"/>
    <n v="5376.08285832"/>
    <n v="1171.0358634500001"/>
  </r>
  <r>
    <x v="148"/>
    <x v="3"/>
    <x v="5"/>
    <n v="50.062314149999999"/>
    <n v="26.040680559999998"/>
    <n v="1953.61728462"/>
    <n v="478.67228770999998"/>
  </r>
  <r>
    <x v="148"/>
    <x v="3"/>
    <x v="6"/>
    <n v="89.619517569999999"/>
    <n v="15.104142100000001"/>
    <n v="3854.3218299800001"/>
    <n v="300.59632553"/>
  </r>
  <r>
    <x v="148"/>
    <x v="3"/>
    <x v="7"/>
    <n v="62.915491189999997"/>
    <n v="36.929018409999998"/>
    <n v="2503.6388867800001"/>
    <n v="703.53266623000002"/>
  </r>
  <r>
    <x v="148"/>
    <x v="4"/>
    <x v="0"/>
    <n v="215.66316455"/>
    <n v="30.733923409999999"/>
    <n v="8885.3814756299998"/>
    <n v="629.98135147999994"/>
  </r>
  <r>
    <x v="148"/>
    <x v="4"/>
    <x v="1"/>
    <n v="388.34726820999998"/>
    <n v="137.77958812"/>
    <n v="14875.413530039999"/>
    <n v="2912.4830431099999"/>
  </r>
  <r>
    <x v="148"/>
    <x v="4"/>
    <x v="2"/>
    <n v="192.14700497999999"/>
    <n v="26.07730209"/>
    <n v="8143.1744671300003"/>
    <n v="496.47356284"/>
  </r>
  <r>
    <x v="148"/>
    <x v="4"/>
    <x v="3"/>
    <n v="87.031154299999997"/>
    <n v="72.231921080000006"/>
    <n v="3408.0303146299998"/>
    <n v="1376.1887491"/>
  </r>
  <r>
    <x v="148"/>
    <x v="4"/>
    <x v="4"/>
    <n v="150.66255658"/>
    <n v="66.367083969999996"/>
    <n v="5594.3779431000003"/>
    <n v="1315.0774207100001"/>
  </r>
  <r>
    <x v="148"/>
    <x v="4"/>
    <x v="5"/>
    <n v="55.765690569999997"/>
    <n v="25.529428899999999"/>
    <n v="2213.6980627799999"/>
    <n v="406.25653141999999"/>
  </r>
  <r>
    <x v="148"/>
    <x v="4"/>
    <x v="6"/>
    <n v="77.320785330000007"/>
    <n v="10.634577090000001"/>
    <n v="3170.07073786"/>
    <n v="139.61721793000001"/>
  </r>
  <r>
    <x v="148"/>
    <x v="4"/>
    <x v="7"/>
    <n v="65.333070399999997"/>
    <n v="33.278438649999998"/>
    <n v="2744.6347173099998"/>
    <n v="609.41751096999997"/>
  </r>
  <r>
    <x v="148"/>
    <x v="5"/>
    <x v="0"/>
    <n v="224.72540763000001"/>
    <n v="30.218347770000001"/>
    <n v="9570.0405063100006"/>
    <n v="664.14486836000003"/>
  </r>
  <r>
    <x v="148"/>
    <x v="5"/>
    <x v="1"/>
    <n v="365.69506787"/>
    <n v="106.27468631000001"/>
    <n v="14173.70986255"/>
    <n v="2282.1702524699999"/>
  </r>
  <r>
    <x v="148"/>
    <x v="5"/>
    <x v="2"/>
    <n v="171.16870363000001"/>
    <n v="25.675490190000001"/>
    <n v="7081.3258122799998"/>
    <n v="532.35753878000003"/>
  </r>
  <r>
    <x v="148"/>
    <x v="5"/>
    <x v="3"/>
    <n v="78.025513219999993"/>
    <n v="72.43160829"/>
    <n v="2894.2477233999998"/>
    <n v="1487.83181558"/>
  </r>
  <r>
    <x v="148"/>
    <x v="5"/>
    <x v="4"/>
    <n v="138.96012912"/>
    <n v="59.213163639999998"/>
    <n v="5071.86376982"/>
    <n v="1152.9298409999999"/>
  </r>
  <r>
    <x v="148"/>
    <x v="5"/>
    <x v="5"/>
    <n v="51.508063159999999"/>
    <n v="20.441442970000001"/>
    <n v="1916.89456995"/>
    <n v="436.56160168999997"/>
  </r>
  <r>
    <x v="148"/>
    <x v="5"/>
    <x v="6"/>
    <n v="76.831549839999994"/>
    <n v="9.8272724399999998"/>
    <n v="3275.1993998399998"/>
    <n v="239.16813887000001"/>
  </r>
  <r>
    <x v="148"/>
    <x v="5"/>
    <x v="7"/>
    <n v="67.446099000000004"/>
    <n v="28.500262630000002"/>
    <n v="2784.1698820500001"/>
    <n v="552.57469434999996"/>
  </r>
  <r>
    <x v="148"/>
    <x v="6"/>
    <x v="0"/>
    <n v="213.51229659000001"/>
    <n v="16.549954549999999"/>
    <n v="9204.4423527100007"/>
    <n v="390.61665255999998"/>
  </r>
  <r>
    <x v="148"/>
    <x v="6"/>
    <x v="1"/>
    <n v="298.10451401"/>
    <n v="79.042592339999999"/>
    <n v="11981.752119549999"/>
    <n v="1680.5621808799999"/>
  </r>
  <r>
    <x v="148"/>
    <x v="6"/>
    <x v="2"/>
    <n v="152.27723023999999"/>
    <n v="18.508498490000001"/>
    <n v="6333.16216042"/>
    <n v="286.22560866999999"/>
  </r>
  <r>
    <x v="148"/>
    <x v="6"/>
    <x v="3"/>
    <n v="69.743462399999999"/>
    <n v="64.633617060000006"/>
    <n v="2716.1788394999999"/>
    <n v="1350.2923075000001"/>
  </r>
  <r>
    <x v="148"/>
    <x v="6"/>
    <x v="4"/>
    <n v="147.54341375999999"/>
    <n v="38.974186189999998"/>
    <n v="5595.0169692600002"/>
    <n v="814.97398509000004"/>
  </r>
  <r>
    <x v="148"/>
    <x v="6"/>
    <x v="5"/>
    <n v="41.989719610000002"/>
    <n v="21.685088669999999"/>
    <n v="1694.83510473"/>
    <n v="408.24084290000002"/>
  </r>
  <r>
    <x v="148"/>
    <x v="6"/>
    <x v="6"/>
    <n v="90.068106880000002"/>
    <n v="6.47106826"/>
    <n v="3902.7572506199999"/>
    <n v="125.70504013999999"/>
  </r>
  <r>
    <x v="148"/>
    <x v="6"/>
    <x v="7"/>
    <n v="75.327142530000003"/>
    <n v="31.42503082"/>
    <n v="2987.7665816200001"/>
    <n v="582.58484591000001"/>
  </r>
  <r>
    <x v="148"/>
    <x v="7"/>
    <x v="0"/>
    <n v="215.88558886999999"/>
    <n v="22.266205450000001"/>
    <n v="9538.8874538"/>
    <n v="467.82631744000003"/>
  </r>
  <r>
    <x v="148"/>
    <x v="7"/>
    <x v="1"/>
    <n v="255.24080709"/>
    <n v="82.692179319999994"/>
    <n v="10330.04975654"/>
    <n v="1716.3091216400001"/>
  </r>
  <r>
    <x v="148"/>
    <x v="7"/>
    <x v="2"/>
    <n v="152.0664774"/>
    <n v="27.121766470000001"/>
    <n v="6103.1964124400001"/>
    <n v="475.36771170999998"/>
  </r>
  <r>
    <x v="148"/>
    <x v="7"/>
    <x v="3"/>
    <n v="67.202597569999995"/>
    <n v="61.159296490000003"/>
    <n v="2645.8426530500001"/>
    <n v="1336.5343936199999"/>
  </r>
  <r>
    <x v="148"/>
    <x v="7"/>
    <x v="4"/>
    <n v="148.42178974999999"/>
    <n v="61.678898359999998"/>
    <n v="5644.0800362999998"/>
    <n v="1206.0683901"/>
  </r>
  <r>
    <x v="148"/>
    <x v="7"/>
    <x v="5"/>
    <n v="44.735504749999997"/>
    <n v="25.882135659999999"/>
    <n v="1831.1513553"/>
    <n v="552.03600305999998"/>
  </r>
  <r>
    <x v="148"/>
    <x v="7"/>
    <x v="6"/>
    <n v="95.546674589999995"/>
    <n v="9.1382003399999991"/>
    <n v="4138.1559223900003"/>
    <n v="151.52334739"/>
  </r>
  <r>
    <x v="148"/>
    <x v="7"/>
    <x v="7"/>
    <n v="59.74340127"/>
    <n v="31.086647209999999"/>
    <n v="2380.4989186500002"/>
    <n v="612.08674241000006"/>
  </r>
  <r>
    <x v="148"/>
    <x v="8"/>
    <x v="0"/>
    <n v="159.06819443000001"/>
    <n v="23.6235192"/>
    <n v="6897.41179242"/>
    <n v="479.04034425999998"/>
  </r>
  <r>
    <x v="148"/>
    <x v="8"/>
    <x v="1"/>
    <n v="204.51922313"/>
    <n v="60.746130780000001"/>
    <n v="8278.6155964099999"/>
    <n v="1138.30067207"/>
  </r>
  <r>
    <x v="148"/>
    <x v="8"/>
    <x v="2"/>
    <n v="113.07391551000001"/>
    <n v="24.461861979999998"/>
    <n v="4403.1280106499999"/>
    <n v="522.88334573999998"/>
  </r>
  <r>
    <x v="148"/>
    <x v="8"/>
    <x v="3"/>
    <n v="62.483611689999996"/>
    <n v="62.655356470000001"/>
    <n v="2246.26068893"/>
    <n v="1348.13756502"/>
  </r>
  <r>
    <x v="148"/>
    <x v="8"/>
    <x v="4"/>
    <n v="130.63155520999999"/>
    <n v="52.028521769999998"/>
    <n v="4814.3231914600001"/>
    <n v="936.83664074000001"/>
  </r>
  <r>
    <x v="148"/>
    <x v="8"/>
    <x v="5"/>
    <n v="42.889360289999999"/>
    <n v="31.95076465"/>
    <n v="1627.39036648"/>
    <n v="588.86041345000001"/>
  </r>
  <r>
    <x v="148"/>
    <x v="8"/>
    <x v="6"/>
    <n v="77.31868944"/>
    <n v="9.01832587"/>
    <n v="2978.7800053699998"/>
    <n v="175.58862877000001"/>
  </r>
  <r>
    <x v="148"/>
    <x v="8"/>
    <x v="7"/>
    <n v="57.818510789999998"/>
    <n v="36.447841619999998"/>
    <n v="2192.4252974400001"/>
    <n v="743.54427557999998"/>
  </r>
  <r>
    <x v="148"/>
    <x v="9"/>
    <x v="0"/>
    <n v="98.393007179999998"/>
    <n v="24.10462476"/>
    <n v="4161.87025593"/>
    <n v="416.88616177"/>
  </r>
  <r>
    <x v="148"/>
    <x v="9"/>
    <x v="1"/>
    <n v="124.83996234"/>
    <n v="73.481020419999993"/>
    <n v="4669.56325646"/>
    <n v="1308.06140332"/>
  </r>
  <r>
    <x v="148"/>
    <x v="9"/>
    <x v="2"/>
    <n v="78.455328339999994"/>
    <n v="22.152949370000002"/>
    <n v="3032.72189703"/>
    <n v="412.61715769"/>
  </r>
  <r>
    <x v="148"/>
    <x v="9"/>
    <x v="3"/>
    <n v="40.440783420000002"/>
    <n v="54.669812960000002"/>
    <n v="1390.26663042"/>
    <n v="1090.8023409"/>
  </r>
  <r>
    <x v="148"/>
    <x v="9"/>
    <x v="4"/>
    <n v="81.151321469999999"/>
    <n v="57.304022279999998"/>
    <n v="2839.4912172200002"/>
    <n v="1091.0413791999999"/>
  </r>
  <r>
    <x v="148"/>
    <x v="9"/>
    <x v="5"/>
    <n v="32.7253179"/>
    <n v="39.472608860000001"/>
    <n v="1234.45316361"/>
    <n v="725.64867304999996"/>
  </r>
  <r>
    <x v="148"/>
    <x v="9"/>
    <x v="6"/>
    <n v="62.308138790000001"/>
    <n v="20.69707859"/>
    <n v="2475.8633505100001"/>
    <n v="424.59853475"/>
  </r>
  <r>
    <x v="148"/>
    <x v="9"/>
    <x v="7"/>
    <n v="46.19481596"/>
    <n v="31.24795679"/>
    <n v="1633.9297470900001"/>
    <n v="458.95484477000002"/>
  </r>
  <r>
    <x v="148"/>
    <x v="10"/>
    <x v="0"/>
    <n v="77.341093779999994"/>
    <n v="49.647424239999999"/>
    <n v="3511.2127284200001"/>
    <n v="733.39255725999999"/>
  </r>
  <r>
    <x v="148"/>
    <x v="10"/>
    <x v="1"/>
    <n v="73.086468330000002"/>
    <n v="105.06284055"/>
    <n v="2895.5218489099998"/>
    <n v="1562.4138436600001"/>
  </r>
  <r>
    <x v="148"/>
    <x v="10"/>
    <x v="2"/>
    <n v="35.744648069999997"/>
    <n v="27.508576779999999"/>
    <n v="1417.10039611"/>
    <n v="418.46626795999998"/>
  </r>
  <r>
    <x v="148"/>
    <x v="10"/>
    <x v="3"/>
    <n v="10.564158450000001"/>
    <n v="30.363257220000001"/>
    <n v="385.83531324"/>
    <n v="423.04326593000002"/>
  </r>
  <r>
    <x v="148"/>
    <x v="10"/>
    <x v="4"/>
    <n v="42.862043630000002"/>
    <n v="57.545335960000003"/>
    <n v="1601.2397018300001"/>
    <n v="767.84294984999997"/>
  </r>
  <r>
    <x v="148"/>
    <x v="10"/>
    <x v="5"/>
    <n v="15.548419989999999"/>
    <n v="28.183232289999999"/>
    <n v="653.21141233000003"/>
    <n v="384.66651825999998"/>
  </r>
  <r>
    <x v="148"/>
    <x v="10"/>
    <x v="6"/>
    <n v="39.881416170000001"/>
    <n v="24.178178719999998"/>
    <n v="1537.1828596299999"/>
    <n v="400.39083509"/>
  </r>
  <r>
    <x v="148"/>
    <x v="10"/>
    <x v="7"/>
    <n v="25.099992910000001"/>
    <n v="49.051590949999998"/>
    <n v="919.96197543000005"/>
    <n v="595.32084444999998"/>
  </r>
  <r>
    <x v="149"/>
    <x v="0"/>
    <x v="0"/>
    <n v="11.13758878"/>
    <n v="8.2656715500000004"/>
    <n v="401.68408398999998"/>
    <n v="147.08650184999999"/>
  </r>
  <r>
    <x v="149"/>
    <x v="0"/>
    <x v="1"/>
    <n v="3.90572396"/>
    <n v="21.80357519"/>
    <n v="106.32787990999999"/>
    <n v="231.96334006000001"/>
  </r>
  <r>
    <x v="149"/>
    <x v="0"/>
    <x v="2"/>
    <n v="79.781346229999997"/>
    <n v="23.560154520000001"/>
    <n v="3138.8641936099998"/>
    <n v="363.98352176999998"/>
  </r>
  <r>
    <x v="149"/>
    <x v="0"/>
    <x v="3"/>
    <n v="18.30948588"/>
    <n v="142.53311840000001"/>
    <n v="674.42365195000002"/>
    <n v="1793.71737966"/>
  </r>
  <r>
    <x v="149"/>
    <x v="0"/>
    <x v="4"/>
    <n v="15.79603665"/>
    <n v="34.352385660000003"/>
    <n v="580.42249484000001"/>
    <n v="420.93602257999999"/>
  </r>
  <r>
    <x v="149"/>
    <x v="0"/>
    <x v="5"/>
    <n v="20.795431520000001"/>
    <n v="228.59512939999999"/>
    <n v="768.4109277"/>
    <n v="2659.1923364600002"/>
  </r>
  <r>
    <x v="149"/>
    <x v="0"/>
    <x v="6"/>
    <n v="10.51032983"/>
    <n v="15.52653306"/>
    <n v="359.62847406999998"/>
    <n v="265.1830976"/>
  </r>
  <r>
    <x v="149"/>
    <x v="0"/>
    <x v="7"/>
    <n v="28.142345150000001"/>
    <n v="152.85953040000001"/>
    <n v="996.70693954000001"/>
    <n v="1640.3093335900001"/>
  </r>
  <r>
    <x v="149"/>
    <x v="1"/>
    <x v="0"/>
    <n v="50.409358789999999"/>
    <n v="13.10386871"/>
    <n v="2061.1405527699999"/>
    <n v="293.27390188999999"/>
  </r>
  <r>
    <x v="149"/>
    <x v="1"/>
    <x v="1"/>
    <n v="154.57457002999999"/>
    <n v="66.522673810000001"/>
    <n v="5828.3974632400004"/>
    <n v="1170.7135653600001"/>
  </r>
  <r>
    <x v="149"/>
    <x v="1"/>
    <x v="2"/>
    <n v="193.80755311999999"/>
    <n v="31.91399934"/>
    <n v="7585.4696197699996"/>
    <n v="671.54781103000005"/>
  </r>
  <r>
    <x v="149"/>
    <x v="1"/>
    <x v="3"/>
    <n v="108.72269992"/>
    <n v="157.35604648"/>
    <n v="3992.0676125099999"/>
    <n v="2754.0070089000001"/>
  </r>
  <r>
    <x v="149"/>
    <x v="1"/>
    <x v="4"/>
    <n v="81.339329849999999"/>
    <n v="64.006975330000003"/>
    <n v="2960.41410417"/>
    <n v="1224.1852338399999"/>
  </r>
  <r>
    <x v="149"/>
    <x v="1"/>
    <x v="5"/>
    <n v="60.770162679999999"/>
    <n v="142.83116935999999"/>
    <n v="2320.7535517599999"/>
    <n v="2625.6209422400002"/>
  </r>
  <r>
    <x v="149"/>
    <x v="1"/>
    <x v="6"/>
    <n v="52.393881630000003"/>
    <n v="30.496693"/>
    <n v="2064.4554008499999"/>
    <n v="601.90307937"/>
  </r>
  <r>
    <x v="149"/>
    <x v="1"/>
    <x v="7"/>
    <n v="68.511983369999996"/>
    <n v="85.793902950000003"/>
    <n v="2521.29362889"/>
    <n v="1628.9056889599999"/>
  </r>
  <r>
    <x v="149"/>
    <x v="2"/>
    <x v="0"/>
    <n v="120.02872622"/>
    <n v="11.479153159999999"/>
    <n v="4700.6459526899998"/>
    <n v="250.09486325"/>
  </r>
  <r>
    <x v="149"/>
    <x v="2"/>
    <x v="1"/>
    <n v="447.24568182000002"/>
    <n v="80.005279479999999"/>
    <n v="16837.418600550001"/>
    <n v="1458.81263279"/>
  </r>
  <r>
    <x v="149"/>
    <x v="2"/>
    <x v="2"/>
    <n v="222.08599887"/>
    <n v="23.736567969999999"/>
    <n v="8871.3273290100005"/>
    <n v="481.89755923000001"/>
  </r>
  <r>
    <x v="149"/>
    <x v="2"/>
    <x v="3"/>
    <n v="103.36195807"/>
    <n v="86.915567949999996"/>
    <n v="4040.5471834700002"/>
    <n v="1729.8647352099999"/>
  </r>
  <r>
    <x v="149"/>
    <x v="2"/>
    <x v="4"/>
    <n v="154.40936428000001"/>
    <n v="42.123826350000002"/>
    <n v="5472.05200711"/>
    <n v="777.35416199999997"/>
  </r>
  <r>
    <x v="149"/>
    <x v="2"/>
    <x v="5"/>
    <n v="67.753175110000001"/>
    <n v="52.518351240000001"/>
    <n v="2546.9961527599999"/>
    <n v="943.81350010999995"/>
  </r>
  <r>
    <x v="149"/>
    <x v="2"/>
    <x v="6"/>
    <n v="70.560275439999998"/>
    <n v="20.127939189999999"/>
    <n v="2986.5912991099999"/>
    <n v="439.03405988999998"/>
  </r>
  <r>
    <x v="149"/>
    <x v="2"/>
    <x v="7"/>
    <n v="88.818474309999999"/>
    <n v="48.231868779999999"/>
    <n v="3503.0647293100001"/>
    <n v="891.62226000999999"/>
  </r>
  <r>
    <x v="149"/>
    <x v="3"/>
    <x v="0"/>
    <n v="190.70652372999999"/>
    <n v="19.698114579999999"/>
    <n v="7693.6917918899999"/>
    <n v="436.68094294999997"/>
  </r>
  <r>
    <x v="149"/>
    <x v="3"/>
    <x v="1"/>
    <n v="457.04104536"/>
    <n v="108.09046815000001"/>
    <n v="16723.470560220001"/>
    <n v="2152.09746993"/>
  </r>
  <r>
    <x v="149"/>
    <x v="3"/>
    <x v="2"/>
    <n v="222.86613155000001"/>
    <n v="26.253385099999999"/>
    <n v="8854.8072226700006"/>
    <n v="521.00938288999998"/>
  </r>
  <r>
    <x v="149"/>
    <x v="3"/>
    <x v="3"/>
    <n v="91.316762909999994"/>
    <n v="74.713382010000004"/>
    <n v="3533.4934781799998"/>
    <n v="1426.8897755200001"/>
  </r>
  <r>
    <x v="149"/>
    <x v="3"/>
    <x v="4"/>
    <n v="160.04187532"/>
    <n v="63.900203900000001"/>
    <n v="5864.86093919"/>
    <n v="1211.82192317"/>
  </r>
  <r>
    <x v="149"/>
    <x v="3"/>
    <x v="5"/>
    <n v="52.618669199999999"/>
    <n v="23.555095250000001"/>
    <n v="1983.6748862100001"/>
    <n v="486.82728229000003"/>
  </r>
  <r>
    <x v="149"/>
    <x v="3"/>
    <x v="6"/>
    <n v="95.374605549999998"/>
    <n v="17.769593369999999"/>
    <n v="4034.2593301100001"/>
    <n v="412.52036657000002"/>
  </r>
  <r>
    <x v="149"/>
    <x v="3"/>
    <x v="7"/>
    <n v="60.418889610000001"/>
    <n v="34.303879770000002"/>
    <n v="2263.3773513800002"/>
    <n v="625.3540739"/>
  </r>
  <r>
    <x v="149"/>
    <x v="4"/>
    <x v="0"/>
    <n v="205.81837733"/>
    <n v="26.52018751"/>
    <n v="8397.4155469399993"/>
    <n v="528.95164491000003"/>
  </r>
  <r>
    <x v="149"/>
    <x v="4"/>
    <x v="1"/>
    <n v="403.83349888999999"/>
    <n v="142.07964776"/>
    <n v="15004.939730169999"/>
    <n v="2850.7188577000002"/>
  </r>
  <r>
    <x v="149"/>
    <x v="4"/>
    <x v="2"/>
    <n v="200.80002551000001"/>
    <n v="26.392941539999999"/>
    <n v="8042.3857324800001"/>
    <n v="474.95070713000001"/>
  </r>
  <r>
    <x v="149"/>
    <x v="4"/>
    <x v="3"/>
    <n v="77.650812830000007"/>
    <n v="72.798702539999994"/>
    <n v="2860.8314861499998"/>
    <n v="1423.8432326699999"/>
  </r>
  <r>
    <x v="149"/>
    <x v="4"/>
    <x v="4"/>
    <n v="152.89673551000001"/>
    <n v="68.995466660000005"/>
    <n v="5683.9294146100001"/>
    <n v="1312.2065960699999"/>
  </r>
  <r>
    <x v="149"/>
    <x v="4"/>
    <x v="5"/>
    <n v="59.581124119999998"/>
    <n v="25.58155399"/>
    <n v="2257.7159559299998"/>
    <n v="469.39077342000002"/>
  </r>
  <r>
    <x v="149"/>
    <x v="4"/>
    <x v="6"/>
    <n v="86.497099820000003"/>
    <n v="9.0153553399999993"/>
    <n v="3563.39633645"/>
    <n v="151.02043940999999"/>
  </r>
  <r>
    <x v="149"/>
    <x v="4"/>
    <x v="7"/>
    <n v="68.440397689999998"/>
    <n v="34.298407900000001"/>
    <n v="2855.6901864699998"/>
    <n v="635.30514144000006"/>
  </r>
  <r>
    <x v="149"/>
    <x v="5"/>
    <x v="0"/>
    <n v="218.21081483"/>
    <n v="24.710618369999999"/>
    <n v="9282.3073414600003"/>
    <n v="504.12278574999999"/>
  </r>
  <r>
    <x v="149"/>
    <x v="5"/>
    <x v="1"/>
    <n v="367.14851802999999"/>
    <n v="109.21015817999999"/>
    <n v="14469.321256720001"/>
    <n v="2321.60204651"/>
  </r>
  <r>
    <x v="149"/>
    <x v="5"/>
    <x v="2"/>
    <n v="176.45238735999999"/>
    <n v="25.369875329999999"/>
    <n v="7085.9254594000004"/>
    <n v="542.92053386999999"/>
  </r>
  <r>
    <x v="149"/>
    <x v="5"/>
    <x v="3"/>
    <n v="77.192891990000007"/>
    <n v="83.990472319999995"/>
    <n v="2919.9079277699998"/>
    <n v="1755.80838905"/>
  </r>
  <r>
    <x v="149"/>
    <x v="5"/>
    <x v="4"/>
    <n v="160.73808747000001"/>
    <n v="62.391447909999997"/>
    <n v="5981.3519224000001"/>
    <n v="1278.1146869199999"/>
  </r>
  <r>
    <x v="149"/>
    <x v="5"/>
    <x v="5"/>
    <n v="41.824093470000001"/>
    <n v="18.26060893"/>
    <n v="1662.06661072"/>
    <n v="365.43397585999998"/>
  </r>
  <r>
    <x v="149"/>
    <x v="5"/>
    <x v="6"/>
    <n v="79.168266340000002"/>
    <n v="6.5839700299999997"/>
    <n v="3219.0335290899998"/>
    <n v="112.21892123000001"/>
  </r>
  <r>
    <x v="149"/>
    <x v="5"/>
    <x v="7"/>
    <n v="55.359750859999998"/>
    <n v="32.015019610000003"/>
    <n v="2356.72925704"/>
    <n v="531.64230626000005"/>
  </r>
  <r>
    <x v="149"/>
    <x v="6"/>
    <x v="0"/>
    <n v="226.57321594999999"/>
    <n v="18.833105400000001"/>
    <n v="10008.132218430001"/>
    <n v="398.05480774"/>
  </r>
  <r>
    <x v="149"/>
    <x v="6"/>
    <x v="1"/>
    <n v="297.78932828000001"/>
    <n v="82.042442530000002"/>
    <n v="11934.02155012"/>
    <n v="1737.4649762900001"/>
  </r>
  <r>
    <x v="149"/>
    <x v="6"/>
    <x v="2"/>
    <n v="148.77930972999999"/>
    <n v="27.87483945"/>
    <n v="5989.6917956099996"/>
    <n v="508.41816808999999"/>
  </r>
  <r>
    <x v="149"/>
    <x v="6"/>
    <x v="3"/>
    <n v="60.693405669999997"/>
    <n v="57.261873229999999"/>
    <n v="2341.1438426599998"/>
    <n v="1165.3311752899999"/>
  </r>
  <r>
    <x v="149"/>
    <x v="6"/>
    <x v="4"/>
    <n v="148.53822732"/>
    <n v="46.924972080000003"/>
    <n v="5677.9554857100002"/>
    <n v="1034.68354357"/>
  </r>
  <r>
    <x v="149"/>
    <x v="6"/>
    <x v="5"/>
    <n v="43.717089510000001"/>
    <n v="25.201742830000001"/>
    <n v="1725.66651714"/>
    <n v="524.79914393000001"/>
  </r>
  <r>
    <x v="149"/>
    <x v="6"/>
    <x v="6"/>
    <n v="79.224662519999995"/>
    <n v="6.84277538"/>
    <n v="3389.9173422200001"/>
    <n v="115.90368554"/>
  </r>
  <r>
    <x v="149"/>
    <x v="6"/>
    <x v="7"/>
    <n v="66.77195107"/>
    <n v="29.495469050000001"/>
    <n v="2571.3339324200001"/>
    <n v="593.30626281000002"/>
  </r>
  <r>
    <x v="149"/>
    <x v="7"/>
    <x v="0"/>
    <n v="202.39705961000001"/>
    <n v="21.955767130000002"/>
    <n v="8777.1397443799997"/>
    <n v="497.88045455999998"/>
  </r>
  <r>
    <x v="149"/>
    <x v="7"/>
    <x v="1"/>
    <n v="279.97741262"/>
    <n v="80.322790609999998"/>
    <n v="11422.844879939999"/>
    <n v="1658.26414942"/>
  </r>
  <r>
    <x v="149"/>
    <x v="7"/>
    <x v="2"/>
    <n v="150.34864961"/>
    <n v="26.596175240000001"/>
    <n v="6015.9606551799998"/>
    <n v="571.37122185999999"/>
  </r>
  <r>
    <x v="149"/>
    <x v="7"/>
    <x v="3"/>
    <n v="77.764104739999993"/>
    <n v="63.005015159999999"/>
    <n v="2915.4275317000001"/>
    <n v="1270.08302131"/>
  </r>
  <r>
    <x v="149"/>
    <x v="7"/>
    <x v="4"/>
    <n v="145.17906012"/>
    <n v="71.237171599999996"/>
    <n v="5396.8118049599998"/>
    <n v="1408.2247826099999"/>
  </r>
  <r>
    <x v="149"/>
    <x v="7"/>
    <x v="5"/>
    <n v="49.75981341"/>
    <n v="27.740714000000001"/>
    <n v="1894.80647856"/>
    <n v="548.25635821000003"/>
  </r>
  <r>
    <x v="149"/>
    <x v="7"/>
    <x v="6"/>
    <n v="86.430080529999998"/>
    <n v="8.0670029200000002"/>
    <n v="3726.5714864500001"/>
    <n v="183.97574566"/>
  </r>
  <r>
    <x v="149"/>
    <x v="7"/>
    <x v="7"/>
    <n v="63.121029960000001"/>
    <n v="32.00073158"/>
    <n v="2582.66941843"/>
    <n v="645.55088464999994"/>
  </r>
  <r>
    <x v="149"/>
    <x v="8"/>
    <x v="0"/>
    <n v="162.34841513000001"/>
    <n v="22.97695032"/>
    <n v="7000.5291693899999"/>
    <n v="471.40140156000001"/>
  </r>
  <r>
    <x v="149"/>
    <x v="8"/>
    <x v="1"/>
    <n v="187.21242924000001"/>
    <n v="67.916439580000002"/>
    <n v="7178.0906499599996"/>
    <n v="1317.1597725700001"/>
  </r>
  <r>
    <x v="149"/>
    <x v="8"/>
    <x v="2"/>
    <n v="114.85878624"/>
    <n v="23.551565650000001"/>
    <n v="4565.7314504599999"/>
    <n v="352.99862933999998"/>
  </r>
  <r>
    <x v="149"/>
    <x v="8"/>
    <x v="3"/>
    <n v="60.119121290000002"/>
    <n v="63.338063269999999"/>
    <n v="2139.9873929199998"/>
    <n v="1332.7165283100001"/>
  </r>
  <r>
    <x v="149"/>
    <x v="8"/>
    <x v="4"/>
    <n v="142.63580809999999"/>
    <n v="64.338593639999999"/>
    <n v="5139.9417796999996"/>
    <n v="1307.3571331600001"/>
  </r>
  <r>
    <x v="149"/>
    <x v="8"/>
    <x v="5"/>
    <n v="41.963554309999999"/>
    <n v="28.923988359999999"/>
    <n v="1592.22361288"/>
    <n v="549.23715461999996"/>
  </r>
  <r>
    <x v="149"/>
    <x v="8"/>
    <x v="6"/>
    <n v="78.283969619999993"/>
    <n v="9.2265004099999999"/>
    <n v="3242.1789699699998"/>
    <n v="189.94413123000001"/>
  </r>
  <r>
    <x v="149"/>
    <x v="8"/>
    <x v="7"/>
    <n v="55.40707724"/>
    <n v="41.942138"/>
    <n v="2189.1891703400001"/>
    <n v="765.45465583999999"/>
  </r>
  <r>
    <x v="149"/>
    <x v="9"/>
    <x v="0"/>
    <n v="103.94034415"/>
    <n v="27.37811001"/>
    <n v="4587.0251206100002"/>
    <n v="482.99344590999999"/>
  </r>
  <r>
    <x v="149"/>
    <x v="9"/>
    <x v="1"/>
    <n v="133.36284341000001"/>
    <n v="72.294894999999997"/>
    <n v="5198.5238669999999"/>
    <n v="1232.5730554500001"/>
  </r>
  <r>
    <x v="149"/>
    <x v="9"/>
    <x v="2"/>
    <n v="79.802140379999997"/>
    <n v="28.680725420000002"/>
    <n v="2907.8908618700002"/>
    <n v="506.81579290000002"/>
  </r>
  <r>
    <x v="149"/>
    <x v="9"/>
    <x v="3"/>
    <n v="35.061978910000001"/>
    <n v="50.898153620000002"/>
    <n v="1189.02908002"/>
    <n v="967.54056618000004"/>
  </r>
  <r>
    <x v="149"/>
    <x v="9"/>
    <x v="4"/>
    <n v="84.312899209999998"/>
    <n v="60.448376330000002"/>
    <n v="2729.6364588400002"/>
    <n v="1020.56299947"/>
  </r>
  <r>
    <x v="149"/>
    <x v="9"/>
    <x v="5"/>
    <n v="27.704494990000001"/>
    <n v="33.546585499999999"/>
    <n v="1017.4054873"/>
    <n v="602.97518382999999"/>
  </r>
  <r>
    <x v="149"/>
    <x v="9"/>
    <x v="6"/>
    <n v="61.651803030000004"/>
    <n v="15.206029790000001"/>
    <n v="2404.3313042899999"/>
    <n v="329.50066528000002"/>
  </r>
  <r>
    <x v="149"/>
    <x v="9"/>
    <x v="7"/>
    <n v="48.350251540000002"/>
    <n v="34.96997227"/>
    <n v="1719.3058476900001"/>
    <n v="575.33095961000004"/>
  </r>
  <r>
    <x v="149"/>
    <x v="10"/>
    <x v="0"/>
    <n v="77.453735109999997"/>
    <n v="54.399863799999999"/>
    <n v="3600.3991938200002"/>
    <n v="889.35303950000002"/>
  </r>
  <r>
    <x v="149"/>
    <x v="10"/>
    <x v="1"/>
    <n v="76.727256220000001"/>
    <n v="107.88578549"/>
    <n v="2903.5719813599999"/>
    <n v="1518.3285300299999"/>
  </r>
  <r>
    <x v="149"/>
    <x v="10"/>
    <x v="2"/>
    <n v="30.716321969999999"/>
    <n v="36.595761299999999"/>
    <n v="1149.2331919600001"/>
    <n v="537.74125985000001"/>
  </r>
  <r>
    <x v="149"/>
    <x v="10"/>
    <x v="3"/>
    <n v="15.667405479999999"/>
    <n v="37.051621560000001"/>
    <n v="541.19682918000001"/>
    <n v="542.22933637000006"/>
  </r>
  <r>
    <x v="149"/>
    <x v="10"/>
    <x v="4"/>
    <n v="41.991565350000002"/>
    <n v="63.440920419999998"/>
    <n v="1526.8299918600001"/>
    <n v="882.49294139000006"/>
  </r>
  <r>
    <x v="149"/>
    <x v="10"/>
    <x v="5"/>
    <n v="10.120345309999999"/>
    <n v="32.379654600000002"/>
    <n v="403.62264363999998"/>
    <n v="402.87911553999999"/>
  </r>
  <r>
    <x v="149"/>
    <x v="10"/>
    <x v="6"/>
    <n v="43.709623399999998"/>
    <n v="22.76842164"/>
    <n v="1702.21183273"/>
    <n v="406.82022388000001"/>
  </r>
  <r>
    <x v="149"/>
    <x v="10"/>
    <x v="7"/>
    <n v="31.59904225"/>
    <n v="43.600960409999999"/>
    <n v="1146.25719035"/>
    <n v="548.52839530000006"/>
  </r>
  <r>
    <x v="150"/>
    <x v="0"/>
    <x v="0"/>
    <n v="6.7926853600000001"/>
    <n v="8.1435483800000004"/>
    <n v="272.77338794999997"/>
    <n v="93.229366459999994"/>
  </r>
  <r>
    <x v="150"/>
    <x v="0"/>
    <x v="1"/>
    <n v="4.9951787100000002"/>
    <n v="22.842935900000001"/>
    <n v="190.24009308000001"/>
    <n v="243.66888037000001"/>
  </r>
  <r>
    <x v="150"/>
    <x v="0"/>
    <x v="2"/>
    <n v="83.861386960000004"/>
    <n v="17.666549700000001"/>
    <n v="3340.1983838199999"/>
    <n v="245.79783728999999"/>
  </r>
  <r>
    <x v="150"/>
    <x v="0"/>
    <x v="3"/>
    <n v="23.393099379999999"/>
    <n v="142.27412723"/>
    <n v="850.15783281999995"/>
    <n v="1967.8198765899999"/>
  </r>
  <r>
    <x v="150"/>
    <x v="0"/>
    <x v="4"/>
    <n v="12.49325009"/>
    <n v="31.472593969999998"/>
    <n v="459.11416973000001"/>
    <n v="436.89608621999997"/>
  </r>
  <r>
    <x v="150"/>
    <x v="0"/>
    <x v="5"/>
    <n v="25.084293809999998"/>
    <n v="234.53018842"/>
    <n v="903.53960777999998"/>
    <n v="2681.6523672799999"/>
  </r>
  <r>
    <x v="150"/>
    <x v="0"/>
    <x v="6"/>
    <n v="17.314736360000001"/>
    <n v="11.68794565"/>
    <n v="633.05355560999999"/>
    <n v="151.15085049999999"/>
  </r>
  <r>
    <x v="150"/>
    <x v="0"/>
    <x v="7"/>
    <n v="31.646127459999999"/>
    <n v="143.13227330000001"/>
    <n v="1291.21210135"/>
    <n v="1648.55551571"/>
  </r>
  <r>
    <x v="150"/>
    <x v="1"/>
    <x v="0"/>
    <n v="51.727781180000001"/>
    <n v="17.055580119999998"/>
    <n v="2011.6222591799999"/>
    <n v="358.23895247000002"/>
  </r>
  <r>
    <x v="150"/>
    <x v="1"/>
    <x v="1"/>
    <n v="164.84402660999999"/>
    <n v="46.319796060000002"/>
    <n v="6183.1665894400003"/>
    <n v="808.85858680000001"/>
  </r>
  <r>
    <x v="150"/>
    <x v="1"/>
    <x v="2"/>
    <n v="206.35126607000001"/>
    <n v="36.090610249999997"/>
    <n v="7585.5044569800002"/>
    <n v="704.15392562"/>
  </r>
  <r>
    <x v="150"/>
    <x v="1"/>
    <x v="3"/>
    <n v="112.70885222"/>
    <n v="160.22598586999999"/>
    <n v="4161.9774310000003"/>
    <n v="3026.0270638500001"/>
  </r>
  <r>
    <x v="150"/>
    <x v="1"/>
    <x v="4"/>
    <n v="89.703665029999996"/>
    <n v="62.340578149999999"/>
    <n v="3287.8564354800001"/>
    <n v="1176.44626305"/>
  </r>
  <r>
    <x v="150"/>
    <x v="1"/>
    <x v="5"/>
    <n v="54.512316650000002"/>
    <n v="138.96489051"/>
    <n v="1944.57783083"/>
    <n v="2676.2260176999998"/>
  </r>
  <r>
    <x v="150"/>
    <x v="1"/>
    <x v="6"/>
    <n v="63.664310110000002"/>
    <n v="26.30532977"/>
    <n v="2327.6973537499998"/>
    <n v="471.06239863000002"/>
  </r>
  <r>
    <x v="150"/>
    <x v="1"/>
    <x v="7"/>
    <n v="68.096031150000002"/>
    <n v="86.582367059999996"/>
    <n v="2566.7901648400002"/>
    <n v="1626.6236838499999"/>
  </r>
  <r>
    <x v="150"/>
    <x v="2"/>
    <x v="0"/>
    <n v="113.38320624000001"/>
    <n v="16.00867779"/>
    <n v="4417.7794599899999"/>
    <n v="330.70754897"/>
  </r>
  <r>
    <x v="150"/>
    <x v="2"/>
    <x v="1"/>
    <n v="458.79703126999999"/>
    <n v="79.494437660000003"/>
    <n v="17224.981118389998"/>
    <n v="1681.4478740500001"/>
  </r>
  <r>
    <x v="150"/>
    <x v="2"/>
    <x v="2"/>
    <n v="226.2009142"/>
    <n v="33.152983159999998"/>
    <n v="8994.4724307699998"/>
    <n v="672.44258950000005"/>
  </r>
  <r>
    <x v="150"/>
    <x v="2"/>
    <x v="3"/>
    <n v="118.34037105"/>
    <n v="88.607164479999994"/>
    <n v="4560.8096957999996"/>
    <n v="1802.57345158"/>
  </r>
  <r>
    <x v="150"/>
    <x v="2"/>
    <x v="4"/>
    <n v="155.85868024999999"/>
    <n v="36.297942949999999"/>
    <n v="5535.1940179599997"/>
    <n v="710.38558805000002"/>
  </r>
  <r>
    <x v="150"/>
    <x v="2"/>
    <x v="5"/>
    <n v="61.11745011"/>
    <n v="42.951655340000002"/>
    <n v="2411.9122879000001"/>
    <n v="848.72260983000001"/>
  </r>
  <r>
    <x v="150"/>
    <x v="2"/>
    <x v="6"/>
    <n v="70.976162669999994"/>
    <n v="21.93589154"/>
    <n v="2859.0847275400001"/>
    <n v="439.15618463999999"/>
  </r>
  <r>
    <x v="150"/>
    <x v="2"/>
    <x v="7"/>
    <n v="77.665002740000006"/>
    <n v="52.132337360000001"/>
    <n v="2878.5662886999999"/>
    <n v="1084.71906898"/>
  </r>
  <r>
    <x v="150"/>
    <x v="3"/>
    <x v="0"/>
    <n v="184.48192082"/>
    <n v="22.898996050000001"/>
    <n v="7659.5435585100004"/>
    <n v="417.39940908"/>
  </r>
  <r>
    <x v="150"/>
    <x v="3"/>
    <x v="1"/>
    <n v="455.70352831999998"/>
    <n v="104.31124226"/>
    <n v="17027.219623789999"/>
    <n v="2127.6223507099999"/>
  </r>
  <r>
    <x v="150"/>
    <x v="3"/>
    <x v="2"/>
    <n v="235.73753576999999"/>
    <n v="30.031976289999999"/>
    <n v="9563.64897552"/>
    <n v="652.54659530000004"/>
  </r>
  <r>
    <x v="150"/>
    <x v="3"/>
    <x v="3"/>
    <n v="98.113099860000005"/>
    <n v="75.290751380000003"/>
    <n v="3590.2282927699998"/>
    <n v="1549.86071118"/>
  </r>
  <r>
    <x v="150"/>
    <x v="3"/>
    <x v="4"/>
    <n v="149.51824930999999"/>
    <n v="63.250702189999998"/>
    <n v="5547.72690074"/>
    <n v="1159.53513821"/>
  </r>
  <r>
    <x v="150"/>
    <x v="3"/>
    <x v="5"/>
    <n v="45.76062048"/>
    <n v="35.836848490000001"/>
    <n v="1673.79986145"/>
    <n v="600.94876168999997"/>
  </r>
  <r>
    <x v="150"/>
    <x v="3"/>
    <x v="6"/>
    <n v="89.588173269999999"/>
    <n v="15.97378411"/>
    <n v="3784.68268601"/>
    <n v="291.20952491999998"/>
  </r>
  <r>
    <x v="150"/>
    <x v="3"/>
    <x v="7"/>
    <n v="68.156793890000003"/>
    <n v="29.47597244"/>
    <n v="2796.92478777"/>
    <n v="565.22739181999998"/>
  </r>
  <r>
    <x v="150"/>
    <x v="4"/>
    <x v="0"/>
    <n v="222.56798144999999"/>
    <n v="22.655248400000001"/>
    <n v="9277.6117608500008"/>
    <n v="468.63116875999998"/>
  </r>
  <r>
    <x v="150"/>
    <x v="4"/>
    <x v="1"/>
    <n v="412.16344793000002"/>
    <n v="139.89430870000001"/>
    <n v="15485.552436559999"/>
    <n v="2783.2847503200001"/>
  </r>
  <r>
    <x v="150"/>
    <x v="4"/>
    <x v="2"/>
    <n v="186.71582101000001"/>
    <n v="27.240388419999999"/>
    <n v="7621.5295276200004"/>
    <n v="647.54878822000001"/>
  </r>
  <r>
    <x v="150"/>
    <x v="4"/>
    <x v="3"/>
    <n v="87.040626790000005"/>
    <n v="68.066078950000005"/>
    <n v="3340.6922307"/>
    <n v="1321.77463371"/>
  </r>
  <r>
    <x v="150"/>
    <x v="4"/>
    <x v="4"/>
    <n v="153.37484529"/>
    <n v="66.439957039999996"/>
    <n v="5574.5981373499999"/>
    <n v="1368.0352961900001"/>
  </r>
  <r>
    <x v="150"/>
    <x v="4"/>
    <x v="5"/>
    <n v="50.485273839999998"/>
    <n v="32.755248899999998"/>
    <n v="2017.27184674"/>
    <n v="605.70774071999995"/>
  </r>
  <r>
    <x v="150"/>
    <x v="4"/>
    <x v="6"/>
    <n v="79.724614650000007"/>
    <n v="9.5572294899999992"/>
    <n v="3237.18993469"/>
    <n v="152.61093615999999"/>
  </r>
  <r>
    <x v="150"/>
    <x v="4"/>
    <x v="7"/>
    <n v="63.848631990000001"/>
    <n v="37.106176679999997"/>
    <n v="2734.81344175"/>
    <n v="667.81647924000004"/>
  </r>
  <r>
    <x v="150"/>
    <x v="5"/>
    <x v="0"/>
    <n v="222.29520489000001"/>
    <n v="24.988331580000001"/>
    <n v="9456.8861960400009"/>
    <n v="514.76952611000002"/>
  </r>
  <r>
    <x v="150"/>
    <x v="5"/>
    <x v="1"/>
    <n v="386.29839743000002"/>
    <n v="98.658272800000006"/>
    <n v="15266.71732953"/>
    <n v="2095.6830115399998"/>
  </r>
  <r>
    <x v="150"/>
    <x v="5"/>
    <x v="2"/>
    <n v="173.66516128000001"/>
    <n v="28.030535879999999"/>
    <n v="7374.2335011100004"/>
    <n v="513.19931743999996"/>
  </r>
  <r>
    <x v="150"/>
    <x v="5"/>
    <x v="3"/>
    <n v="66.525575619999998"/>
    <n v="81.623920100000007"/>
    <n v="2523.5242483299999"/>
    <n v="1687.07046139"/>
  </r>
  <r>
    <x v="150"/>
    <x v="5"/>
    <x v="4"/>
    <n v="146.62118938"/>
    <n v="65.863424249999994"/>
    <n v="5682.4468677599998"/>
    <n v="1289.18850165"/>
  </r>
  <r>
    <x v="150"/>
    <x v="5"/>
    <x v="5"/>
    <n v="44.825721729999998"/>
    <n v="22.608437120000001"/>
    <n v="1873.2330086100001"/>
    <n v="440.75430533000002"/>
  </r>
  <r>
    <x v="150"/>
    <x v="5"/>
    <x v="6"/>
    <n v="82.594810679999995"/>
    <n v="10.39505819"/>
    <n v="3689.8698005699998"/>
    <n v="207.26171238000001"/>
  </r>
  <r>
    <x v="150"/>
    <x v="5"/>
    <x v="7"/>
    <n v="60.59309339"/>
    <n v="32.580329249999998"/>
    <n v="2357.33584251"/>
    <n v="503.37438882999999"/>
  </r>
  <r>
    <x v="150"/>
    <x v="6"/>
    <x v="0"/>
    <n v="237.01556042000001"/>
    <n v="18.276884939999999"/>
    <n v="10515.387817500001"/>
    <n v="403.32058146999998"/>
  </r>
  <r>
    <x v="150"/>
    <x v="6"/>
    <x v="1"/>
    <n v="314.70321287000002"/>
    <n v="75.830051310000002"/>
    <n v="12996.938624640001"/>
    <n v="1726.6793312299999"/>
  </r>
  <r>
    <x v="150"/>
    <x v="6"/>
    <x v="2"/>
    <n v="142.26848299"/>
    <n v="24.06601182"/>
    <n v="6008.8942708100003"/>
    <n v="431.96873749999997"/>
  </r>
  <r>
    <x v="150"/>
    <x v="6"/>
    <x v="3"/>
    <n v="75.636034879999997"/>
    <n v="50.764964169999999"/>
    <n v="2783.7825417899999"/>
    <n v="1019.46605817"/>
  </r>
  <r>
    <x v="150"/>
    <x v="6"/>
    <x v="4"/>
    <n v="135.93877925000001"/>
    <n v="46.663796079999997"/>
    <n v="5172.6682464899995"/>
    <n v="1011.2972413799999"/>
  </r>
  <r>
    <x v="150"/>
    <x v="6"/>
    <x v="5"/>
    <n v="38.363608579999998"/>
    <n v="27.691076509999998"/>
    <n v="1517.03173816"/>
    <n v="613.00314294999998"/>
  </r>
  <r>
    <x v="150"/>
    <x v="6"/>
    <x v="6"/>
    <n v="73.647211569999996"/>
    <n v="10.69181801"/>
    <n v="3141.3016763000001"/>
    <n v="189.81305391999999"/>
  </r>
  <r>
    <x v="150"/>
    <x v="6"/>
    <x v="7"/>
    <n v="66.415605670000005"/>
    <n v="28.26947114"/>
    <n v="2539.7668785400001"/>
    <n v="512.04952287000003"/>
  </r>
  <r>
    <x v="150"/>
    <x v="7"/>
    <x v="0"/>
    <n v="203.32255985"/>
    <n v="19.932785429999999"/>
    <n v="8735.8811481100001"/>
    <n v="444.05089097000001"/>
  </r>
  <r>
    <x v="150"/>
    <x v="7"/>
    <x v="1"/>
    <n v="297.68383808999999"/>
    <n v="82.670262660000006"/>
    <n v="11937.13239088"/>
    <n v="1644.70105509"/>
  </r>
  <r>
    <x v="150"/>
    <x v="7"/>
    <x v="2"/>
    <n v="130.09328006999999"/>
    <n v="30.664103910000001"/>
    <n v="5287.0344416300004"/>
    <n v="619.48082849000002"/>
  </r>
  <r>
    <x v="150"/>
    <x v="7"/>
    <x v="3"/>
    <n v="77.03496097"/>
    <n v="59.98096529"/>
    <n v="2881.5578910700001"/>
    <n v="1274.0166771700001"/>
  </r>
  <r>
    <x v="150"/>
    <x v="7"/>
    <x v="4"/>
    <n v="142.50472679999999"/>
    <n v="61.207193910000001"/>
    <n v="5145.3574042399996"/>
    <n v="1235.9676465800001"/>
  </r>
  <r>
    <x v="150"/>
    <x v="7"/>
    <x v="5"/>
    <n v="48.764730040000003"/>
    <n v="26.81027821"/>
    <n v="1899.2338943499999"/>
    <n v="545.16897530000006"/>
  </r>
  <r>
    <x v="150"/>
    <x v="7"/>
    <x v="6"/>
    <n v="81.908689719999998"/>
    <n v="13.22257372"/>
    <n v="3515.7682617"/>
    <n v="223.39848773"/>
  </r>
  <r>
    <x v="150"/>
    <x v="7"/>
    <x v="7"/>
    <n v="68.315208139999996"/>
    <n v="40.124031090000003"/>
    <n v="2668.9486219599999"/>
    <n v="761.33056896999994"/>
  </r>
  <r>
    <x v="150"/>
    <x v="8"/>
    <x v="0"/>
    <n v="158.23332262"/>
    <n v="24.9447127"/>
    <n v="6864.1709231900004"/>
    <n v="501.27880744999999"/>
  </r>
  <r>
    <x v="150"/>
    <x v="8"/>
    <x v="1"/>
    <n v="200.59305001000001"/>
    <n v="69.647920260000006"/>
    <n v="7904.6593446099996"/>
    <n v="1325.2701818600001"/>
  </r>
  <r>
    <x v="150"/>
    <x v="8"/>
    <x v="2"/>
    <n v="114.13488876"/>
    <n v="22.75872884"/>
    <n v="4593.38543063"/>
    <n v="416.46629324000003"/>
  </r>
  <r>
    <x v="150"/>
    <x v="8"/>
    <x v="3"/>
    <n v="61.77460928"/>
    <n v="52.660998120000002"/>
    <n v="2272.4575139499998"/>
    <n v="996.73336970000003"/>
  </r>
  <r>
    <x v="150"/>
    <x v="8"/>
    <x v="4"/>
    <n v="139.23368171999999"/>
    <n v="62.442372759999998"/>
    <n v="5011.7775174899998"/>
    <n v="1237.9077883099999"/>
  </r>
  <r>
    <x v="150"/>
    <x v="8"/>
    <x v="5"/>
    <n v="38.162568270000001"/>
    <n v="22.595083769999999"/>
    <n v="1370.02923388"/>
    <n v="451.37000962000002"/>
  </r>
  <r>
    <x v="150"/>
    <x v="8"/>
    <x v="6"/>
    <n v="79.613757190000001"/>
    <n v="12.745879589999999"/>
    <n v="3304.7923577800002"/>
    <n v="246.32351639999999"/>
  </r>
  <r>
    <x v="150"/>
    <x v="8"/>
    <x v="7"/>
    <n v="58.446229010000003"/>
    <n v="45.747469629999998"/>
    <n v="2220.2106061200002"/>
    <n v="813.84220700000003"/>
  </r>
  <r>
    <x v="150"/>
    <x v="9"/>
    <x v="0"/>
    <n v="101.98538344000001"/>
    <n v="26.354531290000001"/>
    <n v="4521.7735136199999"/>
    <n v="515.57947789000002"/>
  </r>
  <r>
    <x v="150"/>
    <x v="9"/>
    <x v="1"/>
    <n v="126.79763902000001"/>
    <n v="74.648353740000005"/>
    <n v="4812.08952666"/>
    <n v="1263.3860322999999"/>
  </r>
  <r>
    <x v="150"/>
    <x v="9"/>
    <x v="2"/>
    <n v="80.724891260000007"/>
    <n v="27.44291612"/>
    <n v="2993.0569551899998"/>
    <n v="533.81922448"/>
  </r>
  <r>
    <x v="150"/>
    <x v="9"/>
    <x v="3"/>
    <n v="37.979560249999999"/>
    <n v="61.121480509999998"/>
    <n v="1449.60107505"/>
    <n v="1046.22611575"/>
  </r>
  <r>
    <x v="150"/>
    <x v="9"/>
    <x v="4"/>
    <n v="86.8235636"/>
    <n v="63.16157742"/>
    <n v="3133.88351134"/>
    <n v="1205.8987120700001"/>
  </r>
  <r>
    <x v="150"/>
    <x v="9"/>
    <x v="5"/>
    <n v="21.865599769999999"/>
    <n v="39.575315629999999"/>
    <n v="867.67170069999997"/>
    <n v="763.04207987999996"/>
  </r>
  <r>
    <x v="150"/>
    <x v="9"/>
    <x v="6"/>
    <n v="60.9793193"/>
    <n v="13.80496831"/>
    <n v="2403.8148777299998"/>
    <n v="265.97401702000002"/>
  </r>
  <r>
    <x v="150"/>
    <x v="9"/>
    <x v="7"/>
    <n v="48.293027039999998"/>
    <n v="43.569192100000002"/>
    <n v="1858.1312531200001"/>
    <n v="765.15842970000006"/>
  </r>
  <r>
    <x v="150"/>
    <x v="10"/>
    <x v="0"/>
    <n v="80.815944490000007"/>
    <n v="60.570499300000002"/>
    <n v="3580.6705611100001"/>
    <n v="964.40775301999997"/>
  </r>
  <r>
    <x v="150"/>
    <x v="10"/>
    <x v="1"/>
    <n v="72.18571068"/>
    <n v="105.64694446999999"/>
    <n v="2833.7608767699999"/>
    <n v="1575.00964598"/>
  </r>
  <r>
    <x v="150"/>
    <x v="10"/>
    <x v="2"/>
    <n v="33.393288329999997"/>
    <n v="32.105571830000002"/>
    <n v="1233.48464068"/>
    <n v="440.01827027000002"/>
  </r>
  <r>
    <x v="150"/>
    <x v="10"/>
    <x v="3"/>
    <n v="17.237475"/>
    <n v="41.554433529999997"/>
    <n v="692.42109806999997"/>
    <n v="609.85452957999996"/>
  </r>
  <r>
    <x v="150"/>
    <x v="10"/>
    <x v="4"/>
    <n v="37.789664019999996"/>
    <n v="61.126672149999997"/>
    <n v="1419.02074831"/>
    <n v="770.46448802999998"/>
  </r>
  <r>
    <x v="150"/>
    <x v="10"/>
    <x v="5"/>
    <n v="13.30126664"/>
    <n v="37.653670910000002"/>
    <n v="487.47695959999999"/>
    <n v="540.19452048000005"/>
  </r>
  <r>
    <x v="150"/>
    <x v="10"/>
    <x v="6"/>
    <n v="41.11338593"/>
    <n v="29.752120869999999"/>
    <n v="1688.1958844599999"/>
    <n v="459.78304718999999"/>
  </r>
  <r>
    <x v="150"/>
    <x v="10"/>
    <x v="7"/>
    <n v="30.8998423"/>
    <n v="52.479973880000003"/>
    <n v="1106.80540812"/>
    <n v="708.65832277000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6D9EC2-DC3E-45A1-BAE7-29DA52B63102}" name="EQ13" cacheId="19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V64" firstHeaderRow="1" firstDataRow="2" firstDataCol="1" rowPageCount="1" colPageCount="1"/>
  <pivotFields count="9">
    <pivotField axis="axisCol" numFmtId="164" showAll="0" sortType="descending">
      <items count="152"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9" customFormat="1" ht="15.75" x14ac:dyDescent="0.25">
      <c r="A2" s="39" t="s">
        <v>41</v>
      </c>
    </row>
    <row r="3" spans="1:26" s="30" customFormat="1" ht="14.25" x14ac:dyDescent="0.2">
      <c r="A3" s="40" t="s">
        <v>197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42" t="s">
        <v>44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8"/>
    </row>
    <row r="24" spans="1:13" ht="14.25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198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39" width="19.7109375" style="21" bestFit="1" customWidth="1"/>
    <col min="40" max="76" width="14.5703125" style="21" bestFit="1" customWidth="1"/>
    <col min="77" max="114" width="18.5703125" style="21" bestFit="1" customWidth="1"/>
    <col min="115" max="152" width="17.28515625" style="21" bestFit="1" customWidth="1"/>
    <col min="153" max="153" width="72.5703125" style="21" customWidth="1"/>
    <col min="154" max="154" width="24.42578125" style="21" customWidth="1"/>
    <col min="155" max="155" width="25" style="2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39" customFormat="1" ht="15.75" x14ac:dyDescent="0.25">
      <c r="A2" s="39" t="s">
        <v>41</v>
      </c>
    </row>
    <row r="3" spans="1:489" s="24" customFormat="1" ht="14.25" x14ac:dyDescent="0.2">
      <c r="A3" s="48" t="s">
        <v>197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198</v>
      </c>
      <c r="O4" s="50"/>
      <c r="P4" s="50"/>
      <c r="Q4" s="50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89" s="6" customFormat="1" x14ac:dyDescent="0.2">
      <c r="A7" s="32" t="s">
        <v>6</v>
      </c>
      <c r="B7" s="21" t="s">
        <v>40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489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89" s="28" customFormat="1" x14ac:dyDescent="0.2">
      <c r="A9" s="21"/>
      <c r="B9" s="32" t="s">
        <v>32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33" t="s">
        <v>33</v>
      </c>
      <c r="B10" s="28" t="s">
        <v>195</v>
      </c>
      <c r="C10" s="28" t="s">
        <v>191</v>
      </c>
      <c r="D10" s="28" t="s">
        <v>187</v>
      </c>
      <c r="E10" s="28" t="s">
        <v>183</v>
      </c>
      <c r="F10" s="28" t="s">
        <v>179</v>
      </c>
      <c r="G10" s="28" t="s">
        <v>175</v>
      </c>
      <c r="H10" s="28" t="s">
        <v>171</v>
      </c>
      <c r="I10" s="28" t="s">
        <v>167</v>
      </c>
      <c r="J10" s="28" t="s">
        <v>163</v>
      </c>
      <c r="K10" s="28" t="s">
        <v>159</v>
      </c>
      <c r="L10" s="28" t="s">
        <v>155</v>
      </c>
      <c r="M10" s="28" t="s">
        <v>151</v>
      </c>
      <c r="N10" s="28" t="s">
        <v>147</v>
      </c>
      <c r="O10" s="28" t="s">
        <v>143</v>
      </c>
      <c r="P10" s="28" t="s">
        <v>139</v>
      </c>
      <c r="Q10" s="28" t="s">
        <v>135</v>
      </c>
      <c r="R10" s="28" t="s">
        <v>131</v>
      </c>
      <c r="S10" s="28" t="s">
        <v>127</v>
      </c>
      <c r="T10" s="28" t="s">
        <v>123</v>
      </c>
      <c r="U10" s="28" t="s">
        <v>119</v>
      </c>
      <c r="V10" s="28" t="s">
        <v>115</v>
      </c>
      <c r="W10" s="28" t="s">
        <v>111</v>
      </c>
      <c r="X10" s="28" t="s">
        <v>107</v>
      </c>
      <c r="Y10" s="28" t="s">
        <v>103</v>
      </c>
      <c r="Z10" s="28" t="s">
        <v>99</v>
      </c>
      <c r="AA10" s="28" t="s">
        <v>95</v>
      </c>
      <c r="AB10" s="28" t="s">
        <v>91</v>
      </c>
      <c r="AC10" s="28" t="s">
        <v>87</v>
      </c>
      <c r="AD10" s="28" t="s">
        <v>83</v>
      </c>
      <c r="AE10" s="28" t="s">
        <v>79</v>
      </c>
      <c r="AF10" s="28" t="s">
        <v>75</v>
      </c>
      <c r="AG10" s="28" t="s">
        <v>71</v>
      </c>
      <c r="AH10" s="28" t="s">
        <v>67</v>
      </c>
      <c r="AI10" s="28" t="s">
        <v>63</v>
      </c>
      <c r="AJ10" s="28" t="s">
        <v>59</v>
      </c>
      <c r="AK10" s="28" t="s">
        <v>55</v>
      </c>
      <c r="AL10" s="28" t="s">
        <v>51</v>
      </c>
      <c r="AM10" s="28" t="s">
        <v>47</v>
      </c>
      <c r="AN10" s="28" t="s">
        <v>193</v>
      </c>
      <c r="AO10" s="28" t="s">
        <v>189</v>
      </c>
      <c r="AP10" s="28" t="s">
        <v>185</v>
      </c>
      <c r="AQ10" s="28" t="s">
        <v>181</v>
      </c>
      <c r="AR10" s="28" t="s">
        <v>177</v>
      </c>
      <c r="AS10" s="28" t="s">
        <v>173</v>
      </c>
      <c r="AT10" s="28" t="s">
        <v>169</v>
      </c>
      <c r="AU10" s="28" t="s">
        <v>165</v>
      </c>
      <c r="AV10" s="28" t="s">
        <v>161</v>
      </c>
      <c r="AW10" s="28" t="s">
        <v>157</v>
      </c>
      <c r="AX10" s="28" t="s">
        <v>153</v>
      </c>
      <c r="AY10" s="28" t="s">
        <v>149</v>
      </c>
      <c r="AZ10" s="28" t="s">
        <v>145</v>
      </c>
      <c r="BA10" s="28" t="s">
        <v>141</v>
      </c>
      <c r="BB10" s="28" t="s">
        <v>137</v>
      </c>
      <c r="BC10" s="28" t="s">
        <v>133</v>
      </c>
      <c r="BD10" s="28" t="s">
        <v>129</v>
      </c>
      <c r="BE10" s="28" t="s">
        <v>125</v>
      </c>
      <c r="BF10" s="28" t="s">
        <v>121</v>
      </c>
      <c r="BG10" s="28" t="s">
        <v>117</v>
      </c>
      <c r="BH10" s="28" t="s">
        <v>113</v>
      </c>
      <c r="BI10" s="28" t="s">
        <v>109</v>
      </c>
      <c r="BJ10" s="28" t="s">
        <v>105</v>
      </c>
      <c r="BK10" s="28" t="s">
        <v>101</v>
      </c>
      <c r="BL10" s="28" t="s">
        <v>97</v>
      </c>
      <c r="BM10" s="28" t="s">
        <v>93</v>
      </c>
      <c r="BN10" s="28" t="s">
        <v>89</v>
      </c>
      <c r="BO10" s="28" t="s">
        <v>85</v>
      </c>
      <c r="BP10" s="28" t="s">
        <v>81</v>
      </c>
      <c r="BQ10" s="28" t="s">
        <v>77</v>
      </c>
      <c r="BR10" s="28" t="s">
        <v>73</v>
      </c>
      <c r="BS10" s="28" t="s">
        <v>69</v>
      </c>
      <c r="BT10" s="28" t="s">
        <v>65</v>
      </c>
      <c r="BU10" s="28" t="s">
        <v>61</v>
      </c>
      <c r="BV10" s="28" t="s">
        <v>57</v>
      </c>
      <c r="BW10" s="28" t="s">
        <v>53</v>
      </c>
      <c r="BX10" s="28" t="s">
        <v>49</v>
      </c>
      <c r="BY10" s="28" t="s">
        <v>196</v>
      </c>
      <c r="BZ10" s="28" t="s">
        <v>192</v>
      </c>
      <c r="CA10" s="28" t="s">
        <v>188</v>
      </c>
      <c r="CB10" s="28" t="s">
        <v>184</v>
      </c>
      <c r="CC10" s="28" t="s">
        <v>180</v>
      </c>
      <c r="CD10" s="28" t="s">
        <v>176</v>
      </c>
      <c r="CE10" s="28" t="s">
        <v>172</v>
      </c>
      <c r="CF10" s="28" t="s">
        <v>168</v>
      </c>
      <c r="CG10" s="28" t="s">
        <v>164</v>
      </c>
      <c r="CH10" s="28" t="s">
        <v>160</v>
      </c>
      <c r="CI10" s="28" t="s">
        <v>156</v>
      </c>
      <c r="CJ10" s="28" t="s">
        <v>152</v>
      </c>
      <c r="CK10" s="28" t="s">
        <v>148</v>
      </c>
      <c r="CL10" s="28" t="s">
        <v>144</v>
      </c>
      <c r="CM10" s="28" t="s">
        <v>140</v>
      </c>
      <c r="CN10" s="28" t="s">
        <v>136</v>
      </c>
      <c r="CO10" s="28" t="s">
        <v>132</v>
      </c>
      <c r="CP10" s="28" t="s">
        <v>128</v>
      </c>
      <c r="CQ10" s="28" t="s">
        <v>124</v>
      </c>
      <c r="CR10" s="28" t="s">
        <v>120</v>
      </c>
      <c r="CS10" s="28" t="s">
        <v>116</v>
      </c>
      <c r="CT10" s="28" t="s">
        <v>112</v>
      </c>
      <c r="CU10" s="28" t="s">
        <v>108</v>
      </c>
      <c r="CV10" s="28" t="s">
        <v>104</v>
      </c>
      <c r="CW10" s="28" t="s">
        <v>100</v>
      </c>
      <c r="CX10" s="28" t="s">
        <v>96</v>
      </c>
      <c r="CY10" s="28" t="s">
        <v>92</v>
      </c>
      <c r="CZ10" s="28" t="s">
        <v>88</v>
      </c>
      <c r="DA10" s="28" t="s">
        <v>84</v>
      </c>
      <c r="DB10" s="28" t="s">
        <v>80</v>
      </c>
      <c r="DC10" s="28" t="s">
        <v>76</v>
      </c>
      <c r="DD10" s="28" t="s">
        <v>72</v>
      </c>
      <c r="DE10" s="28" t="s">
        <v>68</v>
      </c>
      <c r="DF10" s="28" t="s">
        <v>64</v>
      </c>
      <c r="DG10" s="28" t="s">
        <v>60</v>
      </c>
      <c r="DH10" s="28" t="s">
        <v>56</v>
      </c>
      <c r="DI10" s="28" t="s">
        <v>52</v>
      </c>
      <c r="DJ10" s="28" t="s">
        <v>48</v>
      </c>
      <c r="DK10" s="28" t="s">
        <v>194</v>
      </c>
      <c r="DL10" s="28" t="s">
        <v>190</v>
      </c>
      <c r="DM10" s="28" t="s">
        <v>186</v>
      </c>
      <c r="DN10" s="28" t="s">
        <v>182</v>
      </c>
      <c r="DO10" s="28" t="s">
        <v>178</v>
      </c>
      <c r="DP10" s="28" t="s">
        <v>174</v>
      </c>
      <c r="DQ10" s="28" t="s">
        <v>170</v>
      </c>
      <c r="DR10" s="28" t="s">
        <v>166</v>
      </c>
      <c r="DS10" s="28" t="s">
        <v>162</v>
      </c>
      <c r="DT10" s="28" t="s">
        <v>158</v>
      </c>
      <c r="DU10" s="28" t="s">
        <v>154</v>
      </c>
      <c r="DV10" s="28" t="s">
        <v>150</v>
      </c>
      <c r="DW10" s="28" t="s">
        <v>146</v>
      </c>
      <c r="DX10" s="28" t="s">
        <v>142</v>
      </c>
      <c r="DY10" s="28" t="s">
        <v>138</v>
      </c>
      <c r="DZ10" s="28" t="s">
        <v>134</v>
      </c>
      <c r="EA10" s="28" t="s">
        <v>130</v>
      </c>
      <c r="EB10" s="28" t="s">
        <v>126</v>
      </c>
      <c r="EC10" s="28" t="s">
        <v>122</v>
      </c>
      <c r="ED10" s="28" t="s">
        <v>118</v>
      </c>
      <c r="EE10" s="28" t="s">
        <v>114</v>
      </c>
      <c r="EF10" s="28" t="s">
        <v>110</v>
      </c>
      <c r="EG10" s="28" t="s">
        <v>106</v>
      </c>
      <c r="EH10" s="28" t="s">
        <v>102</v>
      </c>
      <c r="EI10" s="28" t="s">
        <v>98</v>
      </c>
      <c r="EJ10" s="28" t="s">
        <v>94</v>
      </c>
      <c r="EK10" s="28" t="s">
        <v>90</v>
      </c>
      <c r="EL10" s="28" t="s">
        <v>86</v>
      </c>
      <c r="EM10" s="28" t="s">
        <v>82</v>
      </c>
      <c r="EN10" s="28" t="s">
        <v>78</v>
      </c>
      <c r="EO10" s="28" t="s">
        <v>74</v>
      </c>
      <c r="EP10" s="28" t="s">
        <v>70</v>
      </c>
      <c r="EQ10" s="28" t="s">
        <v>66</v>
      </c>
      <c r="ER10" s="28" t="s">
        <v>62</v>
      </c>
      <c r="ES10" s="28" t="s">
        <v>58</v>
      </c>
      <c r="ET10" s="28" t="s">
        <v>54</v>
      </c>
      <c r="EU10" s="28" t="s">
        <v>50</v>
      </c>
      <c r="EV10" s="28" t="s">
        <v>46</v>
      </c>
    </row>
    <row r="11" spans="1:489" x14ac:dyDescent="0.2">
      <c r="A11" s="34" t="s">
        <v>38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</row>
    <row r="12" spans="1:489" x14ac:dyDescent="0.2">
      <c r="A12" s="36" t="s">
        <v>13</v>
      </c>
      <c r="B12" s="35">
        <v>1818.34557017</v>
      </c>
      <c r="C12" s="35">
        <v>1827.5215428900001</v>
      </c>
      <c r="D12" s="35">
        <v>1774.1017968200001</v>
      </c>
      <c r="E12" s="35">
        <v>1596.0910935700001</v>
      </c>
      <c r="F12" s="35">
        <v>1539.3684515700002</v>
      </c>
      <c r="G12" s="35">
        <v>1580.8701699300002</v>
      </c>
      <c r="H12" s="35">
        <v>1554.1472305100001</v>
      </c>
      <c r="I12" s="35">
        <v>1568.36670162</v>
      </c>
      <c r="J12" s="35">
        <v>1542.39083727</v>
      </c>
      <c r="K12" s="35">
        <v>1513.9989171100001</v>
      </c>
      <c r="L12" s="35">
        <v>1481.5483815099999</v>
      </c>
      <c r="M12" s="35">
        <v>1417.29910535</v>
      </c>
      <c r="N12" s="35">
        <v>1462.32856709</v>
      </c>
      <c r="O12" s="35">
        <v>1426.84778003</v>
      </c>
      <c r="P12" s="35">
        <v>1444.3426906100001</v>
      </c>
      <c r="Q12" s="35">
        <v>1347.13398992</v>
      </c>
      <c r="R12" s="35">
        <v>1370.1889618299999</v>
      </c>
      <c r="S12" s="35">
        <v>1313.0707466699998</v>
      </c>
      <c r="T12" s="35">
        <v>1246.44899003</v>
      </c>
      <c r="U12" s="35">
        <v>1230.13991715</v>
      </c>
      <c r="V12" s="35">
        <v>1152.30006054</v>
      </c>
      <c r="W12" s="35">
        <v>1099.96448418</v>
      </c>
      <c r="X12" s="35">
        <v>1168.2770149400001</v>
      </c>
      <c r="Y12" s="35">
        <v>1056.06975197</v>
      </c>
      <c r="Z12" s="35">
        <v>1040.1940385099999</v>
      </c>
      <c r="AA12" s="35">
        <v>989.60760409</v>
      </c>
      <c r="AB12" s="35">
        <v>978.48382589999994</v>
      </c>
      <c r="AC12" s="35">
        <v>967.33598384000004</v>
      </c>
      <c r="AD12" s="35">
        <v>997.0082689799998</v>
      </c>
      <c r="AE12" s="35">
        <v>1006.10737139</v>
      </c>
      <c r="AF12" s="35">
        <v>1000.2452888599998</v>
      </c>
      <c r="AG12" s="35">
        <v>951.66864594999993</v>
      </c>
      <c r="AH12" s="35">
        <v>970.42127587999994</v>
      </c>
      <c r="AI12" s="35">
        <v>979.79150126999991</v>
      </c>
      <c r="AJ12" s="35">
        <v>963.02153420999991</v>
      </c>
      <c r="AK12" s="35">
        <v>933.25107887000001</v>
      </c>
      <c r="AL12" s="35">
        <v>886.88890953999999</v>
      </c>
      <c r="AM12" s="35">
        <v>859.69056535999994</v>
      </c>
      <c r="AN12" s="35">
        <v>1850.6190363000001</v>
      </c>
      <c r="AO12" s="35">
        <v>1733.68121236</v>
      </c>
      <c r="AP12" s="35">
        <v>1738.6653951999997</v>
      </c>
      <c r="AQ12" s="35">
        <v>1580.68862253</v>
      </c>
      <c r="AR12" s="35">
        <v>1521.9882627300001</v>
      </c>
      <c r="AS12" s="35">
        <v>1597.55088632</v>
      </c>
      <c r="AT12" s="35">
        <v>1522.1793687800005</v>
      </c>
      <c r="AU12" s="35">
        <v>1538.3102598799999</v>
      </c>
      <c r="AV12" s="35">
        <v>1511.1018335099998</v>
      </c>
      <c r="AW12" s="35">
        <v>1491.07084177</v>
      </c>
      <c r="AX12" s="35">
        <v>1483.66481011</v>
      </c>
      <c r="AY12" s="35">
        <v>1488.3966361199998</v>
      </c>
      <c r="AZ12" s="35">
        <v>1436.5176936999999</v>
      </c>
      <c r="BA12" s="35">
        <v>1482.07899451</v>
      </c>
      <c r="BB12" s="35">
        <v>1402.36256366</v>
      </c>
      <c r="BC12" s="35">
        <v>1373.7671981500002</v>
      </c>
      <c r="BD12" s="35">
        <v>1315.0723832400004</v>
      </c>
      <c r="BE12" s="35">
        <v>1255.5327232699999</v>
      </c>
      <c r="BF12" s="35">
        <v>1235.00110771</v>
      </c>
      <c r="BG12" s="35">
        <v>1146.28538643</v>
      </c>
      <c r="BH12" s="35">
        <v>1135.7674017499999</v>
      </c>
      <c r="BI12" s="35">
        <v>1133.1012089999999</v>
      </c>
      <c r="BJ12" s="35">
        <v>1090.0279256400001</v>
      </c>
      <c r="BK12" s="35">
        <v>1012.3502478</v>
      </c>
      <c r="BL12" s="35">
        <v>990.87635362000003</v>
      </c>
      <c r="BM12" s="35">
        <v>979.46173497999985</v>
      </c>
      <c r="BN12" s="35">
        <v>977.31007173000012</v>
      </c>
      <c r="BO12" s="35">
        <v>997.49020618000009</v>
      </c>
      <c r="BP12" s="35">
        <v>987.71536846000004</v>
      </c>
      <c r="BQ12" s="35">
        <v>980.77678586000002</v>
      </c>
      <c r="BR12" s="35">
        <v>969.21096565000016</v>
      </c>
      <c r="BS12" s="35">
        <v>942.04121681000015</v>
      </c>
      <c r="BT12" s="35">
        <v>961.67744051</v>
      </c>
      <c r="BU12" s="35">
        <v>977.58729064999989</v>
      </c>
      <c r="BV12" s="35">
        <v>930.70000290000007</v>
      </c>
      <c r="BW12" s="35">
        <v>918.49463334000006</v>
      </c>
      <c r="BX12" s="35">
        <v>883.78271413000004</v>
      </c>
      <c r="BY12" s="35">
        <v>1844.4513467400002</v>
      </c>
      <c r="BZ12" s="35">
        <v>1853.3035464499999</v>
      </c>
      <c r="CA12" s="35">
        <v>1778.7859488300001</v>
      </c>
      <c r="CB12" s="35">
        <v>1687.4158957900001</v>
      </c>
      <c r="CC12" s="35">
        <v>1613.5174372900001</v>
      </c>
      <c r="CD12" s="35">
        <v>1529.3853171800001</v>
      </c>
      <c r="CE12" s="35">
        <v>1529.00641539</v>
      </c>
      <c r="CF12" s="35">
        <v>1565.15349814</v>
      </c>
      <c r="CG12" s="35">
        <v>1557.8045858500002</v>
      </c>
      <c r="CH12" s="35">
        <v>1552.7830042199998</v>
      </c>
      <c r="CI12" s="35">
        <v>1483.2255502100002</v>
      </c>
      <c r="CJ12" s="35">
        <v>1422.3093113699999</v>
      </c>
      <c r="CK12" s="35">
        <v>1448.9681641999998</v>
      </c>
      <c r="CL12" s="35">
        <v>1401.5127119200001</v>
      </c>
      <c r="CM12" s="35">
        <v>1440.18380819</v>
      </c>
      <c r="CN12" s="35">
        <v>1374.6801803199999</v>
      </c>
      <c r="CO12" s="35">
        <v>1349.9271481899998</v>
      </c>
      <c r="CP12" s="35">
        <v>1311.9831835599998</v>
      </c>
      <c r="CQ12" s="35">
        <v>1298.2760056700001</v>
      </c>
      <c r="CR12" s="35">
        <v>1267.9724203200001</v>
      </c>
      <c r="CS12" s="35">
        <v>1155.4769583799998</v>
      </c>
      <c r="CT12" s="35">
        <v>1119.1693056300001</v>
      </c>
      <c r="CU12" s="35">
        <v>1154.3396339699998</v>
      </c>
      <c r="CV12" s="35">
        <v>1046.20787294</v>
      </c>
      <c r="CW12" s="35">
        <v>1043.6867330600001</v>
      </c>
      <c r="CX12" s="35">
        <v>992.52693176000002</v>
      </c>
      <c r="CY12" s="35">
        <v>950.74931676000006</v>
      </c>
      <c r="CZ12" s="35">
        <v>973.21852708999984</v>
      </c>
      <c r="DA12" s="35">
        <v>1015.04254216</v>
      </c>
      <c r="DB12" s="35">
        <v>957.66326183999979</v>
      </c>
      <c r="DC12" s="35">
        <v>971.90889196000001</v>
      </c>
      <c r="DD12" s="35">
        <v>958.28078056999982</v>
      </c>
      <c r="DE12" s="35">
        <v>934.67276804000005</v>
      </c>
      <c r="DF12" s="35">
        <v>966.56727128000011</v>
      </c>
      <c r="DG12" s="35">
        <v>975.56412976999991</v>
      </c>
      <c r="DH12" s="35">
        <v>935.18920448999995</v>
      </c>
      <c r="DI12" s="35">
        <v>902.5478096999999</v>
      </c>
      <c r="DJ12" s="35">
        <v>861.36182419000011</v>
      </c>
      <c r="DK12" s="35">
        <v>1816.5151440700001</v>
      </c>
      <c r="DL12" s="35">
        <v>1867.3751250400001</v>
      </c>
      <c r="DM12" s="35">
        <v>1692.26467299</v>
      </c>
      <c r="DN12" s="35">
        <v>1646.4785168799999</v>
      </c>
      <c r="DO12" s="35">
        <v>1521.4252347200002</v>
      </c>
      <c r="DP12" s="35">
        <v>1570.66654756</v>
      </c>
      <c r="DQ12" s="35">
        <v>1526.49472915</v>
      </c>
      <c r="DR12" s="35">
        <v>1502.9393470900002</v>
      </c>
      <c r="DS12" s="35">
        <v>1534.2027794400001</v>
      </c>
      <c r="DT12" s="35">
        <v>1545.7959511799997</v>
      </c>
      <c r="DU12" s="35">
        <v>1445.6746087099998</v>
      </c>
      <c r="DV12" s="35">
        <v>1429.1446304000001</v>
      </c>
      <c r="DW12" s="35">
        <v>1448.9740535000001</v>
      </c>
      <c r="DX12" s="35">
        <v>1448.04347489</v>
      </c>
      <c r="DY12" s="35">
        <v>1401.73765325</v>
      </c>
      <c r="DZ12" s="35">
        <v>1400.1473005399998</v>
      </c>
      <c r="EA12" s="35">
        <v>1350.5429643499999</v>
      </c>
      <c r="EB12" s="35">
        <v>1272.4401230799999</v>
      </c>
      <c r="EC12" s="35">
        <v>1246.3078205900001</v>
      </c>
      <c r="ED12" s="35">
        <v>1193.1667629899998</v>
      </c>
      <c r="EE12" s="35">
        <v>1120.3499581199999</v>
      </c>
      <c r="EF12" s="35">
        <v>1089.92930071</v>
      </c>
      <c r="EG12" s="35">
        <v>1100.61084495</v>
      </c>
      <c r="EH12" s="35">
        <v>1026.3067855499999</v>
      </c>
      <c r="EI12" s="35">
        <v>1020.4550032300001</v>
      </c>
      <c r="EJ12" s="35">
        <v>979.19618165999998</v>
      </c>
      <c r="EK12" s="35">
        <v>960.79780941999991</v>
      </c>
      <c r="EL12" s="35">
        <v>976.14840815000014</v>
      </c>
      <c r="EM12" s="35">
        <v>964.4162355499999</v>
      </c>
      <c r="EN12" s="35">
        <v>999.96395958999994</v>
      </c>
      <c r="EO12" s="35">
        <v>980.05984332999992</v>
      </c>
      <c r="EP12" s="35">
        <v>958.5850816599999</v>
      </c>
      <c r="EQ12" s="35">
        <v>939.13283176000016</v>
      </c>
      <c r="ER12" s="35">
        <v>968.21682370999997</v>
      </c>
      <c r="ES12" s="35">
        <v>928.48781851000001</v>
      </c>
      <c r="ET12" s="35">
        <v>920.8147130100001</v>
      </c>
      <c r="EU12" s="35">
        <v>889.55171771000016</v>
      </c>
      <c r="EV12" s="35">
        <v>855.76549931999989</v>
      </c>
    </row>
    <row r="13" spans="1:489" x14ac:dyDescent="0.2">
      <c r="A13" s="36" t="s">
        <v>14</v>
      </c>
      <c r="B13" s="35">
        <v>3746.9924636400006</v>
      </c>
      <c r="C13" s="35">
        <v>3592.6602394200004</v>
      </c>
      <c r="D13" s="35">
        <v>3328.0886535300001</v>
      </c>
      <c r="E13" s="35">
        <v>3276.4574366000006</v>
      </c>
      <c r="F13" s="35">
        <v>3176.6271096699998</v>
      </c>
      <c r="G13" s="35">
        <v>3001.4240094100001</v>
      </c>
      <c r="H13" s="35">
        <v>2923.7928339</v>
      </c>
      <c r="I13" s="35">
        <v>2807.7389201000001</v>
      </c>
      <c r="J13" s="35">
        <v>2751.01567789</v>
      </c>
      <c r="K13" s="35">
        <v>2620.94310167</v>
      </c>
      <c r="L13" s="35">
        <v>2518.7986199599995</v>
      </c>
      <c r="M13" s="35">
        <v>2531.04578743</v>
      </c>
      <c r="N13" s="35">
        <v>2402.1610220500002</v>
      </c>
      <c r="O13" s="35">
        <v>2365.8916824099997</v>
      </c>
      <c r="P13" s="35">
        <v>2327.1674270500002</v>
      </c>
      <c r="Q13" s="35">
        <v>2246.1957208000003</v>
      </c>
      <c r="R13" s="35">
        <v>2164.1135001000002</v>
      </c>
      <c r="S13" s="35">
        <v>2045.4513531600001</v>
      </c>
      <c r="T13" s="35">
        <v>1979.2137959299998</v>
      </c>
      <c r="U13" s="35">
        <v>1886.4663193900001</v>
      </c>
      <c r="V13" s="35">
        <v>1859.8106145200002</v>
      </c>
      <c r="W13" s="35">
        <v>1805.2012937000002</v>
      </c>
      <c r="X13" s="35">
        <v>1729.6649369000004</v>
      </c>
      <c r="Y13" s="35">
        <v>1691.7498764999998</v>
      </c>
      <c r="Z13" s="35">
        <v>1623.61927829</v>
      </c>
      <c r="AA13" s="35">
        <v>1589.0216865</v>
      </c>
      <c r="AB13" s="35">
        <v>1522.01118116</v>
      </c>
      <c r="AC13" s="35">
        <v>1475.42575171</v>
      </c>
      <c r="AD13" s="35">
        <v>1451.8630506100001</v>
      </c>
      <c r="AE13" s="35">
        <v>1340.67956759</v>
      </c>
      <c r="AF13" s="35">
        <v>1298.1506622899997</v>
      </c>
      <c r="AG13" s="35">
        <v>1296.3086019999998</v>
      </c>
      <c r="AH13" s="35">
        <v>1263.6139206099999</v>
      </c>
      <c r="AI13" s="35">
        <v>1248.78627809</v>
      </c>
      <c r="AJ13" s="35">
        <v>1218.6858818999999</v>
      </c>
      <c r="AK13" s="35">
        <v>1149.7264776100001</v>
      </c>
      <c r="AL13" s="35">
        <v>1097.74175395</v>
      </c>
      <c r="AM13" s="35">
        <v>1080.8605445800001</v>
      </c>
      <c r="AN13" s="35">
        <v>3703.5452673200002</v>
      </c>
      <c r="AO13" s="35">
        <v>3547.7778232300002</v>
      </c>
      <c r="AP13" s="35">
        <v>3369.3808842000003</v>
      </c>
      <c r="AQ13" s="35">
        <v>3116.6402443500001</v>
      </c>
      <c r="AR13" s="35">
        <v>3110.7118041399999</v>
      </c>
      <c r="AS13" s="35">
        <v>3006.2236444</v>
      </c>
      <c r="AT13" s="35">
        <v>2940.14893411</v>
      </c>
      <c r="AU13" s="35">
        <v>2757.0408788800005</v>
      </c>
      <c r="AV13" s="35">
        <v>2717.4254576000003</v>
      </c>
      <c r="AW13" s="35">
        <v>2575.72349635</v>
      </c>
      <c r="AX13" s="35">
        <v>2566.7000608099997</v>
      </c>
      <c r="AY13" s="35">
        <v>2565.12796273</v>
      </c>
      <c r="AZ13" s="35">
        <v>2470.9632778699997</v>
      </c>
      <c r="BA13" s="35">
        <v>2360.8743792499999</v>
      </c>
      <c r="BB13" s="35">
        <v>2227.3826788299998</v>
      </c>
      <c r="BC13" s="35">
        <v>2216.3244902500001</v>
      </c>
      <c r="BD13" s="35">
        <v>2119.53891385</v>
      </c>
      <c r="BE13" s="35">
        <v>2074.14370517</v>
      </c>
      <c r="BF13" s="35">
        <v>1959.93609814</v>
      </c>
      <c r="BG13" s="35">
        <v>1921.7000066999999</v>
      </c>
      <c r="BH13" s="35">
        <v>1815.2687164200004</v>
      </c>
      <c r="BI13" s="35">
        <v>1790.64211389</v>
      </c>
      <c r="BJ13" s="35">
        <v>1746.4392236300002</v>
      </c>
      <c r="BK13" s="35">
        <v>1684.46555969</v>
      </c>
      <c r="BL13" s="35">
        <v>1588.7879332799998</v>
      </c>
      <c r="BM13" s="35">
        <v>1547.9112126699999</v>
      </c>
      <c r="BN13" s="35">
        <v>1472.2253092799999</v>
      </c>
      <c r="BO13" s="35">
        <v>1442.8259437699999</v>
      </c>
      <c r="BP13" s="35">
        <v>1403.4729395600002</v>
      </c>
      <c r="BQ13" s="35">
        <v>1312.0568996900001</v>
      </c>
      <c r="BR13" s="35">
        <v>1266.6902304199998</v>
      </c>
      <c r="BS13" s="35">
        <v>1297.88777278</v>
      </c>
      <c r="BT13" s="35">
        <v>1278.8346107000002</v>
      </c>
      <c r="BU13" s="35">
        <v>1247.54541866</v>
      </c>
      <c r="BV13" s="35">
        <v>1211.70831133</v>
      </c>
      <c r="BW13" s="35">
        <v>1134.5609472300002</v>
      </c>
      <c r="BX13" s="35">
        <v>1103.99758651</v>
      </c>
      <c r="BY13" s="35">
        <v>3794.7295867599996</v>
      </c>
      <c r="BZ13" s="35">
        <v>3628.6373982100004</v>
      </c>
      <c r="CA13" s="35">
        <v>3517.7046477100002</v>
      </c>
      <c r="CB13" s="35">
        <v>3299.9743816700006</v>
      </c>
      <c r="CC13" s="35">
        <v>3172.0100485000003</v>
      </c>
      <c r="CD13" s="35">
        <v>3105.0796742600005</v>
      </c>
      <c r="CE13" s="35">
        <v>2980.06653345</v>
      </c>
      <c r="CF13" s="35">
        <v>2880.0904724800002</v>
      </c>
      <c r="CG13" s="35">
        <v>2739.1740565799996</v>
      </c>
      <c r="CH13" s="35">
        <v>2655.6852122800001</v>
      </c>
      <c r="CI13" s="35">
        <v>2565.0282379099999</v>
      </c>
      <c r="CJ13" s="35">
        <v>2503.7800762099996</v>
      </c>
      <c r="CK13" s="35">
        <v>2471.6622019699998</v>
      </c>
      <c r="CL13" s="35">
        <v>2436.5676568500003</v>
      </c>
      <c r="CM13" s="35">
        <v>2381.4952467700004</v>
      </c>
      <c r="CN13" s="35">
        <v>2236.3050631199999</v>
      </c>
      <c r="CO13" s="35">
        <v>2221.2970922499999</v>
      </c>
      <c r="CP13" s="35">
        <v>2046.4077064199996</v>
      </c>
      <c r="CQ13" s="35">
        <v>2027.5372546400001</v>
      </c>
      <c r="CR13" s="35">
        <v>1865.22019449</v>
      </c>
      <c r="CS13" s="35">
        <v>1872.94231582</v>
      </c>
      <c r="CT13" s="35">
        <v>1827.2964359600003</v>
      </c>
      <c r="CU13" s="35">
        <v>1737.8438332800001</v>
      </c>
      <c r="CV13" s="35">
        <v>1711.10163536</v>
      </c>
      <c r="CW13" s="35">
        <v>1621.5621806600002</v>
      </c>
      <c r="CX13" s="35">
        <v>1598.3823700299999</v>
      </c>
      <c r="CY13" s="35">
        <v>1511.1332547899999</v>
      </c>
      <c r="CZ13" s="35">
        <v>1435.5291109700001</v>
      </c>
      <c r="DA13" s="35">
        <v>1425.52189193</v>
      </c>
      <c r="DB13" s="35">
        <v>1336.07335739</v>
      </c>
      <c r="DC13" s="35">
        <v>1291.8728559400001</v>
      </c>
      <c r="DD13" s="35">
        <v>1260.3231516599999</v>
      </c>
      <c r="DE13" s="35">
        <v>1259.3438183199999</v>
      </c>
      <c r="DF13" s="35">
        <v>1248.6427644500002</v>
      </c>
      <c r="DG13" s="35">
        <v>1219.4551617299999</v>
      </c>
      <c r="DH13" s="35">
        <v>1155.25249018</v>
      </c>
      <c r="DI13" s="35">
        <v>1109.01825874</v>
      </c>
      <c r="DJ13" s="35">
        <v>1072.21703078</v>
      </c>
      <c r="DK13" s="35">
        <v>3643.5752633000006</v>
      </c>
      <c r="DL13" s="35">
        <v>3472.6200737100003</v>
      </c>
      <c r="DM13" s="35">
        <v>3336.4622077399999</v>
      </c>
      <c r="DN13" s="35">
        <v>3204.2336780000001</v>
      </c>
      <c r="DO13" s="35">
        <v>3171.3061639999996</v>
      </c>
      <c r="DP13" s="35">
        <v>2992.3900308499997</v>
      </c>
      <c r="DQ13" s="35">
        <v>2908.2431940200004</v>
      </c>
      <c r="DR13" s="35">
        <v>2802.9111485500002</v>
      </c>
      <c r="DS13" s="35">
        <v>2711.6641182799999</v>
      </c>
      <c r="DT13" s="35">
        <v>2612.5787206999998</v>
      </c>
      <c r="DU13" s="35">
        <v>2532.2896208299999</v>
      </c>
      <c r="DV13" s="35">
        <v>2515.7071596300002</v>
      </c>
      <c r="DW13" s="35">
        <v>2411.1721104099997</v>
      </c>
      <c r="DX13" s="35">
        <v>2398.0062131599998</v>
      </c>
      <c r="DY13" s="35">
        <v>2293.5209816499996</v>
      </c>
      <c r="DZ13" s="35">
        <v>2248.9599100399996</v>
      </c>
      <c r="EA13" s="35">
        <v>2129.5692932100001</v>
      </c>
      <c r="EB13" s="35">
        <v>2034.6493375800003</v>
      </c>
      <c r="EC13" s="35">
        <v>1985.0546685400002</v>
      </c>
      <c r="ED13" s="35">
        <v>1880.8198477999999</v>
      </c>
      <c r="EE13" s="35">
        <v>1825.6150305199999</v>
      </c>
      <c r="EF13" s="35">
        <v>1820.8556356700001</v>
      </c>
      <c r="EG13" s="35">
        <v>1748.4324227599998</v>
      </c>
      <c r="EH13" s="35">
        <v>1696.8956157899997</v>
      </c>
      <c r="EI13" s="35">
        <v>1581.9960865800001</v>
      </c>
      <c r="EJ13" s="35">
        <v>1548.33138555</v>
      </c>
      <c r="EK13" s="35">
        <v>1503.3758704899999</v>
      </c>
      <c r="EL13" s="35">
        <v>1429.7856401699999</v>
      </c>
      <c r="EM13" s="35">
        <v>1414.1732617900002</v>
      </c>
      <c r="EN13" s="35">
        <v>1336.8433042099998</v>
      </c>
      <c r="EO13" s="35">
        <v>1306.8268012799997</v>
      </c>
      <c r="EP13" s="35">
        <v>1316.26646235</v>
      </c>
      <c r="EQ13" s="35">
        <v>1301.3992508499998</v>
      </c>
      <c r="ER13" s="35">
        <v>1273.8810801100001</v>
      </c>
      <c r="ES13" s="35">
        <v>1207.7640219500001</v>
      </c>
      <c r="ET13" s="35">
        <v>1146.7739743500001</v>
      </c>
      <c r="EU13" s="35">
        <v>1110.05451283</v>
      </c>
      <c r="EV13" s="35">
        <v>1038.4376068900001</v>
      </c>
    </row>
    <row r="14" spans="1:489" x14ac:dyDescent="0.2">
      <c r="A14" s="36" t="s">
        <v>15</v>
      </c>
      <c r="B14" s="35">
        <v>1920.8246414300002</v>
      </c>
      <c r="C14" s="35">
        <v>1862.8833484900001</v>
      </c>
      <c r="D14" s="35">
        <v>1785.4970218199999</v>
      </c>
      <c r="E14" s="35">
        <v>1776.2421903899999</v>
      </c>
      <c r="F14" s="35">
        <v>1811.81362367</v>
      </c>
      <c r="G14" s="35">
        <v>1783.8245397999999</v>
      </c>
      <c r="H14" s="35">
        <v>1778.0892048700002</v>
      </c>
      <c r="I14" s="35">
        <v>1690.12580054</v>
      </c>
      <c r="J14" s="35">
        <v>1738.1656758100003</v>
      </c>
      <c r="K14" s="35">
        <v>1700.7439973</v>
      </c>
      <c r="L14" s="35">
        <v>1671.0788033700001</v>
      </c>
      <c r="M14" s="35">
        <v>1662.4413592999999</v>
      </c>
      <c r="N14" s="35">
        <v>1656.5487265500001</v>
      </c>
      <c r="O14" s="35">
        <v>1640.5863843899999</v>
      </c>
      <c r="P14" s="35">
        <v>1560.5263565300002</v>
      </c>
      <c r="Q14" s="35">
        <v>1644.6104663800002</v>
      </c>
      <c r="R14" s="35">
        <v>1609.1797177999999</v>
      </c>
      <c r="S14" s="35">
        <v>1563.5796692700003</v>
      </c>
      <c r="T14" s="35">
        <v>1503.24038238</v>
      </c>
      <c r="U14" s="35">
        <v>1457.3747353199999</v>
      </c>
      <c r="V14" s="35">
        <v>1417.9469569800001</v>
      </c>
      <c r="W14" s="35">
        <v>1363.4122590899999</v>
      </c>
      <c r="X14" s="35">
        <v>1353.63530141</v>
      </c>
      <c r="Y14" s="35">
        <v>1352.9797830300001</v>
      </c>
      <c r="Z14" s="35">
        <v>1386.6719294400002</v>
      </c>
      <c r="AA14" s="35">
        <v>1305.4758743799998</v>
      </c>
      <c r="AB14" s="35">
        <v>1315.84052741</v>
      </c>
      <c r="AC14" s="35">
        <v>1312.0899569399999</v>
      </c>
      <c r="AD14" s="35">
        <v>1308.9954726900003</v>
      </c>
      <c r="AE14" s="35">
        <v>1306.8433404699997</v>
      </c>
      <c r="AF14" s="35">
        <v>1277.0146963</v>
      </c>
      <c r="AG14" s="35">
        <v>1236.8774868199998</v>
      </c>
      <c r="AH14" s="35">
        <v>1278.0705926099999</v>
      </c>
      <c r="AI14" s="35">
        <v>1327.7746618100002</v>
      </c>
      <c r="AJ14" s="35">
        <v>1377.4705971400001</v>
      </c>
      <c r="AK14" s="35">
        <v>1319.2881288999999</v>
      </c>
      <c r="AL14" s="35">
        <v>1253.6301203800003</v>
      </c>
      <c r="AM14" s="35">
        <v>1259.0259918700001</v>
      </c>
      <c r="AN14" s="35">
        <v>1917.0981180099998</v>
      </c>
      <c r="AO14" s="35">
        <v>1892.0236763899998</v>
      </c>
      <c r="AP14" s="35">
        <v>1790.7848847400001</v>
      </c>
      <c r="AQ14" s="35">
        <v>1694.6456092499998</v>
      </c>
      <c r="AR14" s="35">
        <v>1812.2387744299999</v>
      </c>
      <c r="AS14" s="35">
        <v>1810.04537108</v>
      </c>
      <c r="AT14" s="35">
        <v>1726.29329295</v>
      </c>
      <c r="AU14" s="35">
        <v>1658.2123688700001</v>
      </c>
      <c r="AV14" s="35">
        <v>1715.99430835</v>
      </c>
      <c r="AW14" s="35">
        <v>1666.4849235300001</v>
      </c>
      <c r="AX14" s="35">
        <v>1662.4889921099998</v>
      </c>
      <c r="AY14" s="35">
        <v>1672.7996225800002</v>
      </c>
      <c r="AZ14" s="35">
        <v>1636.0939625000001</v>
      </c>
      <c r="BA14" s="35">
        <v>1610.1030663299998</v>
      </c>
      <c r="BB14" s="35">
        <v>1627.0152679599998</v>
      </c>
      <c r="BC14" s="35">
        <v>1610.2245376600001</v>
      </c>
      <c r="BD14" s="35">
        <v>1589.77970822</v>
      </c>
      <c r="BE14" s="35">
        <v>1532.6251419800001</v>
      </c>
      <c r="BF14" s="35">
        <v>1493.3661049000002</v>
      </c>
      <c r="BG14" s="35">
        <v>1436.23451798</v>
      </c>
      <c r="BH14" s="35">
        <v>1403.65359248</v>
      </c>
      <c r="BI14" s="35">
        <v>1358.7246051700001</v>
      </c>
      <c r="BJ14" s="35">
        <v>1343.7054675099996</v>
      </c>
      <c r="BK14" s="35">
        <v>1378.6556033700001</v>
      </c>
      <c r="BL14" s="35">
        <v>1336.9025566</v>
      </c>
      <c r="BM14" s="35">
        <v>1335.2290594099998</v>
      </c>
      <c r="BN14" s="35">
        <v>1339.9915773100001</v>
      </c>
      <c r="BO14" s="35">
        <v>1326.5640353599999</v>
      </c>
      <c r="BP14" s="35">
        <v>1324.78083982</v>
      </c>
      <c r="BQ14" s="35">
        <v>1258.9462481100002</v>
      </c>
      <c r="BR14" s="35">
        <v>1265.8472338299996</v>
      </c>
      <c r="BS14" s="35">
        <v>1272.5743931400002</v>
      </c>
      <c r="BT14" s="35">
        <v>1285.6051658700001</v>
      </c>
      <c r="BU14" s="35">
        <v>1361.1441539700002</v>
      </c>
      <c r="BV14" s="35">
        <v>1382.01944736</v>
      </c>
      <c r="BW14" s="35">
        <v>1290.2800657000003</v>
      </c>
      <c r="BX14" s="35">
        <v>1252.7425653499999</v>
      </c>
      <c r="BY14" s="35">
        <v>1922.3972929199999</v>
      </c>
      <c r="BZ14" s="35">
        <v>1889.6244105599997</v>
      </c>
      <c r="CA14" s="35">
        <v>1807.59932437</v>
      </c>
      <c r="CB14" s="35">
        <v>1771.8424955799999</v>
      </c>
      <c r="CC14" s="35">
        <v>1802.24871809</v>
      </c>
      <c r="CD14" s="35">
        <v>1814.4319480699999</v>
      </c>
      <c r="CE14" s="35">
        <v>1797.0713082699999</v>
      </c>
      <c r="CF14" s="35">
        <v>1663.4922857600002</v>
      </c>
      <c r="CG14" s="35">
        <v>1727.0253230400003</v>
      </c>
      <c r="CH14" s="35">
        <v>1707.5856058200002</v>
      </c>
      <c r="CI14" s="35">
        <v>1681.46483784</v>
      </c>
      <c r="CJ14" s="35">
        <v>1666.1454534099998</v>
      </c>
      <c r="CK14" s="35">
        <v>1670.81227528</v>
      </c>
      <c r="CL14" s="35">
        <v>1675.2884498899998</v>
      </c>
      <c r="CM14" s="35">
        <v>1597.6930665399996</v>
      </c>
      <c r="CN14" s="35">
        <v>1666.1233980700001</v>
      </c>
      <c r="CO14" s="35">
        <v>1647.9573166700002</v>
      </c>
      <c r="CP14" s="35">
        <v>1558.7697612499999</v>
      </c>
      <c r="CQ14" s="35">
        <v>1501.4015099199999</v>
      </c>
      <c r="CR14" s="35">
        <v>1492.11808961</v>
      </c>
      <c r="CS14" s="35">
        <v>1442.47940395</v>
      </c>
      <c r="CT14" s="35">
        <v>1401.8991846799995</v>
      </c>
      <c r="CU14" s="35">
        <v>1360.3834819700003</v>
      </c>
      <c r="CV14" s="35">
        <v>1327.9341911400002</v>
      </c>
      <c r="CW14" s="35">
        <v>1365.1996352800002</v>
      </c>
      <c r="CX14" s="35">
        <v>1301.3840430700002</v>
      </c>
      <c r="CY14" s="35">
        <v>1351.6122341799999</v>
      </c>
      <c r="CZ14" s="35">
        <v>1341.1251756199997</v>
      </c>
      <c r="DA14" s="35">
        <v>1332.8271837200002</v>
      </c>
      <c r="DB14" s="35">
        <v>1318.7136599799999</v>
      </c>
      <c r="DC14" s="35">
        <v>1271.7376097799997</v>
      </c>
      <c r="DD14" s="35">
        <v>1245.44108508</v>
      </c>
      <c r="DE14" s="35">
        <v>1279.9245238399999</v>
      </c>
      <c r="DF14" s="35">
        <v>1300.2232290300003</v>
      </c>
      <c r="DG14" s="35">
        <v>1349.9587948199999</v>
      </c>
      <c r="DH14" s="35">
        <v>1355.8430531999998</v>
      </c>
      <c r="DI14" s="35">
        <v>1272.49742855</v>
      </c>
      <c r="DJ14" s="35">
        <v>1252.3410227600002</v>
      </c>
      <c r="DK14" s="35">
        <v>1890.6633109800002</v>
      </c>
      <c r="DL14" s="35">
        <v>1850.9528402000001</v>
      </c>
      <c r="DM14" s="35">
        <v>1751.6435685599999</v>
      </c>
      <c r="DN14" s="35">
        <v>1699.4679965400001</v>
      </c>
      <c r="DO14" s="35">
        <v>1794.45104197</v>
      </c>
      <c r="DP14" s="35">
        <v>1790.4889394100001</v>
      </c>
      <c r="DQ14" s="35">
        <v>1748.1417279200002</v>
      </c>
      <c r="DR14" s="35">
        <v>1652.8057347399999</v>
      </c>
      <c r="DS14" s="35">
        <v>1704.2154947199999</v>
      </c>
      <c r="DT14" s="35">
        <v>1685.9639753900001</v>
      </c>
      <c r="DU14" s="35">
        <v>1651.07653407</v>
      </c>
      <c r="DV14" s="35">
        <v>1654.3756130100001</v>
      </c>
      <c r="DW14" s="35">
        <v>1575.4095523099998</v>
      </c>
      <c r="DX14" s="35">
        <v>1622.6972320299999</v>
      </c>
      <c r="DY14" s="35">
        <v>1546.7543911200003</v>
      </c>
      <c r="DZ14" s="35">
        <v>1640.83388614</v>
      </c>
      <c r="EA14" s="35">
        <v>1585.3731556199998</v>
      </c>
      <c r="EB14" s="35">
        <v>1535.1953331500001</v>
      </c>
      <c r="EC14" s="35">
        <v>1485.8850820100001</v>
      </c>
      <c r="ED14" s="35">
        <v>1406.1069750400002</v>
      </c>
      <c r="EE14" s="35">
        <v>1404.4037606899999</v>
      </c>
      <c r="EF14" s="35">
        <v>1342.84843925</v>
      </c>
      <c r="EG14" s="35">
        <v>1341.13577964</v>
      </c>
      <c r="EH14" s="35">
        <v>1369.22052964</v>
      </c>
      <c r="EI14" s="35">
        <v>1345.9129154799998</v>
      </c>
      <c r="EJ14" s="35">
        <v>1306.7999468999999</v>
      </c>
      <c r="EK14" s="35">
        <v>1303.2811412099998</v>
      </c>
      <c r="EL14" s="35">
        <v>1318.9993709599999</v>
      </c>
      <c r="EM14" s="35">
        <v>1316.1503489100003</v>
      </c>
      <c r="EN14" s="35">
        <v>1274.6398183499998</v>
      </c>
      <c r="EO14" s="35">
        <v>1262.8952597299999</v>
      </c>
      <c r="EP14" s="35">
        <v>1264.2955466599999</v>
      </c>
      <c r="EQ14" s="35">
        <v>1272.48584304</v>
      </c>
      <c r="ER14" s="35">
        <v>1349.6807749100003</v>
      </c>
      <c r="ES14" s="35">
        <v>1366.4450828200002</v>
      </c>
      <c r="ET14" s="35">
        <v>1310.5637742999997</v>
      </c>
      <c r="EU14" s="35">
        <v>1260.7972147099997</v>
      </c>
      <c r="EV14" s="35">
        <v>1271.28469473</v>
      </c>
    </row>
    <row r="15" spans="1:489" x14ac:dyDescent="0.2">
      <c r="A15" s="36" t="s">
        <v>17</v>
      </c>
      <c r="B15" s="35">
        <v>1930.0393290600002</v>
      </c>
      <c r="C15" s="35">
        <v>1768.2393303599999</v>
      </c>
      <c r="D15" s="35">
        <v>1753.71452757</v>
      </c>
      <c r="E15" s="35">
        <v>1771.49597223</v>
      </c>
      <c r="F15" s="35">
        <v>1793.2504228799999</v>
      </c>
      <c r="G15" s="35">
        <v>1794.2386671499999</v>
      </c>
      <c r="H15" s="35">
        <v>1648.81102822</v>
      </c>
      <c r="I15" s="35">
        <v>1642.15670783</v>
      </c>
      <c r="J15" s="35">
        <v>1659.4654234899999</v>
      </c>
      <c r="K15" s="35">
        <v>1619.9579297300002</v>
      </c>
      <c r="L15" s="35">
        <v>1642.4573006200001</v>
      </c>
      <c r="M15" s="35">
        <v>1669.3757042500001</v>
      </c>
      <c r="N15" s="35">
        <v>1693.32498334</v>
      </c>
      <c r="O15" s="35">
        <v>1652.3143221100001</v>
      </c>
      <c r="P15" s="35">
        <v>1622.47390662</v>
      </c>
      <c r="Q15" s="35">
        <v>1646.7987786499998</v>
      </c>
      <c r="R15" s="35">
        <v>1620.7783154600004</v>
      </c>
      <c r="S15" s="35">
        <v>1585.22122866</v>
      </c>
      <c r="T15" s="35">
        <v>1551.98775978</v>
      </c>
      <c r="U15" s="35">
        <v>1503.1205777999999</v>
      </c>
      <c r="V15" s="35">
        <v>1518.65758252</v>
      </c>
      <c r="W15" s="35">
        <v>1518.2320231399999</v>
      </c>
      <c r="X15" s="35">
        <v>1468.1856350599999</v>
      </c>
      <c r="Y15" s="35">
        <v>1509.18225044</v>
      </c>
      <c r="Z15" s="35">
        <v>1445.8651710500001</v>
      </c>
      <c r="AA15" s="35">
        <v>1392.04112644</v>
      </c>
      <c r="AB15" s="35">
        <v>1411.5565360299997</v>
      </c>
      <c r="AC15" s="35">
        <v>1382.93217628</v>
      </c>
      <c r="AD15" s="35">
        <v>1402.5020924500002</v>
      </c>
      <c r="AE15" s="35">
        <v>1372.8838451500001</v>
      </c>
      <c r="AF15" s="35">
        <v>1347.6460748700001</v>
      </c>
      <c r="AG15" s="35">
        <v>1296.74402568</v>
      </c>
      <c r="AH15" s="35">
        <v>1340.2830670899998</v>
      </c>
      <c r="AI15" s="35">
        <v>1377.9070444700001</v>
      </c>
      <c r="AJ15" s="35">
        <v>1387.00000993</v>
      </c>
      <c r="AK15" s="35">
        <v>1341.6845443500001</v>
      </c>
      <c r="AL15" s="35">
        <v>1258.426563</v>
      </c>
      <c r="AM15" s="35">
        <v>1247.5453203100001</v>
      </c>
      <c r="AN15" s="35">
        <v>1821.3287219099998</v>
      </c>
      <c r="AO15" s="35">
        <v>1780.6387205000001</v>
      </c>
      <c r="AP15" s="35">
        <v>1687.21294268</v>
      </c>
      <c r="AQ15" s="35">
        <v>1726.3215414199999</v>
      </c>
      <c r="AR15" s="35">
        <v>1750.1848713300001</v>
      </c>
      <c r="AS15" s="35">
        <v>1657.5014515299999</v>
      </c>
      <c r="AT15" s="35">
        <v>1620.58814919</v>
      </c>
      <c r="AU15" s="35">
        <v>1704.01551896</v>
      </c>
      <c r="AV15" s="35">
        <v>1649.2292168700001</v>
      </c>
      <c r="AW15" s="35">
        <v>1669.75868059</v>
      </c>
      <c r="AX15" s="35">
        <v>1663.9258985399999</v>
      </c>
      <c r="AY15" s="35">
        <v>1673.5891578399999</v>
      </c>
      <c r="AZ15" s="35">
        <v>1671.4585932599998</v>
      </c>
      <c r="BA15" s="35">
        <v>1637.11354863</v>
      </c>
      <c r="BB15" s="35">
        <v>1679.2446014699999</v>
      </c>
      <c r="BC15" s="35">
        <v>1631.50897321</v>
      </c>
      <c r="BD15" s="35">
        <v>1632.8826474500001</v>
      </c>
      <c r="BE15" s="35">
        <v>1575.90855474</v>
      </c>
      <c r="BF15" s="35">
        <v>1544.0653367799998</v>
      </c>
      <c r="BG15" s="35">
        <v>1496.8871521599999</v>
      </c>
      <c r="BH15" s="35">
        <v>1523.0145680100002</v>
      </c>
      <c r="BI15" s="35">
        <v>1464.7948294300002</v>
      </c>
      <c r="BJ15" s="35">
        <v>1491.9584710199997</v>
      </c>
      <c r="BK15" s="35">
        <v>1479.1757366200002</v>
      </c>
      <c r="BL15" s="35">
        <v>1426.9460583</v>
      </c>
      <c r="BM15" s="35">
        <v>1409.28392515</v>
      </c>
      <c r="BN15" s="35">
        <v>1379.6621712100002</v>
      </c>
      <c r="BO15" s="35">
        <v>1415.1183401399999</v>
      </c>
      <c r="BP15" s="35">
        <v>1394.9305426199999</v>
      </c>
      <c r="BQ15" s="35">
        <v>1375.3575940400001</v>
      </c>
      <c r="BR15" s="35">
        <v>1335.3773785100002</v>
      </c>
      <c r="BS15" s="35">
        <v>1334.6808043000001</v>
      </c>
      <c r="BT15" s="35">
        <v>1368.5496339599999</v>
      </c>
      <c r="BU15" s="35">
        <v>1403.1932301100001</v>
      </c>
      <c r="BV15" s="35">
        <v>1378.3807652599999</v>
      </c>
      <c r="BW15" s="35">
        <v>1335.0842512200002</v>
      </c>
      <c r="BX15" s="35">
        <v>1291.7278424799999</v>
      </c>
      <c r="BY15" s="35">
        <v>1870.1271056099999</v>
      </c>
      <c r="BZ15" s="35">
        <v>1764.77899269</v>
      </c>
      <c r="CA15" s="35">
        <v>1770.52449071</v>
      </c>
      <c r="CB15" s="35">
        <v>1687.9978767600001</v>
      </c>
      <c r="CC15" s="35">
        <v>1745.75380653</v>
      </c>
      <c r="CD15" s="35">
        <v>1769.0536663799999</v>
      </c>
      <c r="CE15" s="35">
        <v>1626.4997876099999</v>
      </c>
      <c r="CF15" s="35">
        <v>1666.25941614</v>
      </c>
      <c r="CG15" s="35">
        <v>1708.3912837899998</v>
      </c>
      <c r="CH15" s="35">
        <v>1657.70109714</v>
      </c>
      <c r="CI15" s="35">
        <v>1622.9044016100001</v>
      </c>
      <c r="CJ15" s="35">
        <v>1690.65466646</v>
      </c>
      <c r="CK15" s="35">
        <v>1674.5642218800001</v>
      </c>
      <c r="CL15" s="35">
        <v>1628.4420399300002</v>
      </c>
      <c r="CM15" s="35">
        <v>1620.0686978300002</v>
      </c>
      <c r="CN15" s="35">
        <v>1669.74899701</v>
      </c>
      <c r="CO15" s="35">
        <v>1643.5234056899999</v>
      </c>
      <c r="CP15" s="35">
        <v>1606.3657309300002</v>
      </c>
      <c r="CQ15" s="35">
        <v>1563.40825365</v>
      </c>
      <c r="CR15" s="35">
        <v>1525.6405066999998</v>
      </c>
      <c r="CS15" s="35">
        <v>1493.6761053599998</v>
      </c>
      <c r="CT15" s="35">
        <v>1526.20935065</v>
      </c>
      <c r="CU15" s="35">
        <v>1475.11554402</v>
      </c>
      <c r="CV15" s="35">
        <v>1521.6951280300002</v>
      </c>
      <c r="CW15" s="35">
        <v>1452.3068340499999</v>
      </c>
      <c r="CX15" s="35">
        <v>1405.1849365300002</v>
      </c>
      <c r="CY15" s="35">
        <v>1429.45068171</v>
      </c>
      <c r="CZ15" s="35">
        <v>1387.2901489200001</v>
      </c>
      <c r="DA15" s="35">
        <v>1416.8047800200002</v>
      </c>
      <c r="DB15" s="35">
        <v>1409.4378544299998</v>
      </c>
      <c r="DC15" s="35">
        <v>1366.0445935999999</v>
      </c>
      <c r="DD15" s="35">
        <v>1313.9386689799999</v>
      </c>
      <c r="DE15" s="35">
        <v>1337.40968395</v>
      </c>
      <c r="DF15" s="35">
        <v>1399.99138064</v>
      </c>
      <c r="DG15" s="35">
        <v>1404.4338758200001</v>
      </c>
      <c r="DH15" s="35">
        <v>1355.82873225</v>
      </c>
      <c r="DI15" s="35">
        <v>1319.4491691100002</v>
      </c>
      <c r="DJ15" s="35">
        <v>1282.8870180099998</v>
      </c>
      <c r="DK15" s="35">
        <v>1822.0565994799999</v>
      </c>
      <c r="DL15" s="35">
        <v>1732.92596194</v>
      </c>
      <c r="DM15" s="35">
        <v>1730.06155915</v>
      </c>
      <c r="DN15" s="35">
        <v>1732.2056040499999</v>
      </c>
      <c r="DO15" s="35">
        <v>1743.7216662000001</v>
      </c>
      <c r="DP15" s="35">
        <v>1740.3759883499999</v>
      </c>
      <c r="DQ15" s="35">
        <v>1633.9175877500002</v>
      </c>
      <c r="DR15" s="35">
        <v>1695.0675495099999</v>
      </c>
      <c r="DS15" s="35">
        <v>1620.8337778000002</v>
      </c>
      <c r="DT15" s="35">
        <v>1634.47659217</v>
      </c>
      <c r="DU15" s="35">
        <v>1683.9530897900001</v>
      </c>
      <c r="DV15" s="35">
        <v>1664.2297889700001</v>
      </c>
      <c r="DW15" s="35">
        <v>1682.7789657400001</v>
      </c>
      <c r="DX15" s="35">
        <v>1587.2409166</v>
      </c>
      <c r="DY15" s="35">
        <v>1628.60095383</v>
      </c>
      <c r="DZ15" s="35">
        <v>1639.21551722</v>
      </c>
      <c r="EA15" s="35">
        <v>1613.5042501999999</v>
      </c>
      <c r="EB15" s="35">
        <v>1598.8167619199999</v>
      </c>
      <c r="EC15" s="35">
        <v>1566.9805586900002</v>
      </c>
      <c r="ED15" s="35">
        <v>1482.29061026</v>
      </c>
      <c r="EE15" s="35">
        <v>1515.57870514</v>
      </c>
      <c r="EF15" s="35">
        <v>1468.6190976099999</v>
      </c>
      <c r="EG15" s="35">
        <v>1489.54878781</v>
      </c>
      <c r="EH15" s="35">
        <v>1509.2795232200001</v>
      </c>
      <c r="EI15" s="35">
        <v>1423.2398949999999</v>
      </c>
      <c r="EJ15" s="35">
        <v>1421.4292836999998</v>
      </c>
      <c r="EK15" s="35">
        <v>1366.0586960999999</v>
      </c>
      <c r="EL15" s="35">
        <v>1406.6551454200001</v>
      </c>
      <c r="EM15" s="35">
        <v>1407.4133436499999</v>
      </c>
      <c r="EN15" s="35">
        <v>1362.8478018499998</v>
      </c>
      <c r="EO15" s="35">
        <v>1312.4333238699999</v>
      </c>
      <c r="EP15" s="35">
        <v>1327.7722156899999</v>
      </c>
      <c r="EQ15" s="35">
        <v>1374.5033926600001</v>
      </c>
      <c r="ER15" s="35">
        <v>1373.5189248900001</v>
      </c>
      <c r="ES15" s="35">
        <v>1371.7659441400001</v>
      </c>
      <c r="ET15" s="35">
        <v>1311.1735013800001</v>
      </c>
      <c r="EU15" s="35">
        <v>1270.47873871</v>
      </c>
      <c r="EV15" s="35">
        <v>1246.3155894399997</v>
      </c>
    </row>
    <row r="16" spans="1:489" x14ac:dyDescent="0.2">
      <c r="A16" s="36" t="s">
        <v>16</v>
      </c>
      <c r="B16" s="35">
        <v>1615.7226442299998</v>
      </c>
      <c r="C16" s="35">
        <v>1555.50319803</v>
      </c>
      <c r="D16" s="35">
        <v>1428.09786889</v>
      </c>
      <c r="E16" s="35">
        <v>1304.4943186999999</v>
      </c>
      <c r="F16" s="35">
        <v>1407.72565725</v>
      </c>
      <c r="G16" s="35">
        <v>1360.4779289099999</v>
      </c>
      <c r="H16" s="35">
        <v>1350.7507403</v>
      </c>
      <c r="I16" s="35">
        <v>1257.2044834200001</v>
      </c>
      <c r="J16" s="35">
        <v>1244.1805462300003</v>
      </c>
      <c r="K16" s="35">
        <v>1147.5519983900001</v>
      </c>
      <c r="L16" s="35">
        <v>1148.25220438</v>
      </c>
      <c r="M16" s="35">
        <v>1099.3759644199999</v>
      </c>
      <c r="N16" s="35">
        <v>1078.6260177099998</v>
      </c>
      <c r="O16" s="35">
        <v>1063.3349242700001</v>
      </c>
      <c r="P16" s="35">
        <v>1023.0493566</v>
      </c>
      <c r="Q16" s="35">
        <v>955.87578528999984</v>
      </c>
      <c r="R16" s="35">
        <v>889.03288183999996</v>
      </c>
      <c r="S16" s="35">
        <v>876.28052080999987</v>
      </c>
      <c r="T16" s="35">
        <v>868.55583996999985</v>
      </c>
      <c r="U16" s="35">
        <v>821.48752780000018</v>
      </c>
      <c r="V16" s="35">
        <v>791.88474080000015</v>
      </c>
      <c r="W16" s="35">
        <v>788.01371566</v>
      </c>
      <c r="X16" s="35">
        <v>749.45523277000007</v>
      </c>
      <c r="Y16" s="35">
        <v>714.58281499000009</v>
      </c>
      <c r="Z16" s="35">
        <v>684.60730792999993</v>
      </c>
      <c r="AA16" s="35">
        <v>677.67754176000005</v>
      </c>
      <c r="AB16" s="35">
        <v>668.48259449999978</v>
      </c>
      <c r="AC16" s="35">
        <v>634.67038149999996</v>
      </c>
      <c r="AD16" s="35">
        <v>594.84010928999987</v>
      </c>
      <c r="AE16" s="35">
        <v>551.30384787999992</v>
      </c>
      <c r="AF16" s="35">
        <v>514.85840890999998</v>
      </c>
      <c r="AG16" s="35">
        <v>518.29487256000004</v>
      </c>
      <c r="AH16" s="35">
        <v>493.65824278000002</v>
      </c>
      <c r="AI16" s="35">
        <v>483.88124502000005</v>
      </c>
      <c r="AJ16" s="35">
        <v>460.08947375000002</v>
      </c>
      <c r="AK16" s="35">
        <v>444.38112052000008</v>
      </c>
      <c r="AL16" s="35">
        <v>404.99562166000004</v>
      </c>
      <c r="AM16" s="35">
        <v>387.47493429999997</v>
      </c>
      <c r="AN16" s="35">
        <v>1568.7070808400003</v>
      </c>
      <c r="AO16" s="35">
        <v>1492.4973540999999</v>
      </c>
      <c r="AP16" s="35">
        <v>1446.9289070700002</v>
      </c>
      <c r="AQ16" s="35">
        <v>1120.68804875</v>
      </c>
      <c r="AR16" s="35">
        <v>1428.98079031</v>
      </c>
      <c r="AS16" s="35">
        <v>1315.0857084099998</v>
      </c>
      <c r="AT16" s="35">
        <v>1316.77956528</v>
      </c>
      <c r="AU16" s="35">
        <v>1301.2637813199999</v>
      </c>
      <c r="AV16" s="35">
        <v>1183.84695569</v>
      </c>
      <c r="AW16" s="35">
        <v>1167.9150908000001</v>
      </c>
      <c r="AX16" s="35">
        <v>1139.2567808200001</v>
      </c>
      <c r="AY16" s="35">
        <v>1091.1307410300001</v>
      </c>
      <c r="AZ16" s="35">
        <v>1050.7076747999999</v>
      </c>
      <c r="BA16" s="35">
        <v>978.61229790999982</v>
      </c>
      <c r="BB16" s="35">
        <v>1002.9781681699999</v>
      </c>
      <c r="BC16" s="35">
        <v>941.39576166999996</v>
      </c>
      <c r="BD16" s="35">
        <v>929.64403145000006</v>
      </c>
      <c r="BE16" s="35">
        <v>869.69650399</v>
      </c>
      <c r="BF16" s="35">
        <v>831.64237122999998</v>
      </c>
      <c r="BG16" s="35">
        <v>817.13612974</v>
      </c>
      <c r="BH16" s="35">
        <v>789.05686891000005</v>
      </c>
      <c r="BI16" s="35">
        <v>757.79029788000003</v>
      </c>
      <c r="BJ16" s="35">
        <v>736.21334217000003</v>
      </c>
      <c r="BK16" s="35">
        <v>712.13940137000009</v>
      </c>
      <c r="BL16" s="35">
        <v>699.41317262000007</v>
      </c>
      <c r="BM16" s="35">
        <v>666.42543746000001</v>
      </c>
      <c r="BN16" s="35">
        <v>654.86839379999992</v>
      </c>
      <c r="BO16" s="35">
        <v>581.11192290999998</v>
      </c>
      <c r="BP16" s="35">
        <v>574.50377767999998</v>
      </c>
      <c r="BQ16" s="35">
        <v>538.88278089999994</v>
      </c>
      <c r="BR16" s="35">
        <v>499.22160097000005</v>
      </c>
      <c r="BS16" s="35">
        <v>509.40670947000001</v>
      </c>
      <c r="BT16" s="35">
        <v>491.12690198000001</v>
      </c>
      <c r="BU16" s="35">
        <v>494.64955000999998</v>
      </c>
      <c r="BV16" s="35">
        <v>449.44489562000001</v>
      </c>
      <c r="BW16" s="35">
        <v>425.43568457000003</v>
      </c>
      <c r="BX16" s="35">
        <v>391.94126065</v>
      </c>
      <c r="BY16" s="35">
        <v>1657.95513493</v>
      </c>
      <c r="BZ16" s="35">
        <v>1552.8257399300001</v>
      </c>
      <c r="CA16" s="35">
        <v>1440.1888507799999</v>
      </c>
      <c r="CB16" s="35">
        <v>1380.1533453299999</v>
      </c>
      <c r="CC16" s="35">
        <v>1429.3084013199998</v>
      </c>
      <c r="CD16" s="35">
        <v>1389.8726464400002</v>
      </c>
      <c r="CE16" s="35">
        <v>1324.09610699</v>
      </c>
      <c r="CF16" s="35">
        <v>1242.3103600900001</v>
      </c>
      <c r="CG16" s="35">
        <v>1230.7274837499999</v>
      </c>
      <c r="CH16" s="35">
        <v>1200.3520988700002</v>
      </c>
      <c r="CI16" s="35">
        <v>1140.8662388600001</v>
      </c>
      <c r="CJ16" s="35">
        <v>1143.0764686800001</v>
      </c>
      <c r="CK16" s="35">
        <v>1061.78959934</v>
      </c>
      <c r="CL16" s="35">
        <v>1020.01952013</v>
      </c>
      <c r="CM16" s="35">
        <v>976.86297416000014</v>
      </c>
      <c r="CN16" s="35">
        <v>962.42572164000001</v>
      </c>
      <c r="CO16" s="35">
        <v>897.83817681999994</v>
      </c>
      <c r="CP16" s="35">
        <v>902.43416150999997</v>
      </c>
      <c r="CQ16" s="35">
        <v>821.17531526000016</v>
      </c>
      <c r="CR16" s="35">
        <v>815.43395599999997</v>
      </c>
      <c r="CS16" s="35">
        <v>802.00069074999999</v>
      </c>
      <c r="CT16" s="35">
        <v>784.47719149</v>
      </c>
      <c r="CU16" s="35">
        <v>746.99681458999999</v>
      </c>
      <c r="CV16" s="35">
        <v>721.67120653000006</v>
      </c>
      <c r="CW16" s="35">
        <v>681.16502257999991</v>
      </c>
      <c r="CX16" s="35">
        <v>686.18250839999996</v>
      </c>
      <c r="CY16" s="35">
        <v>651.83564321999995</v>
      </c>
      <c r="CZ16" s="35">
        <v>640.51945570999987</v>
      </c>
      <c r="DA16" s="35">
        <v>558.03049344999999</v>
      </c>
      <c r="DB16" s="35">
        <v>549.12055607000002</v>
      </c>
      <c r="DC16" s="35">
        <v>509.76465759999996</v>
      </c>
      <c r="DD16" s="35">
        <v>487.60824840000004</v>
      </c>
      <c r="DE16" s="35">
        <v>491.85580191000008</v>
      </c>
      <c r="DF16" s="35">
        <v>461.31226189999995</v>
      </c>
      <c r="DG16" s="35">
        <v>464.69731890000003</v>
      </c>
      <c r="DH16" s="35">
        <v>437.85830536999998</v>
      </c>
      <c r="DI16" s="35">
        <v>402.47125396000001</v>
      </c>
      <c r="DJ16" s="35">
        <v>376.14094706000003</v>
      </c>
      <c r="DK16" s="35">
        <v>1594.3470378699999</v>
      </c>
      <c r="DL16" s="35">
        <v>1497.7354349500001</v>
      </c>
      <c r="DM16" s="35">
        <v>1366.0586929900001</v>
      </c>
      <c r="DN16" s="35">
        <v>1275.85694109</v>
      </c>
      <c r="DO16" s="35">
        <v>1403.13612375</v>
      </c>
      <c r="DP16" s="35">
        <v>1299.8058832199999</v>
      </c>
      <c r="DQ16" s="35">
        <v>1334.49749344</v>
      </c>
      <c r="DR16" s="35">
        <v>1275.4333454500002</v>
      </c>
      <c r="DS16" s="35">
        <v>1219.00769468</v>
      </c>
      <c r="DT16" s="35">
        <v>1139.3417187499999</v>
      </c>
      <c r="DU16" s="35">
        <v>1114.1309823399997</v>
      </c>
      <c r="DV16" s="35">
        <v>1064.46598999</v>
      </c>
      <c r="DW16" s="35">
        <v>1083.4295862200001</v>
      </c>
      <c r="DX16" s="35">
        <v>1035.5128657299999</v>
      </c>
      <c r="DY16" s="35">
        <v>992.99699433000001</v>
      </c>
      <c r="DZ16" s="35">
        <v>918.25197338999988</v>
      </c>
      <c r="EA16" s="35">
        <v>891.30269214999998</v>
      </c>
      <c r="EB16" s="35">
        <v>857.53561313</v>
      </c>
      <c r="EC16" s="35">
        <v>855.62353367000014</v>
      </c>
      <c r="ED16" s="35">
        <v>814.22461875999988</v>
      </c>
      <c r="EE16" s="35">
        <v>784.21087123000007</v>
      </c>
      <c r="EF16" s="35">
        <v>760.55315702000007</v>
      </c>
      <c r="EG16" s="35">
        <v>745.88708536000001</v>
      </c>
      <c r="EH16" s="35">
        <v>715.54204049000009</v>
      </c>
      <c r="EI16" s="35">
        <v>675.71313923999992</v>
      </c>
      <c r="EJ16" s="35">
        <v>666.43311491999998</v>
      </c>
      <c r="EK16" s="35">
        <v>628.34251075000009</v>
      </c>
      <c r="EL16" s="35">
        <v>611.20754406999981</v>
      </c>
      <c r="EM16" s="35">
        <v>591.06482153999991</v>
      </c>
      <c r="EN16" s="35">
        <v>530.43265629999996</v>
      </c>
      <c r="EO16" s="35">
        <v>481.01467073000003</v>
      </c>
      <c r="EP16" s="35">
        <v>505.94180555000003</v>
      </c>
      <c r="EQ16" s="35">
        <v>488.55572140999993</v>
      </c>
      <c r="ER16" s="35">
        <v>492.37218009000003</v>
      </c>
      <c r="ES16" s="35">
        <v>448.36163519999997</v>
      </c>
      <c r="ET16" s="35">
        <v>440.95667887999997</v>
      </c>
      <c r="EU16" s="35">
        <v>399.05338676999997</v>
      </c>
      <c r="EV16" s="35">
        <v>387.61602289000007</v>
      </c>
    </row>
    <row r="17" spans="1:152" x14ac:dyDescent="0.2">
      <c r="A17" s="36" t="s">
        <v>20</v>
      </c>
      <c r="B17" s="35">
        <v>1204.4530737700002</v>
      </c>
      <c r="C17" s="35">
        <v>1219.68875705</v>
      </c>
      <c r="D17" s="35">
        <v>1170.60072388</v>
      </c>
      <c r="E17" s="35">
        <v>1196.49109679</v>
      </c>
      <c r="F17" s="35">
        <v>1250.0364353099999</v>
      </c>
      <c r="G17" s="35">
        <v>1226.36296055</v>
      </c>
      <c r="H17" s="35">
        <v>1197.93875938</v>
      </c>
      <c r="I17" s="35">
        <v>1171.69701394</v>
      </c>
      <c r="J17" s="35">
        <v>1121.33148953</v>
      </c>
      <c r="K17" s="35">
        <v>1116.09759953</v>
      </c>
      <c r="L17" s="35">
        <v>1113.9579908599999</v>
      </c>
      <c r="M17" s="35">
        <v>1147.1218217800001</v>
      </c>
      <c r="N17" s="35">
        <v>1125.46831075</v>
      </c>
      <c r="O17" s="35">
        <v>1175.6309862199998</v>
      </c>
      <c r="P17" s="35">
        <v>1156.1581678699999</v>
      </c>
      <c r="Q17" s="35">
        <v>1163.9416586100001</v>
      </c>
      <c r="R17" s="35">
        <v>1144.1858899700001</v>
      </c>
      <c r="S17" s="35">
        <v>1133.17842032</v>
      </c>
      <c r="T17" s="35">
        <v>1110.3686536499999</v>
      </c>
      <c r="U17" s="35">
        <v>1104.8445542600002</v>
      </c>
      <c r="V17" s="35">
        <v>1103.31201627</v>
      </c>
      <c r="W17" s="35">
        <v>1086.0005502399999</v>
      </c>
      <c r="X17" s="35">
        <v>1035.3824561000001</v>
      </c>
      <c r="Y17" s="35">
        <v>1059.4592423299998</v>
      </c>
      <c r="Z17" s="35">
        <v>1065.0699596500001</v>
      </c>
      <c r="AA17" s="35">
        <v>1059.9683053400001</v>
      </c>
      <c r="AB17" s="35">
        <v>1049.9991827399999</v>
      </c>
      <c r="AC17" s="35">
        <v>1049.5498424</v>
      </c>
      <c r="AD17" s="35">
        <v>1109.65001222</v>
      </c>
      <c r="AE17" s="35">
        <v>1045.0075953400001</v>
      </c>
      <c r="AF17" s="35">
        <v>1002.74611241</v>
      </c>
      <c r="AG17" s="35">
        <v>1004.3809886900001</v>
      </c>
      <c r="AH17" s="35">
        <v>996.58689471000014</v>
      </c>
      <c r="AI17" s="35">
        <v>1080.8222934599999</v>
      </c>
      <c r="AJ17" s="35">
        <v>1092.8435089</v>
      </c>
      <c r="AK17" s="35">
        <v>1058.4084771399998</v>
      </c>
      <c r="AL17" s="35">
        <v>1001.46450824</v>
      </c>
      <c r="AM17" s="35">
        <v>977.3534521900001</v>
      </c>
      <c r="AN17" s="35">
        <v>1227.3025236799999</v>
      </c>
      <c r="AO17" s="35">
        <v>1163.5737867299999</v>
      </c>
      <c r="AP17" s="35">
        <v>1202.46310726</v>
      </c>
      <c r="AQ17" s="35">
        <v>1101.67672533</v>
      </c>
      <c r="AR17" s="35">
        <v>1238.3831539799999</v>
      </c>
      <c r="AS17" s="35">
        <v>1225.5845962500002</v>
      </c>
      <c r="AT17" s="35">
        <v>1236.1605337200001</v>
      </c>
      <c r="AU17" s="35">
        <v>1145.2837202000001</v>
      </c>
      <c r="AV17" s="35">
        <v>1137.3637416200002</v>
      </c>
      <c r="AW17" s="35">
        <v>1160.7622613200001</v>
      </c>
      <c r="AX17" s="35">
        <v>1135.2603629999999</v>
      </c>
      <c r="AY17" s="35">
        <v>1142.7653031099999</v>
      </c>
      <c r="AZ17" s="35">
        <v>1155.6173807</v>
      </c>
      <c r="BA17" s="35">
        <v>1149.6538459799999</v>
      </c>
      <c r="BB17" s="35">
        <v>1148.5269747500001</v>
      </c>
      <c r="BC17" s="35">
        <v>1170.4716555100001</v>
      </c>
      <c r="BD17" s="35">
        <v>1137.61053616</v>
      </c>
      <c r="BE17" s="35">
        <v>1102.46788494</v>
      </c>
      <c r="BF17" s="35">
        <v>1107.82160613</v>
      </c>
      <c r="BG17" s="35">
        <v>1093.04214675</v>
      </c>
      <c r="BH17" s="35">
        <v>1082.2889861699998</v>
      </c>
      <c r="BI17" s="35">
        <v>1060.44550697</v>
      </c>
      <c r="BJ17" s="35">
        <v>1050.6466143299999</v>
      </c>
      <c r="BK17" s="35">
        <v>1060.20615488</v>
      </c>
      <c r="BL17" s="35">
        <v>1045.0419552200001</v>
      </c>
      <c r="BM17" s="35">
        <v>1045.36588188</v>
      </c>
      <c r="BN17" s="35">
        <v>1033.8419790800001</v>
      </c>
      <c r="BO17" s="35">
        <v>1077.5881247500001</v>
      </c>
      <c r="BP17" s="35">
        <v>1060.7449490700001</v>
      </c>
      <c r="BQ17" s="35">
        <v>1031.5019400699998</v>
      </c>
      <c r="BR17" s="35">
        <v>989.59060212999998</v>
      </c>
      <c r="BS17" s="35">
        <v>998.04993240999988</v>
      </c>
      <c r="BT17" s="35">
        <v>1033.10062453</v>
      </c>
      <c r="BU17" s="35">
        <v>1089.9330117499999</v>
      </c>
      <c r="BV17" s="35">
        <v>1076.7093358200002</v>
      </c>
      <c r="BW17" s="35">
        <v>1008.96601837</v>
      </c>
      <c r="BX17" s="35">
        <v>977.25409437999997</v>
      </c>
      <c r="BY17" s="35">
        <v>1233.57518671</v>
      </c>
      <c r="BZ17" s="35">
        <v>1256.26147614</v>
      </c>
      <c r="CA17" s="35">
        <v>1166.68843726</v>
      </c>
      <c r="CB17" s="35">
        <v>1168.6608799999999</v>
      </c>
      <c r="CC17" s="35">
        <v>1270.23068896</v>
      </c>
      <c r="CD17" s="35">
        <v>1213.7774922399999</v>
      </c>
      <c r="CE17" s="35">
        <v>1239.0373888700001</v>
      </c>
      <c r="CF17" s="35">
        <v>1219.6596293</v>
      </c>
      <c r="CG17" s="35">
        <v>1162.2620660099999</v>
      </c>
      <c r="CH17" s="35">
        <v>1129.1011523500001</v>
      </c>
      <c r="CI17" s="35">
        <v>1136.2063816899999</v>
      </c>
      <c r="CJ17" s="35">
        <v>1149.5082893599999</v>
      </c>
      <c r="CK17" s="35">
        <v>1127.30517467</v>
      </c>
      <c r="CL17" s="35">
        <v>1182.8066368899999</v>
      </c>
      <c r="CM17" s="35">
        <v>1162.37428817</v>
      </c>
      <c r="CN17" s="35">
        <v>1151.6108840900001</v>
      </c>
      <c r="CO17" s="35">
        <v>1160.9971278899998</v>
      </c>
      <c r="CP17" s="35">
        <v>1162.4180906299998</v>
      </c>
      <c r="CQ17" s="35">
        <v>1094.41318776</v>
      </c>
      <c r="CR17" s="35">
        <v>1119.5074981499999</v>
      </c>
      <c r="CS17" s="35">
        <v>1073.6011808899998</v>
      </c>
      <c r="CT17" s="35">
        <v>1083.98842719</v>
      </c>
      <c r="CU17" s="35">
        <v>1063.0819864</v>
      </c>
      <c r="CV17" s="35">
        <v>1061.1482473999999</v>
      </c>
      <c r="CW17" s="35">
        <v>1076.1223654199998</v>
      </c>
      <c r="CX17" s="35">
        <v>1051.4926998799997</v>
      </c>
      <c r="CY17" s="35">
        <v>1020.5669889000001</v>
      </c>
      <c r="CZ17" s="35">
        <v>1031.03982434</v>
      </c>
      <c r="DA17" s="35">
        <v>1063.8717122099997</v>
      </c>
      <c r="DB17" s="35">
        <v>1089.80508212</v>
      </c>
      <c r="DC17" s="35">
        <v>1019.1232223500001</v>
      </c>
      <c r="DD17" s="35">
        <v>974.75133611000001</v>
      </c>
      <c r="DE17" s="35">
        <v>1014.2620689099999</v>
      </c>
      <c r="DF17" s="35">
        <v>1042.1146417499999</v>
      </c>
      <c r="DG17" s="35">
        <v>1063.6936006600001</v>
      </c>
      <c r="DH17" s="35">
        <v>1046.49798672</v>
      </c>
      <c r="DI17" s="35">
        <v>1001.3339269799999</v>
      </c>
      <c r="DJ17" s="35">
        <v>972.11477233999994</v>
      </c>
      <c r="DK17" s="35">
        <v>1206.80309128</v>
      </c>
      <c r="DL17" s="35">
        <v>1176.69338496</v>
      </c>
      <c r="DM17" s="35">
        <v>1157.62244113</v>
      </c>
      <c r="DN17" s="35">
        <v>1166.9802383699998</v>
      </c>
      <c r="DO17" s="35">
        <v>1241.4591741700001</v>
      </c>
      <c r="DP17" s="35">
        <v>1203.7105816800001</v>
      </c>
      <c r="DQ17" s="35">
        <v>1169.7925645600003</v>
      </c>
      <c r="DR17" s="35">
        <v>1169.0572779600002</v>
      </c>
      <c r="DS17" s="35">
        <v>1090.9633313500001</v>
      </c>
      <c r="DT17" s="35">
        <v>1100.2390404600001</v>
      </c>
      <c r="DU17" s="35">
        <v>1100.92931466</v>
      </c>
      <c r="DV17" s="35">
        <v>1150.7768185700002</v>
      </c>
      <c r="DW17" s="35">
        <v>1134.1741393899999</v>
      </c>
      <c r="DX17" s="35">
        <v>1096.5130308399998</v>
      </c>
      <c r="DY17" s="35">
        <v>1145.9242206700001</v>
      </c>
      <c r="DZ17" s="35">
        <v>1140.8105690499999</v>
      </c>
      <c r="EA17" s="35">
        <v>1140.45999824</v>
      </c>
      <c r="EB17" s="35">
        <v>1148.4089542199999</v>
      </c>
      <c r="EC17" s="35">
        <v>1076.2364137099999</v>
      </c>
      <c r="ED17" s="35">
        <v>1101.394671</v>
      </c>
      <c r="EE17" s="35">
        <v>1072.23827428</v>
      </c>
      <c r="EF17" s="35">
        <v>1089.3557151800001</v>
      </c>
      <c r="EG17" s="35">
        <v>1022.60567326</v>
      </c>
      <c r="EH17" s="35">
        <v>1071.9223303200001</v>
      </c>
      <c r="EI17" s="35">
        <v>1055.4544763499998</v>
      </c>
      <c r="EJ17" s="35">
        <v>1051.8166936299999</v>
      </c>
      <c r="EK17" s="35">
        <v>1041.2503683899999</v>
      </c>
      <c r="EL17" s="35">
        <v>1035.2923216500001</v>
      </c>
      <c r="EM17" s="35">
        <v>1053.7801664599999</v>
      </c>
      <c r="EN17" s="35">
        <v>996.12611733000017</v>
      </c>
      <c r="EO17" s="35">
        <v>980.30473875999996</v>
      </c>
      <c r="EP17" s="35">
        <v>968.30490828000006</v>
      </c>
      <c r="EQ17" s="35">
        <v>967.21848692000015</v>
      </c>
      <c r="ER17" s="35">
        <v>1044.55858567</v>
      </c>
      <c r="ES17" s="35">
        <v>1055.7557898300001</v>
      </c>
      <c r="ET17" s="35">
        <v>986.9912757699999</v>
      </c>
      <c r="EU17" s="35">
        <v>957.64296982000019</v>
      </c>
      <c r="EV17" s="35">
        <v>930.81910078999999</v>
      </c>
    </row>
    <row r="18" spans="1:152" x14ac:dyDescent="0.2">
      <c r="A18" s="36" t="s">
        <v>19</v>
      </c>
      <c r="B18" s="35">
        <v>905.43541184000003</v>
      </c>
      <c r="C18" s="35">
        <v>890.88938931999985</v>
      </c>
      <c r="D18" s="35">
        <v>857.07784298000001</v>
      </c>
      <c r="E18" s="35">
        <v>812.91641665999998</v>
      </c>
      <c r="F18" s="35">
        <v>855.40658873999996</v>
      </c>
      <c r="G18" s="35">
        <v>843.86951928999997</v>
      </c>
      <c r="H18" s="35">
        <v>801.1180262900001</v>
      </c>
      <c r="I18" s="35">
        <v>774.29191647999994</v>
      </c>
      <c r="J18" s="35">
        <v>725.63870892</v>
      </c>
      <c r="K18" s="35">
        <v>757.67444928000009</v>
      </c>
      <c r="L18" s="35">
        <v>776.53123131000018</v>
      </c>
      <c r="M18" s="35">
        <v>778.19471540999984</v>
      </c>
      <c r="N18" s="35">
        <v>784.56370220999997</v>
      </c>
      <c r="O18" s="35">
        <v>711.2487788200001</v>
      </c>
      <c r="P18" s="35">
        <v>670.32570795999993</v>
      </c>
      <c r="Q18" s="35">
        <v>735.81508192000001</v>
      </c>
      <c r="R18" s="35">
        <v>731.1268005500001</v>
      </c>
      <c r="S18" s="35">
        <v>690.37759949999997</v>
      </c>
      <c r="T18" s="35">
        <v>637.07460478999997</v>
      </c>
      <c r="U18" s="35">
        <v>648.49109728999997</v>
      </c>
      <c r="V18" s="35">
        <v>613.23985520999997</v>
      </c>
      <c r="W18" s="35">
        <v>632.59661604000019</v>
      </c>
      <c r="X18" s="35">
        <v>616.33931891999998</v>
      </c>
      <c r="Y18" s="35">
        <v>607.62510146</v>
      </c>
      <c r="Z18" s="35">
        <v>621.00462838000021</v>
      </c>
      <c r="AA18" s="35">
        <v>649.84124707000001</v>
      </c>
      <c r="AB18" s="35">
        <v>624.1243654299999</v>
      </c>
      <c r="AC18" s="35">
        <v>640.10077249000017</v>
      </c>
      <c r="AD18" s="35">
        <v>612.80646864000005</v>
      </c>
      <c r="AE18" s="35">
        <v>585.50159500000007</v>
      </c>
      <c r="AF18" s="35">
        <v>579.72281095999995</v>
      </c>
      <c r="AG18" s="35">
        <v>544.28759861000003</v>
      </c>
      <c r="AH18" s="35">
        <v>567.95107246999999</v>
      </c>
      <c r="AI18" s="35">
        <v>587.3643107800001</v>
      </c>
      <c r="AJ18" s="35">
        <v>624.26752119000002</v>
      </c>
      <c r="AK18" s="35">
        <v>607.82209440999998</v>
      </c>
      <c r="AL18" s="35">
        <v>609.63057097000012</v>
      </c>
      <c r="AM18" s="35">
        <v>592.32184910000001</v>
      </c>
      <c r="AN18" s="35">
        <v>877.07522293999989</v>
      </c>
      <c r="AO18" s="35">
        <v>874.34099564999997</v>
      </c>
      <c r="AP18" s="35">
        <v>807.26793735000001</v>
      </c>
      <c r="AQ18" s="35">
        <v>810.01283153999998</v>
      </c>
      <c r="AR18" s="35">
        <v>907.07420477999995</v>
      </c>
      <c r="AS18" s="35">
        <v>808.76390923999998</v>
      </c>
      <c r="AT18" s="35">
        <v>773.60844263000001</v>
      </c>
      <c r="AU18" s="35">
        <v>766.25376223000001</v>
      </c>
      <c r="AV18" s="35">
        <v>771.14019152000003</v>
      </c>
      <c r="AW18" s="35">
        <v>739.16314182999997</v>
      </c>
      <c r="AX18" s="35">
        <v>765.30745562000004</v>
      </c>
      <c r="AY18" s="35">
        <v>729.51346703999991</v>
      </c>
      <c r="AZ18" s="35">
        <v>732.25868709000008</v>
      </c>
      <c r="BA18" s="35">
        <v>709.05065243000001</v>
      </c>
      <c r="BB18" s="35">
        <v>690.91747806999979</v>
      </c>
      <c r="BC18" s="35">
        <v>722.10273813999993</v>
      </c>
      <c r="BD18" s="35">
        <v>707.99339351999981</v>
      </c>
      <c r="BE18" s="35">
        <v>653.37719985999991</v>
      </c>
      <c r="BF18" s="35">
        <v>647.58541920000005</v>
      </c>
      <c r="BG18" s="35">
        <v>644.45433331000004</v>
      </c>
      <c r="BH18" s="35">
        <v>632.65696561000004</v>
      </c>
      <c r="BI18" s="35">
        <v>622.34246998000003</v>
      </c>
      <c r="BJ18" s="35">
        <v>622.01010423999992</v>
      </c>
      <c r="BK18" s="35">
        <v>633.99036025999999</v>
      </c>
      <c r="BL18" s="35">
        <v>623.87635733999991</v>
      </c>
      <c r="BM18" s="35">
        <v>608.71806211000001</v>
      </c>
      <c r="BN18" s="35">
        <v>614.14966104999996</v>
      </c>
      <c r="BO18" s="35">
        <v>587.51780534999989</v>
      </c>
      <c r="BP18" s="35">
        <v>599.2492798699999</v>
      </c>
      <c r="BQ18" s="35">
        <v>577.48059182999987</v>
      </c>
      <c r="BR18" s="35">
        <v>557.21727641999996</v>
      </c>
      <c r="BS18" s="35">
        <v>552.34835248000002</v>
      </c>
      <c r="BT18" s="35">
        <v>583.0643037000001</v>
      </c>
      <c r="BU18" s="35">
        <v>601.55423322000001</v>
      </c>
      <c r="BV18" s="35">
        <v>611.49073877000001</v>
      </c>
      <c r="BW18" s="35">
        <v>607.27836851999996</v>
      </c>
      <c r="BX18" s="35">
        <v>589.29751782999995</v>
      </c>
      <c r="BY18" s="35">
        <v>917.19777070000009</v>
      </c>
      <c r="BZ18" s="35">
        <v>878.49123951000001</v>
      </c>
      <c r="CA18" s="35">
        <v>850.75036252000007</v>
      </c>
      <c r="CB18" s="35">
        <v>855.35773972000004</v>
      </c>
      <c r="CC18" s="35">
        <v>828.58296605999999</v>
      </c>
      <c r="CD18" s="35">
        <v>861.13317928999982</v>
      </c>
      <c r="CE18" s="35">
        <v>833.25236204999999</v>
      </c>
      <c r="CF18" s="35">
        <v>743.81337186999997</v>
      </c>
      <c r="CG18" s="35">
        <v>714.91565421000007</v>
      </c>
      <c r="CH18" s="35">
        <v>742.50038429000006</v>
      </c>
      <c r="CI18" s="35">
        <v>748.74485249999998</v>
      </c>
      <c r="CJ18" s="35">
        <v>789.04979983999988</v>
      </c>
      <c r="CK18" s="35">
        <v>740.32727813000008</v>
      </c>
      <c r="CL18" s="35">
        <v>713.55797149999989</v>
      </c>
      <c r="CM18" s="35">
        <v>692.33162932000005</v>
      </c>
      <c r="CN18" s="35">
        <v>710.79587449999997</v>
      </c>
      <c r="CO18" s="35">
        <v>698.50345645999982</v>
      </c>
      <c r="CP18" s="35">
        <v>704.63270618000001</v>
      </c>
      <c r="CQ18" s="35">
        <v>638.47986350999997</v>
      </c>
      <c r="CR18" s="35">
        <v>635.80573792999985</v>
      </c>
      <c r="CS18" s="35">
        <v>625.90767782000012</v>
      </c>
      <c r="CT18" s="35">
        <v>635.31066953000004</v>
      </c>
      <c r="CU18" s="35">
        <v>626.16607825999995</v>
      </c>
      <c r="CV18" s="35">
        <v>605.43377056000008</v>
      </c>
      <c r="CW18" s="35">
        <v>616.64031784999997</v>
      </c>
      <c r="CX18" s="35">
        <v>626.70899573999986</v>
      </c>
      <c r="CY18" s="35">
        <v>610.36778620999996</v>
      </c>
      <c r="CZ18" s="35">
        <v>627.77675048999981</v>
      </c>
      <c r="DA18" s="35">
        <v>590.36761982000007</v>
      </c>
      <c r="DB18" s="35">
        <v>590.83117354000001</v>
      </c>
      <c r="DC18" s="35">
        <v>579.62598885</v>
      </c>
      <c r="DD18" s="35">
        <v>554.35290845999998</v>
      </c>
      <c r="DE18" s="35">
        <v>557.36906115000011</v>
      </c>
      <c r="DF18" s="35">
        <v>586.69631945000003</v>
      </c>
      <c r="DG18" s="35">
        <v>609.69721105999997</v>
      </c>
      <c r="DH18" s="35">
        <v>609.10600031000013</v>
      </c>
      <c r="DI18" s="35">
        <v>596.00794235000001</v>
      </c>
      <c r="DJ18" s="35">
        <v>585.87095393000004</v>
      </c>
      <c r="DK18" s="35">
        <v>910.89082181999993</v>
      </c>
      <c r="DL18" s="35">
        <v>895.07029906999992</v>
      </c>
      <c r="DM18" s="35">
        <v>831.14352293000002</v>
      </c>
      <c r="DN18" s="35">
        <v>783.89412855</v>
      </c>
      <c r="DO18" s="35">
        <v>868.58199657</v>
      </c>
      <c r="DP18" s="35">
        <v>831.56375457000013</v>
      </c>
      <c r="DQ18" s="35">
        <v>787.43303326</v>
      </c>
      <c r="DR18" s="35">
        <v>752.75874011000019</v>
      </c>
      <c r="DS18" s="35">
        <v>728.67059960000006</v>
      </c>
      <c r="DT18" s="35">
        <v>741.77257794999991</v>
      </c>
      <c r="DU18" s="35">
        <v>760.60648044999994</v>
      </c>
      <c r="DV18" s="35">
        <v>726.39363239000011</v>
      </c>
      <c r="DW18" s="35">
        <v>754.17449181000006</v>
      </c>
      <c r="DX18" s="35">
        <v>708.93920146999994</v>
      </c>
      <c r="DY18" s="35">
        <v>689.93363872999998</v>
      </c>
      <c r="DZ18" s="35">
        <v>722.74711303000004</v>
      </c>
      <c r="EA18" s="35">
        <v>713.72006527999997</v>
      </c>
      <c r="EB18" s="35">
        <v>661.01149589999989</v>
      </c>
      <c r="EC18" s="35">
        <v>635.54155981999997</v>
      </c>
      <c r="ED18" s="35">
        <v>637.18897430999994</v>
      </c>
      <c r="EE18" s="35">
        <v>626.57417624999994</v>
      </c>
      <c r="EF18" s="35">
        <v>619.99822274999985</v>
      </c>
      <c r="EG18" s="35">
        <v>627.64675806000002</v>
      </c>
      <c r="EH18" s="35">
        <v>613.36465365999993</v>
      </c>
      <c r="EI18" s="35">
        <v>609.68439191000004</v>
      </c>
      <c r="EJ18" s="35">
        <v>619.80599395000013</v>
      </c>
      <c r="EK18" s="35">
        <v>607.44954893000011</v>
      </c>
      <c r="EL18" s="35">
        <v>631.06133252999996</v>
      </c>
      <c r="EM18" s="35">
        <v>612.54850322000004</v>
      </c>
      <c r="EN18" s="35">
        <v>588.6379187</v>
      </c>
      <c r="EO18" s="35">
        <v>548.74453306999999</v>
      </c>
      <c r="EP18" s="35">
        <v>562.02693442999998</v>
      </c>
      <c r="EQ18" s="35">
        <v>571.87851314</v>
      </c>
      <c r="ER18" s="35">
        <v>597.39025501999993</v>
      </c>
      <c r="ES18" s="35">
        <v>624.46340499999997</v>
      </c>
      <c r="ET18" s="35">
        <v>603.11412258999997</v>
      </c>
      <c r="EU18" s="35">
        <v>585.19325951999997</v>
      </c>
      <c r="EV18" s="35">
        <v>580.96928682999999</v>
      </c>
    </row>
    <row r="19" spans="1:152" x14ac:dyDescent="0.2">
      <c r="A19" s="36" t="s">
        <v>18</v>
      </c>
      <c r="B19" s="35">
        <v>1115.7425470899998</v>
      </c>
      <c r="C19" s="35">
        <v>1117.70552653</v>
      </c>
      <c r="D19" s="35">
        <v>1107.0054541300001</v>
      </c>
      <c r="E19" s="35">
        <v>1068.7032072499999</v>
      </c>
      <c r="F19" s="35">
        <v>1099.1288548100001</v>
      </c>
      <c r="G19" s="35">
        <v>1107.22590459</v>
      </c>
      <c r="H19" s="35">
        <v>1166.14171397</v>
      </c>
      <c r="I19" s="35">
        <v>1120.31912906</v>
      </c>
      <c r="J19" s="35">
        <v>1153.0779608800001</v>
      </c>
      <c r="K19" s="35">
        <v>1104.75771106</v>
      </c>
      <c r="L19" s="35">
        <v>1093.2755121999999</v>
      </c>
      <c r="M19" s="35">
        <v>1073.4791313999999</v>
      </c>
      <c r="N19" s="35">
        <v>1036.39712205</v>
      </c>
      <c r="O19" s="35">
        <v>1108.6903807399999</v>
      </c>
      <c r="P19" s="35">
        <v>1025.1879161699999</v>
      </c>
      <c r="Q19" s="35">
        <v>1016.97315456</v>
      </c>
      <c r="R19" s="35">
        <v>1006.49398023</v>
      </c>
      <c r="S19" s="35">
        <v>994.48550864999993</v>
      </c>
      <c r="T19" s="35">
        <v>1048.1081409600001</v>
      </c>
      <c r="U19" s="35">
        <v>1000.9979733499999</v>
      </c>
      <c r="V19" s="35">
        <v>970.58781009999984</v>
      </c>
      <c r="W19" s="35">
        <v>993.31996229999993</v>
      </c>
      <c r="X19" s="35">
        <v>934.70412894000015</v>
      </c>
      <c r="Y19" s="35">
        <v>921.07065203000002</v>
      </c>
      <c r="Z19" s="35">
        <v>896.63516367</v>
      </c>
      <c r="AA19" s="35">
        <v>890.66147827999998</v>
      </c>
      <c r="AB19" s="35">
        <v>891.58651568999994</v>
      </c>
      <c r="AC19" s="35">
        <v>852.26498701999992</v>
      </c>
      <c r="AD19" s="35">
        <v>822.59663494999995</v>
      </c>
      <c r="AE19" s="35">
        <v>794.92620932</v>
      </c>
      <c r="AF19" s="35">
        <v>724.54199994999999</v>
      </c>
      <c r="AG19" s="35">
        <v>738.88428017999991</v>
      </c>
      <c r="AH19" s="35">
        <v>704.35669383999993</v>
      </c>
      <c r="AI19" s="35">
        <v>740.59538806</v>
      </c>
      <c r="AJ19" s="35">
        <v>738.97829575000014</v>
      </c>
      <c r="AK19" s="35">
        <v>654.04499226999997</v>
      </c>
      <c r="AL19" s="35">
        <v>669.38325323000004</v>
      </c>
      <c r="AM19" s="35">
        <v>629.89128176999998</v>
      </c>
      <c r="AN19" s="35">
        <v>1122.6726016699999</v>
      </c>
      <c r="AO19" s="35">
        <v>1084.5027106099999</v>
      </c>
      <c r="AP19" s="35">
        <v>1081.0583231800001</v>
      </c>
      <c r="AQ19" s="35">
        <v>976.00506082999993</v>
      </c>
      <c r="AR19" s="35">
        <v>1102.8886030499998</v>
      </c>
      <c r="AS19" s="35">
        <v>1106.5641980100002</v>
      </c>
      <c r="AT19" s="35">
        <v>1094.3762611500001</v>
      </c>
      <c r="AU19" s="35">
        <v>1129.56912923</v>
      </c>
      <c r="AV19" s="35">
        <v>1095.3392261200001</v>
      </c>
      <c r="AW19" s="35">
        <v>1082.47032687</v>
      </c>
      <c r="AX19" s="35">
        <v>1075.0604053299999</v>
      </c>
      <c r="AY19" s="35">
        <v>1029.83008748</v>
      </c>
      <c r="AZ19" s="35">
        <v>1042.5637969700001</v>
      </c>
      <c r="BA19" s="35">
        <v>1029.9398237799996</v>
      </c>
      <c r="BB19" s="35">
        <v>1008.3709811000001</v>
      </c>
      <c r="BC19" s="35">
        <v>1024.51100152</v>
      </c>
      <c r="BD19" s="35">
        <v>979.48572967999996</v>
      </c>
      <c r="BE19" s="35">
        <v>1018.30416065</v>
      </c>
      <c r="BF19" s="35">
        <v>1031.33703208</v>
      </c>
      <c r="BG19" s="35">
        <v>977.73365095000008</v>
      </c>
      <c r="BH19" s="35">
        <v>998.37074724999979</v>
      </c>
      <c r="BI19" s="35">
        <v>946.83204898999998</v>
      </c>
      <c r="BJ19" s="35">
        <v>923.62796572000002</v>
      </c>
      <c r="BK19" s="35">
        <v>904.01671698999985</v>
      </c>
      <c r="BL19" s="35">
        <v>894.67573585000002</v>
      </c>
      <c r="BM19" s="35">
        <v>890.14470475999997</v>
      </c>
      <c r="BN19" s="35">
        <v>858.13727670000003</v>
      </c>
      <c r="BO19" s="35">
        <v>868.90905232</v>
      </c>
      <c r="BP19" s="35">
        <v>819.80390339000007</v>
      </c>
      <c r="BQ19" s="35">
        <v>782.90594577000002</v>
      </c>
      <c r="BR19" s="35">
        <v>737.35150113999987</v>
      </c>
      <c r="BS19" s="35">
        <v>724.41087319000007</v>
      </c>
      <c r="BT19" s="35">
        <v>701.75776728000005</v>
      </c>
      <c r="BU19" s="35">
        <v>732.85678802999996</v>
      </c>
      <c r="BV19" s="35">
        <v>680.33601016</v>
      </c>
      <c r="BW19" s="35">
        <v>634.73386229000005</v>
      </c>
      <c r="BX19" s="35">
        <v>612.77987567000002</v>
      </c>
      <c r="BY19" s="35">
        <v>1104.2161437299999</v>
      </c>
      <c r="BZ19" s="35">
        <v>1083.6679663100001</v>
      </c>
      <c r="CA19" s="35">
        <v>1106.1976779699999</v>
      </c>
      <c r="CB19" s="35">
        <v>1098.1509904999998</v>
      </c>
      <c r="CC19" s="35">
        <v>1120.7573127300002</v>
      </c>
      <c r="CD19" s="35">
        <v>1095.3919342900001</v>
      </c>
      <c r="CE19" s="35">
        <v>1143.6789259900002</v>
      </c>
      <c r="CF19" s="35">
        <v>1081.2435244399999</v>
      </c>
      <c r="CG19" s="35">
        <v>1135.59358131</v>
      </c>
      <c r="CH19" s="35">
        <v>1078.42376199</v>
      </c>
      <c r="CI19" s="35">
        <v>1086.1239334900001</v>
      </c>
      <c r="CJ19" s="35">
        <v>1060.7877930099999</v>
      </c>
      <c r="CK19" s="35">
        <v>1042.3069975799999</v>
      </c>
      <c r="CL19" s="35">
        <v>1087.98110834</v>
      </c>
      <c r="CM19" s="35">
        <v>1018.14478248</v>
      </c>
      <c r="CN19" s="35">
        <v>1005.0386908300001</v>
      </c>
      <c r="CO19" s="35">
        <v>1002.8629205100001</v>
      </c>
      <c r="CP19" s="35">
        <v>983.97199873</v>
      </c>
      <c r="CQ19" s="35">
        <v>1016.4460009699999</v>
      </c>
      <c r="CR19" s="35">
        <v>1022.9161928200001</v>
      </c>
      <c r="CS19" s="35">
        <v>968.36947220999991</v>
      </c>
      <c r="CT19" s="35">
        <v>994.2488222500001</v>
      </c>
      <c r="CU19" s="35">
        <v>928.38256395000008</v>
      </c>
      <c r="CV19" s="35">
        <v>925.74338050000006</v>
      </c>
      <c r="CW19" s="35">
        <v>897.72113158999991</v>
      </c>
      <c r="CX19" s="35">
        <v>894.61169605999999</v>
      </c>
      <c r="CY19" s="35">
        <v>887.28067807999992</v>
      </c>
      <c r="CZ19" s="35">
        <v>854.88855712000009</v>
      </c>
      <c r="DA19" s="35">
        <v>844.13725459</v>
      </c>
      <c r="DB19" s="35">
        <v>798.23098678999986</v>
      </c>
      <c r="DC19" s="35">
        <v>728.52009840999995</v>
      </c>
      <c r="DD19" s="35">
        <v>736.26312931999996</v>
      </c>
      <c r="DE19" s="35">
        <v>722.3377268700001</v>
      </c>
      <c r="DF19" s="35">
        <v>703.23272540999994</v>
      </c>
      <c r="DG19" s="35">
        <v>715.49016935999987</v>
      </c>
      <c r="DH19" s="35">
        <v>670.91265092999993</v>
      </c>
      <c r="DI19" s="35">
        <v>643.97856002000003</v>
      </c>
      <c r="DJ19" s="35">
        <v>619.31918395000002</v>
      </c>
      <c r="DK19" s="35">
        <v>1127.3386836100001</v>
      </c>
      <c r="DL19" s="35">
        <v>1100.4311602799999</v>
      </c>
      <c r="DM19" s="35">
        <v>1029.9657931399997</v>
      </c>
      <c r="DN19" s="35">
        <v>990.56300280999983</v>
      </c>
      <c r="DO19" s="35">
        <v>1079.3218398200002</v>
      </c>
      <c r="DP19" s="35">
        <v>1095.4801739899999</v>
      </c>
      <c r="DQ19" s="35">
        <v>1115.5843119799999</v>
      </c>
      <c r="DR19" s="35">
        <v>1043.2726070900003</v>
      </c>
      <c r="DS19" s="35">
        <v>1093.0734590300003</v>
      </c>
      <c r="DT19" s="35">
        <v>1112.5949548600001</v>
      </c>
      <c r="DU19" s="35">
        <v>1072.7491563399999</v>
      </c>
      <c r="DV19" s="35">
        <v>1059.0232225599998</v>
      </c>
      <c r="DW19" s="35">
        <v>1037.10258909</v>
      </c>
      <c r="DX19" s="35">
        <v>1076.86999831</v>
      </c>
      <c r="DY19" s="35">
        <v>1007.7884539200002</v>
      </c>
      <c r="DZ19" s="35">
        <v>999.47486822000008</v>
      </c>
      <c r="EA19" s="35">
        <v>981.92512235999993</v>
      </c>
      <c r="EB19" s="35">
        <v>997.71560987999999</v>
      </c>
      <c r="EC19" s="35">
        <v>1018.70587434</v>
      </c>
      <c r="ED19" s="35">
        <v>946.89409280999985</v>
      </c>
      <c r="EE19" s="35">
        <v>977.98027537999997</v>
      </c>
      <c r="EF19" s="35">
        <v>958.12658063000003</v>
      </c>
      <c r="EG19" s="35">
        <v>896.02804443999992</v>
      </c>
      <c r="EH19" s="35">
        <v>909.05641177999996</v>
      </c>
      <c r="EI19" s="35">
        <v>891.16768137000008</v>
      </c>
      <c r="EJ19" s="35">
        <v>861.42086402999996</v>
      </c>
      <c r="EK19" s="35">
        <v>839.75010730000008</v>
      </c>
      <c r="EL19" s="35">
        <v>856.71509365999998</v>
      </c>
      <c r="EM19" s="35">
        <v>806.37203635000014</v>
      </c>
      <c r="EN19" s="35">
        <v>772.20229816000005</v>
      </c>
      <c r="EO19" s="35">
        <v>717.1239607</v>
      </c>
      <c r="EP19" s="35">
        <v>710.20614662000003</v>
      </c>
      <c r="EQ19" s="35">
        <v>705.52917158000002</v>
      </c>
      <c r="ER19" s="35">
        <v>708.36426259999985</v>
      </c>
      <c r="ES19" s="35">
        <v>712.22931552999989</v>
      </c>
      <c r="ET19" s="35">
        <v>632.89835122</v>
      </c>
      <c r="EU19" s="35">
        <v>619.48552136000001</v>
      </c>
      <c r="EV19" s="35">
        <v>607.31725158000006</v>
      </c>
    </row>
    <row r="20" spans="1:152" x14ac:dyDescent="0.2">
      <c r="A20" s="34" t="s">
        <v>34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</row>
    <row r="21" spans="1:152" x14ac:dyDescent="0.2">
      <c r="A21" s="36" t="s">
        <v>13</v>
      </c>
      <c r="B21" s="35">
        <v>1569.02415963</v>
      </c>
      <c r="C21" s="35">
        <v>1565.08860882</v>
      </c>
      <c r="D21" s="35">
        <v>1513.9204185900001</v>
      </c>
      <c r="E21" s="35">
        <v>1356.9969216300001</v>
      </c>
      <c r="F21" s="35">
        <v>1321.6604991300001</v>
      </c>
      <c r="G21" s="35">
        <v>1362.7382017000002</v>
      </c>
      <c r="H21" s="35">
        <v>1336.1287935600001</v>
      </c>
      <c r="I21" s="35">
        <v>1358.36893106</v>
      </c>
      <c r="J21" s="35">
        <v>1329.32982842</v>
      </c>
      <c r="K21" s="35">
        <v>1326.46705425</v>
      </c>
      <c r="L21" s="35">
        <v>1294.1889539599999</v>
      </c>
      <c r="M21" s="35">
        <v>1250.13553925</v>
      </c>
      <c r="N21" s="35">
        <v>1286.03613255</v>
      </c>
      <c r="O21" s="35">
        <v>1250.8788277399999</v>
      </c>
      <c r="P21" s="35">
        <v>1278.4099397900002</v>
      </c>
      <c r="Q21" s="35">
        <v>1184.5028740299999</v>
      </c>
      <c r="R21" s="35">
        <v>1205.9618673</v>
      </c>
      <c r="S21" s="35">
        <v>1164.3500491199998</v>
      </c>
      <c r="T21" s="35">
        <v>1097.8863040700001</v>
      </c>
      <c r="U21" s="35">
        <v>1086.1264104100001</v>
      </c>
      <c r="V21" s="35">
        <v>1028.02831515</v>
      </c>
      <c r="W21" s="35">
        <v>979.40548564000005</v>
      </c>
      <c r="X21" s="35">
        <v>1040.7280488600002</v>
      </c>
      <c r="Y21" s="35">
        <v>946.05509660999996</v>
      </c>
      <c r="Z21" s="35">
        <v>944.31347057999994</v>
      </c>
      <c r="AA21" s="35">
        <v>898.95235095999999</v>
      </c>
      <c r="AB21" s="35">
        <v>892.24313299999994</v>
      </c>
      <c r="AC21" s="35">
        <v>871.95049769000002</v>
      </c>
      <c r="AD21" s="35">
        <v>860.25865325999985</v>
      </c>
      <c r="AE21" s="35">
        <v>867.03235006</v>
      </c>
      <c r="AF21" s="35">
        <v>866.57100666999986</v>
      </c>
      <c r="AG21" s="35">
        <v>821.52069237000001</v>
      </c>
      <c r="AH21" s="35">
        <v>842.73898102999999</v>
      </c>
      <c r="AI21" s="35">
        <v>847.70395642999995</v>
      </c>
      <c r="AJ21" s="35">
        <v>837.52436522999994</v>
      </c>
      <c r="AK21" s="35">
        <v>818.87263217999998</v>
      </c>
      <c r="AL21" s="35">
        <v>780.93757635999998</v>
      </c>
      <c r="AM21" s="35">
        <v>757.71113158999992</v>
      </c>
      <c r="AN21" s="35">
        <v>1602.3929052999999</v>
      </c>
      <c r="AO21" s="35">
        <v>1500.14731076</v>
      </c>
      <c r="AP21" s="35">
        <v>1468.0413237399998</v>
      </c>
      <c r="AQ21" s="35">
        <v>1370.6571374799998</v>
      </c>
      <c r="AR21" s="35">
        <v>1293.06114295</v>
      </c>
      <c r="AS21" s="35">
        <v>1366.01983722</v>
      </c>
      <c r="AT21" s="35">
        <v>1316.7051376700003</v>
      </c>
      <c r="AU21" s="35">
        <v>1339.2933586699999</v>
      </c>
      <c r="AV21" s="35">
        <v>1322.9033650199999</v>
      </c>
      <c r="AW21" s="35">
        <v>1296.67906178</v>
      </c>
      <c r="AX21" s="35">
        <v>1292.0984406299999</v>
      </c>
      <c r="AY21" s="35">
        <v>1290.2968351699999</v>
      </c>
      <c r="AZ21" s="35">
        <v>1258.6488929499999</v>
      </c>
      <c r="BA21" s="35">
        <v>1299.21158343</v>
      </c>
      <c r="BB21" s="35">
        <v>1242.3552434999999</v>
      </c>
      <c r="BC21" s="35">
        <v>1208.9797888100002</v>
      </c>
      <c r="BD21" s="35">
        <v>1167.1611637000003</v>
      </c>
      <c r="BE21" s="35">
        <v>1102.2625455499999</v>
      </c>
      <c r="BF21" s="35">
        <v>1087.27479077</v>
      </c>
      <c r="BG21" s="35">
        <v>1013.8358241699999</v>
      </c>
      <c r="BH21" s="35">
        <v>1005.67807103</v>
      </c>
      <c r="BI21" s="35">
        <v>1006.80501584</v>
      </c>
      <c r="BJ21" s="35">
        <v>981.76376311000013</v>
      </c>
      <c r="BK21" s="35">
        <v>914.0158266200001</v>
      </c>
      <c r="BL21" s="35">
        <v>895.97817722000002</v>
      </c>
      <c r="BM21" s="35">
        <v>878.2814563799999</v>
      </c>
      <c r="BN21" s="35">
        <v>886.38425225000015</v>
      </c>
      <c r="BO21" s="35">
        <v>857.97586250000006</v>
      </c>
      <c r="BP21" s="35">
        <v>847.61378637000007</v>
      </c>
      <c r="BQ21" s="35">
        <v>847.92521319000002</v>
      </c>
      <c r="BR21" s="35">
        <v>839.37345612000013</v>
      </c>
      <c r="BS21" s="35">
        <v>811.14313808000009</v>
      </c>
      <c r="BT21" s="35">
        <v>833.80265035000002</v>
      </c>
      <c r="BU21" s="35">
        <v>847.24914832999991</v>
      </c>
      <c r="BV21" s="35">
        <v>810.99483481000004</v>
      </c>
      <c r="BW21" s="35">
        <v>802.66503534000003</v>
      </c>
      <c r="BX21" s="35">
        <v>768.55027686000005</v>
      </c>
      <c r="BY21" s="35">
        <v>1582.6215507600002</v>
      </c>
      <c r="BZ21" s="35">
        <v>1584.9984638899998</v>
      </c>
      <c r="CA21" s="35">
        <v>1549.7484709300002</v>
      </c>
      <c r="CB21" s="35">
        <v>1413.9886509500002</v>
      </c>
      <c r="CC21" s="35">
        <v>1412.2480618100001</v>
      </c>
      <c r="CD21" s="35">
        <v>1296.8145107</v>
      </c>
      <c r="CE21" s="35">
        <v>1313.9960568500001</v>
      </c>
      <c r="CF21" s="35">
        <v>1345.6744606500001</v>
      </c>
      <c r="CG21" s="35">
        <v>1351.7376091800002</v>
      </c>
      <c r="CH21" s="35">
        <v>1365.5503720899999</v>
      </c>
      <c r="CI21" s="35">
        <v>1294.3722304300002</v>
      </c>
      <c r="CJ21" s="35">
        <v>1243.2072416399999</v>
      </c>
      <c r="CK21" s="35">
        <v>1276.7999920999998</v>
      </c>
      <c r="CL21" s="35">
        <v>1230.3913084800001</v>
      </c>
      <c r="CM21" s="35">
        <v>1268.5731016699999</v>
      </c>
      <c r="CN21" s="35">
        <v>1206.9723715399998</v>
      </c>
      <c r="CO21" s="35">
        <v>1190.4689501799999</v>
      </c>
      <c r="CP21" s="35">
        <v>1163.2241873399998</v>
      </c>
      <c r="CQ21" s="35">
        <v>1142.2619905600002</v>
      </c>
      <c r="CR21" s="35">
        <v>1126.1612793700001</v>
      </c>
      <c r="CS21" s="35">
        <v>1025.2235750299999</v>
      </c>
      <c r="CT21" s="35">
        <v>994.35677541999996</v>
      </c>
      <c r="CU21" s="35">
        <v>1022.4808004099999</v>
      </c>
      <c r="CV21" s="35">
        <v>944.80753291999997</v>
      </c>
      <c r="CW21" s="35">
        <v>949.47322694000002</v>
      </c>
      <c r="CX21" s="35">
        <v>897.40414873999998</v>
      </c>
      <c r="CY21" s="35">
        <v>860.16926243</v>
      </c>
      <c r="CZ21" s="35">
        <v>881.61455613999988</v>
      </c>
      <c r="DA21" s="35">
        <v>874.88199043000009</v>
      </c>
      <c r="DB21" s="35">
        <v>826.80851444999985</v>
      </c>
      <c r="DC21" s="35">
        <v>838.65700382</v>
      </c>
      <c r="DD21" s="35">
        <v>832.69227738999984</v>
      </c>
      <c r="DE21" s="35">
        <v>811.76728165000009</v>
      </c>
      <c r="DF21" s="35">
        <v>838.13832724000008</v>
      </c>
      <c r="DG21" s="35">
        <v>852.85898656999996</v>
      </c>
      <c r="DH21" s="35">
        <v>813.25642063999999</v>
      </c>
      <c r="DI21" s="35">
        <v>791.95590290999985</v>
      </c>
      <c r="DJ21" s="35">
        <v>752.13657856000009</v>
      </c>
      <c r="DK21" s="35">
        <v>1560.56901599</v>
      </c>
      <c r="DL21" s="35">
        <v>1609.25969958</v>
      </c>
      <c r="DM21" s="35">
        <v>1451.07827367</v>
      </c>
      <c r="DN21" s="35">
        <v>1403.1326457</v>
      </c>
      <c r="DO21" s="35">
        <v>1301.5353910900001</v>
      </c>
      <c r="DP21" s="35">
        <v>1360.2413597100001</v>
      </c>
      <c r="DQ21" s="35">
        <v>1316.6585024399999</v>
      </c>
      <c r="DR21" s="35">
        <v>1302.9819786800001</v>
      </c>
      <c r="DS21" s="35">
        <v>1344.6824789300001</v>
      </c>
      <c r="DT21" s="35">
        <v>1347.3986870799997</v>
      </c>
      <c r="DU21" s="35">
        <v>1274.5692381299998</v>
      </c>
      <c r="DV21" s="35">
        <v>1232.9791040700002</v>
      </c>
      <c r="DW21" s="35">
        <v>1285.54137582</v>
      </c>
      <c r="DX21" s="35">
        <v>1259.85320591</v>
      </c>
      <c r="DY21" s="35">
        <v>1233.1642044499999</v>
      </c>
      <c r="DZ21" s="35">
        <v>1241.1498963699999</v>
      </c>
      <c r="EA21" s="35">
        <v>1186.0488902699999</v>
      </c>
      <c r="EB21" s="35">
        <v>1137.40897034</v>
      </c>
      <c r="EC21" s="35">
        <v>1104.7257325900002</v>
      </c>
      <c r="ED21" s="35">
        <v>1058.0354358</v>
      </c>
      <c r="EE21" s="35">
        <v>997.41195434999986</v>
      </c>
      <c r="EF21" s="35">
        <v>975.1827960600001</v>
      </c>
      <c r="EG21" s="35">
        <v>978.48109420000003</v>
      </c>
      <c r="EH21" s="35">
        <v>923.77036740999995</v>
      </c>
      <c r="EI21" s="35">
        <v>923.24026131000005</v>
      </c>
      <c r="EJ21" s="35">
        <v>882.40933029999997</v>
      </c>
      <c r="EK21" s="35">
        <v>865.04710751999994</v>
      </c>
      <c r="EL21" s="35">
        <v>887.39656658000013</v>
      </c>
      <c r="EM21" s="35">
        <v>826.30724349999991</v>
      </c>
      <c r="EN21" s="35">
        <v>867.91496787999995</v>
      </c>
      <c r="EO21" s="35">
        <v>848.16774867999993</v>
      </c>
      <c r="EP21" s="35">
        <v>826.75399687999993</v>
      </c>
      <c r="EQ21" s="35">
        <v>820.75789981000014</v>
      </c>
      <c r="ER21" s="35">
        <v>847.75882610999997</v>
      </c>
      <c r="ES21" s="35">
        <v>809.16696177999995</v>
      </c>
      <c r="ET21" s="35">
        <v>805.26662304000013</v>
      </c>
      <c r="EU21" s="35">
        <v>773.51681092000013</v>
      </c>
      <c r="EV21" s="35">
        <v>747.97398510999994</v>
      </c>
    </row>
    <row r="22" spans="1:152" x14ac:dyDescent="0.2">
      <c r="A22" s="36" t="s">
        <v>14</v>
      </c>
      <c r="B22" s="35">
        <v>2808.8183078600005</v>
      </c>
      <c r="C22" s="35">
        <v>2700.7595692600003</v>
      </c>
      <c r="D22" s="35">
        <v>2492.8997348100002</v>
      </c>
      <c r="E22" s="35">
        <v>2438.7731500600003</v>
      </c>
      <c r="F22" s="35">
        <v>2343.9197597899997</v>
      </c>
      <c r="G22" s="35">
        <v>2229.4411806600001</v>
      </c>
      <c r="H22" s="35">
        <v>2182.2076549500002</v>
      </c>
      <c r="I22" s="35">
        <v>2056.3443136300002</v>
      </c>
      <c r="J22" s="35">
        <v>2027.76765088</v>
      </c>
      <c r="K22" s="35">
        <v>1942.6726587599999</v>
      </c>
      <c r="L22" s="35">
        <v>1893.2759931599996</v>
      </c>
      <c r="M22" s="35">
        <v>1949.6671674899999</v>
      </c>
      <c r="N22" s="35">
        <v>1824.7264105700001</v>
      </c>
      <c r="O22" s="35">
        <v>1800.1127795299999</v>
      </c>
      <c r="P22" s="35">
        <v>1803.1143042000001</v>
      </c>
      <c r="Q22" s="35">
        <v>1741.3290679000002</v>
      </c>
      <c r="R22" s="35">
        <v>1665.5129866100001</v>
      </c>
      <c r="S22" s="35">
        <v>1569.7119933600002</v>
      </c>
      <c r="T22" s="35">
        <v>1522.3082945999997</v>
      </c>
      <c r="U22" s="35">
        <v>1453.6017591300001</v>
      </c>
      <c r="V22" s="35">
        <v>1443.2611567200001</v>
      </c>
      <c r="W22" s="35">
        <v>1415.5163914700001</v>
      </c>
      <c r="X22" s="35">
        <v>1352.5262046000003</v>
      </c>
      <c r="Y22" s="35">
        <v>1354.7582794099999</v>
      </c>
      <c r="Z22" s="35">
        <v>1300.5432260499999</v>
      </c>
      <c r="AA22" s="35">
        <v>1285.60940944</v>
      </c>
      <c r="AB22" s="35">
        <v>1217.8666054399998</v>
      </c>
      <c r="AC22" s="35">
        <v>1197.42154246</v>
      </c>
      <c r="AD22" s="35">
        <v>1175.5448519900001</v>
      </c>
      <c r="AE22" s="35">
        <v>1089.01030281</v>
      </c>
      <c r="AF22" s="35">
        <v>1054.7987230499998</v>
      </c>
      <c r="AG22" s="35">
        <v>1043.75503465</v>
      </c>
      <c r="AH22" s="35">
        <v>1026.0547653199999</v>
      </c>
      <c r="AI22" s="35">
        <v>1029.2500419400001</v>
      </c>
      <c r="AJ22" s="35">
        <v>1010.7572220799999</v>
      </c>
      <c r="AK22" s="35">
        <v>958.79097091000006</v>
      </c>
      <c r="AL22" s="35">
        <v>911.11066797000001</v>
      </c>
      <c r="AM22" s="35">
        <v>900.7796840200001</v>
      </c>
      <c r="AN22" s="35">
        <v>2774.2290078700003</v>
      </c>
      <c r="AO22" s="35">
        <v>2644.6843389000001</v>
      </c>
      <c r="AP22" s="35">
        <v>2489.4612779900003</v>
      </c>
      <c r="AQ22" s="35">
        <v>2328.0484057500003</v>
      </c>
      <c r="AR22" s="35">
        <v>2300.0772139999999</v>
      </c>
      <c r="AS22" s="35">
        <v>2219.3941292</v>
      </c>
      <c r="AT22" s="35">
        <v>2149.68281303</v>
      </c>
      <c r="AU22" s="35">
        <v>2034.5997842700003</v>
      </c>
      <c r="AV22" s="35">
        <v>1996.95929172</v>
      </c>
      <c r="AW22" s="35">
        <v>1926.08109623</v>
      </c>
      <c r="AX22" s="35">
        <v>1923.2645039099998</v>
      </c>
      <c r="AY22" s="35">
        <v>1937.75763884</v>
      </c>
      <c r="AZ22" s="35">
        <v>1892.8228073800001</v>
      </c>
      <c r="BA22" s="35">
        <v>1785.13569929</v>
      </c>
      <c r="BB22" s="35">
        <v>1705.7216157899998</v>
      </c>
      <c r="BC22" s="35">
        <v>1700.0625493500002</v>
      </c>
      <c r="BD22" s="35">
        <v>1645.61033776</v>
      </c>
      <c r="BE22" s="35">
        <v>1579.9994430700001</v>
      </c>
      <c r="BF22" s="35">
        <v>1495.6870508299999</v>
      </c>
      <c r="BG22" s="35">
        <v>1482.7776710599999</v>
      </c>
      <c r="BH22" s="35">
        <v>1413.5078894600003</v>
      </c>
      <c r="BI22" s="35">
        <v>1407.9139020300001</v>
      </c>
      <c r="BJ22" s="35">
        <v>1376.4044749600002</v>
      </c>
      <c r="BK22" s="35">
        <v>1346.23144288</v>
      </c>
      <c r="BL22" s="35">
        <v>1282.4024632799999</v>
      </c>
      <c r="BM22" s="35">
        <v>1227.4131513099999</v>
      </c>
      <c r="BN22" s="35">
        <v>1176.8899891599999</v>
      </c>
      <c r="BO22" s="35">
        <v>1152.61119366</v>
      </c>
      <c r="BP22" s="35">
        <v>1136.62670361</v>
      </c>
      <c r="BQ22" s="35">
        <v>1055.2147557600001</v>
      </c>
      <c r="BR22" s="35">
        <v>1033.4204734099999</v>
      </c>
      <c r="BS22" s="35">
        <v>1045.6478217900001</v>
      </c>
      <c r="BT22" s="35">
        <v>1043.0767352400003</v>
      </c>
      <c r="BU22" s="35">
        <v>1023.91679104</v>
      </c>
      <c r="BV22" s="35">
        <v>999.98972174000005</v>
      </c>
      <c r="BW22" s="35">
        <v>948.65241730000014</v>
      </c>
      <c r="BX22" s="35">
        <v>920.67798316000005</v>
      </c>
      <c r="BY22" s="35">
        <v>2894.7650609399998</v>
      </c>
      <c r="BZ22" s="35">
        <v>2753.0090876600002</v>
      </c>
      <c r="CA22" s="35">
        <v>2651.9885074100002</v>
      </c>
      <c r="CB22" s="35">
        <v>2474.3246099200005</v>
      </c>
      <c r="CC22" s="35">
        <v>2367.12845272</v>
      </c>
      <c r="CD22" s="35">
        <v>2317.1340913800004</v>
      </c>
      <c r="CE22" s="35">
        <v>2249.2574193099999</v>
      </c>
      <c r="CF22" s="35">
        <v>2146.9135246700002</v>
      </c>
      <c r="CG22" s="35">
        <v>2077.1696753899996</v>
      </c>
      <c r="CH22" s="35">
        <v>1985.9392763600001</v>
      </c>
      <c r="CI22" s="35">
        <v>1961.1568798999999</v>
      </c>
      <c r="CJ22" s="35">
        <v>1920.3508930899998</v>
      </c>
      <c r="CK22" s="35">
        <v>1905.62524876</v>
      </c>
      <c r="CL22" s="35">
        <v>1895.6897624600001</v>
      </c>
      <c r="CM22" s="35">
        <v>1828.8996724800002</v>
      </c>
      <c r="CN22" s="35">
        <v>1749.7074071</v>
      </c>
      <c r="CO22" s="35">
        <v>1721.74127223</v>
      </c>
      <c r="CP22" s="35">
        <v>1617.8994171599998</v>
      </c>
      <c r="CQ22" s="35">
        <v>1574.56226932</v>
      </c>
      <c r="CR22" s="35">
        <v>1444.39617778</v>
      </c>
      <c r="CS22" s="35">
        <v>1475.24067625</v>
      </c>
      <c r="CT22" s="35">
        <v>1445.6165917700002</v>
      </c>
      <c r="CU22" s="35">
        <v>1384.8371861800001</v>
      </c>
      <c r="CV22" s="35">
        <v>1397.3125666599999</v>
      </c>
      <c r="CW22" s="35">
        <v>1317.2581249300001</v>
      </c>
      <c r="CX22" s="35">
        <v>1308.4596192399999</v>
      </c>
      <c r="CY22" s="35">
        <v>1229.1286879199999</v>
      </c>
      <c r="CZ22" s="35">
        <v>1172.0511957400001</v>
      </c>
      <c r="DA22" s="35">
        <v>1167.1197222800001</v>
      </c>
      <c r="DB22" s="35">
        <v>1099.0017656999999</v>
      </c>
      <c r="DC22" s="35">
        <v>1070.8095778900001</v>
      </c>
      <c r="DD22" s="35">
        <v>1041.8366885599999</v>
      </c>
      <c r="DE22" s="35">
        <v>1041.7072915899998</v>
      </c>
      <c r="DF22" s="35">
        <v>1040.6345723700001</v>
      </c>
      <c r="DG22" s="35">
        <v>1019.7777595599998</v>
      </c>
      <c r="DH22" s="35">
        <v>982.59742905999997</v>
      </c>
      <c r="DI22" s="35">
        <v>947.75704661999998</v>
      </c>
      <c r="DJ22" s="35">
        <v>909.27204957999993</v>
      </c>
      <c r="DK22" s="35">
        <v>2721.8102141000004</v>
      </c>
      <c r="DL22" s="35">
        <v>2609.3413884700003</v>
      </c>
      <c r="DM22" s="35">
        <v>2465.7359220199996</v>
      </c>
      <c r="DN22" s="35">
        <v>2337.1086768800001</v>
      </c>
      <c r="DO22" s="35">
        <v>2353.8739784899999</v>
      </c>
      <c r="DP22" s="35">
        <v>2198.3451632899996</v>
      </c>
      <c r="DQ22" s="35">
        <v>2144.0767515700004</v>
      </c>
      <c r="DR22" s="35">
        <v>2067.2300032800003</v>
      </c>
      <c r="DS22" s="35">
        <v>1992.32727391</v>
      </c>
      <c r="DT22" s="35">
        <v>1926.8224183999998</v>
      </c>
      <c r="DU22" s="35">
        <v>1913.4265892199996</v>
      </c>
      <c r="DV22" s="35">
        <v>1918.4941901700001</v>
      </c>
      <c r="DW22" s="35">
        <v>1839.3738480399998</v>
      </c>
      <c r="DX22" s="35">
        <v>1807.2811133099999</v>
      </c>
      <c r="DY22" s="35">
        <v>1758.1210470499996</v>
      </c>
      <c r="DZ22" s="35">
        <v>1721.9681707899997</v>
      </c>
      <c r="EA22" s="35">
        <v>1625.91774061</v>
      </c>
      <c r="EB22" s="35">
        <v>1553.8149034200003</v>
      </c>
      <c r="EC22" s="35">
        <v>1503.7266167900002</v>
      </c>
      <c r="ED22" s="35">
        <v>1449.32089903</v>
      </c>
      <c r="EE22" s="35">
        <v>1405.33633093</v>
      </c>
      <c r="EF22" s="35">
        <v>1404.1050169900002</v>
      </c>
      <c r="EG22" s="35">
        <v>1362.8788303899998</v>
      </c>
      <c r="EH22" s="35">
        <v>1352.1345931199996</v>
      </c>
      <c r="EI22" s="35">
        <v>1263.6967128700001</v>
      </c>
      <c r="EJ22" s="35">
        <v>1236.9394220500001</v>
      </c>
      <c r="EK22" s="35">
        <v>1202.9822525099999</v>
      </c>
      <c r="EL22" s="35">
        <v>1150.9722290699999</v>
      </c>
      <c r="EM22" s="35">
        <v>1144.8781088400001</v>
      </c>
      <c r="EN22" s="35">
        <v>1079.7546330199998</v>
      </c>
      <c r="EO22" s="35">
        <v>1060.6281853399996</v>
      </c>
      <c r="EP22" s="35">
        <v>1056.2209600199999</v>
      </c>
      <c r="EQ22" s="35">
        <v>1063.2868897599999</v>
      </c>
      <c r="ER22" s="35">
        <v>1050.8967155800001</v>
      </c>
      <c r="ES22" s="35">
        <v>1002.2550882500001</v>
      </c>
      <c r="ET22" s="35">
        <v>949.58710048</v>
      </c>
      <c r="EU22" s="35">
        <v>913.13589787000012</v>
      </c>
      <c r="EV22" s="35">
        <v>866.04981911000004</v>
      </c>
    </row>
    <row r="23" spans="1:152" x14ac:dyDescent="0.2">
      <c r="A23" s="36" t="s">
        <v>15</v>
      </c>
      <c r="B23" s="35">
        <v>1620.2986505700003</v>
      </c>
      <c r="C23" s="35">
        <v>1571.30409854</v>
      </c>
      <c r="D23" s="35">
        <v>1482.3076523899999</v>
      </c>
      <c r="E23" s="35">
        <v>1466.3026400599999</v>
      </c>
      <c r="F23" s="35">
        <v>1539.0439566299999</v>
      </c>
      <c r="G23" s="35">
        <v>1514.16565156</v>
      </c>
      <c r="H23" s="35">
        <v>1504.3373800400002</v>
      </c>
      <c r="I23" s="35">
        <v>1426.9666155299999</v>
      </c>
      <c r="J23" s="35">
        <v>1501.0242847400002</v>
      </c>
      <c r="K23" s="35">
        <v>1461.4416502200002</v>
      </c>
      <c r="L23" s="35">
        <v>1439.3645458600001</v>
      </c>
      <c r="M23" s="35">
        <v>1431.7412124699999</v>
      </c>
      <c r="N23" s="35">
        <v>1403.83265723</v>
      </c>
      <c r="O23" s="35">
        <v>1430.1675289299999</v>
      </c>
      <c r="P23" s="35">
        <v>1343.5686060300002</v>
      </c>
      <c r="Q23" s="35">
        <v>1452.4072644700002</v>
      </c>
      <c r="R23" s="35">
        <v>1407.1910323499999</v>
      </c>
      <c r="S23" s="35">
        <v>1382.1737039500003</v>
      </c>
      <c r="T23" s="35">
        <v>1332.4723692600001</v>
      </c>
      <c r="U23" s="35">
        <v>1290.1276170599999</v>
      </c>
      <c r="V23" s="35">
        <v>1270.95386497</v>
      </c>
      <c r="W23" s="35">
        <v>1216.5355833799999</v>
      </c>
      <c r="X23" s="35">
        <v>1209.8084681999999</v>
      </c>
      <c r="Y23" s="35">
        <v>1226.3564300400001</v>
      </c>
      <c r="Z23" s="35">
        <v>1254.3869118300001</v>
      </c>
      <c r="AA23" s="35">
        <v>1189.1995253599998</v>
      </c>
      <c r="AB23" s="35">
        <v>1197.3655151200001</v>
      </c>
      <c r="AC23" s="35">
        <v>1202.7975095299998</v>
      </c>
      <c r="AD23" s="35">
        <v>1198.5898375800002</v>
      </c>
      <c r="AE23" s="35">
        <v>1197.0743137799998</v>
      </c>
      <c r="AF23" s="35">
        <v>1180.0092721799999</v>
      </c>
      <c r="AG23" s="35">
        <v>1130.3585038999997</v>
      </c>
      <c r="AH23" s="35">
        <v>1176.0322626899999</v>
      </c>
      <c r="AI23" s="35">
        <v>1239.6415966400002</v>
      </c>
      <c r="AJ23" s="35">
        <v>1288.99505864</v>
      </c>
      <c r="AK23" s="35">
        <v>1244.7204169699999</v>
      </c>
      <c r="AL23" s="35">
        <v>1168.8268882100003</v>
      </c>
      <c r="AM23" s="35">
        <v>1188.1180689700002</v>
      </c>
      <c r="AN23" s="35">
        <v>1625.2806648499998</v>
      </c>
      <c r="AO23" s="35">
        <v>1590.8832547699999</v>
      </c>
      <c r="AP23" s="35">
        <v>1490.9338123499999</v>
      </c>
      <c r="AQ23" s="35">
        <v>1423.8681808499998</v>
      </c>
      <c r="AR23" s="35">
        <v>1527.76413288</v>
      </c>
      <c r="AS23" s="35">
        <v>1520.17616613</v>
      </c>
      <c r="AT23" s="35">
        <v>1469.5310315199999</v>
      </c>
      <c r="AU23" s="35">
        <v>1399.8516828000002</v>
      </c>
      <c r="AV23" s="35">
        <v>1469.9164235599999</v>
      </c>
      <c r="AW23" s="35">
        <v>1430.5781235500001</v>
      </c>
      <c r="AX23" s="35">
        <v>1433.0753078199998</v>
      </c>
      <c r="AY23" s="35">
        <v>1428.1518716700002</v>
      </c>
      <c r="AZ23" s="35">
        <v>1418.6810555400002</v>
      </c>
      <c r="BA23" s="35">
        <v>1384.1833608899999</v>
      </c>
      <c r="BB23" s="35">
        <v>1403.1144708699999</v>
      </c>
      <c r="BC23" s="35">
        <v>1410.5352272900002</v>
      </c>
      <c r="BD23" s="35">
        <v>1380.6837678899999</v>
      </c>
      <c r="BE23" s="35">
        <v>1342.5423909000001</v>
      </c>
      <c r="BF23" s="35">
        <v>1312.6655390600001</v>
      </c>
      <c r="BG23" s="35">
        <v>1269.2136657999999</v>
      </c>
      <c r="BH23" s="35">
        <v>1242.0471527100001</v>
      </c>
      <c r="BI23" s="35">
        <v>1216.8953575800001</v>
      </c>
      <c r="BJ23" s="35">
        <v>1195.9438493199996</v>
      </c>
      <c r="BK23" s="35">
        <v>1249.91501167</v>
      </c>
      <c r="BL23" s="35">
        <v>1219.53461717</v>
      </c>
      <c r="BM23" s="35">
        <v>1215.7686379499999</v>
      </c>
      <c r="BN23" s="35">
        <v>1229.2884236600003</v>
      </c>
      <c r="BO23" s="35">
        <v>1223.62011237</v>
      </c>
      <c r="BP23" s="35">
        <v>1214.7965240599999</v>
      </c>
      <c r="BQ23" s="35">
        <v>1157.5511533400002</v>
      </c>
      <c r="BR23" s="35">
        <v>1166.8214608799997</v>
      </c>
      <c r="BS23" s="35">
        <v>1172.5710867700002</v>
      </c>
      <c r="BT23" s="35">
        <v>1185.7248948000001</v>
      </c>
      <c r="BU23" s="35">
        <v>1270.5463567700001</v>
      </c>
      <c r="BV23" s="35">
        <v>1296.58586829</v>
      </c>
      <c r="BW23" s="35">
        <v>1210.3440150200001</v>
      </c>
      <c r="BX23" s="35">
        <v>1177.44715238</v>
      </c>
      <c r="BY23" s="35">
        <v>1613.1469166999998</v>
      </c>
      <c r="BZ23" s="35">
        <v>1592.7085217099998</v>
      </c>
      <c r="CA23" s="35">
        <v>1508.6120039300001</v>
      </c>
      <c r="CB23" s="35">
        <v>1482.94326955</v>
      </c>
      <c r="CC23" s="35">
        <v>1515.36814899</v>
      </c>
      <c r="CD23" s="35">
        <v>1550.6915416099998</v>
      </c>
      <c r="CE23" s="35">
        <v>1514.5036512899999</v>
      </c>
      <c r="CF23" s="35">
        <v>1409.4741055000002</v>
      </c>
      <c r="CG23" s="35">
        <v>1491.6427685900003</v>
      </c>
      <c r="CH23" s="35">
        <v>1477.2113931200001</v>
      </c>
      <c r="CI23" s="35">
        <v>1441.90542678</v>
      </c>
      <c r="CJ23" s="35">
        <v>1440.3562665299999</v>
      </c>
      <c r="CK23" s="35">
        <v>1431.7462563199999</v>
      </c>
      <c r="CL23" s="35">
        <v>1456.7853567499999</v>
      </c>
      <c r="CM23" s="35">
        <v>1381.8887136499995</v>
      </c>
      <c r="CN23" s="35">
        <v>1457.8949678400002</v>
      </c>
      <c r="CO23" s="35">
        <v>1449.5562997700001</v>
      </c>
      <c r="CP23" s="35">
        <v>1365.1609004999998</v>
      </c>
      <c r="CQ23" s="35">
        <v>1316.0425272299999</v>
      </c>
      <c r="CR23" s="35">
        <v>1338.1240131899999</v>
      </c>
      <c r="CS23" s="35">
        <v>1286.1480916200001</v>
      </c>
      <c r="CT23" s="35">
        <v>1247.3197339399997</v>
      </c>
      <c r="CU23" s="35">
        <v>1224.8136471700002</v>
      </c>
      <c r="CV23" s="35">
        <v>1201.9927480000001</v>
      </c>
      <c r="CW23" s="35">
        <v>1244.1146094500002</v>
      </c>
      <c r="CX23" s="35">
        <v>1187.6655012400001</v>
      </c>
      <c r="CY23" s="35">
        <v>1243.65673763</v>
      </c>
      <c r="CZ23" s="35">
        <v>1231.2676483199998</v>
      </c>
      <c r="DA23" s="35">
        <v>1227.0568620400002</v>
      </c>
      <c r="DB23" s="35">
        <v>1215.0988728699999</v>
      </c>
      <c r="DC23" s="35">
        <v>1172.1489611999998</v>
      </c>
      <c r="DD23" s="35">
        <v>1152.89383402</v>
      </c>
      <c r="DE23" s="35">
        <v>1180.4512639299999</v>
      </c>
      <c r="DF23" s="35">
        <v>1210.8398717700004</v>
      </c>
      <c r="DG23" s="35">
        <v>1270.5658792899999</v>
      </c>
      <c r="DH23" s="35">
        <v>1281.8725762099998</v>
      </c>
      <c r="DI23" s="35">
        <v>1196.6024106499999</v>
      </c>
      <c r="DJ23" s="35">
        <v>1182.5712620900001</v>
      </c>
      <c r="DK23" s="35">
        <v>1602.9946412000002</v>
      </c>
      <c r="DL23" s="35">
        <v>1561.27297161</v>
      </c>
      <c r="DM23" s="35">
        <v>1461.35667934</v>
      </c>
      <c r="DN23" s="35">
        <v>1395.7881152100001</v>
      </c>
      <c r="DO23" s="35">
        <v>1495.6134642300001</v>
      </c>
      <c r="DP23" s="35">
        <v>1503.776891</v>
      </c>
      <c r="DQ23" s="35">
        <v>1485.6956691500002</v>
      </c>
      <c r="DR23" s="35">
        <v>1398.41229318</v>
      </c>
      <c r="DS23" s="35">
        <v>1453.1795062199999</v>
      </c>
      <c r="DT23" s="35">
        <v>1430.1920170600001</v>
      </c>
      <c r="DU23" s="35">
        <v>1411.25174163</v>
      </c>
      <c r="DV23" s="35">
        <v>1433.0574521800002</v>
      </c>
      <c r="DW23" s="35">
        <v>1369.0516917899997</v>
      </c>
      <c r="DX23" s="35">
        <v>1400.27095104</v>
      </c>
      <c r="DY23" s="35">
        <v>1322.6048737600001</v>
      </c>
      <c r="DZ23" s="35">
        <v>1438.84718744</v>
      </c>
      <c r="EA23" s="35">
        <v>1384.9863956699999</v>
      </c>
      <c r="EB23" s="35">
        <v>1346.1662087900002</v>
      </c>
      <c r="EC23" s="35">
        <v>1314.3296735700001</v>
      </c>
      <c r="ED23" s="35">
        <v>1241.2025537100001</v>
      </c>
      <c r="EE23" s="35">
        <v>1254.5287819499999</v>
      </c>
      <c r="EF23" s="35">
        <v>1196.76709317</v>
      </c>
      <c r="EG23" s="35">
        <v>1197.52307008</v>
      </c>
      <c r="EH23" s="35">
        <v>1236.17327249</v>
      </c>
      <c r="EI23" s="35">
        <v>1218.6435321499998</v>
      </c>
      <c r="EJ23" s="35">
        <v>1201.18017874</v>
      </c>
      <c r="EK23" s="35">
        <v>1195.7797913199997</v>
      </c>
      <c r="EL23" s="35">
        <v>1209.7416606699999</v>
      </c>
      <c r="EM23" s="35">
        <v>1204.4141635500002</v>
      </c>
      <c r="EN23" s="35">
        <v>1169.4538594199998</v>
      </c>
      <c r="EO23" s="35">
        <v>1157.2779692699999</v>
      </c>
      <c r="EP23" s="35">
        <v>1154.6662612199998</v>
      </c>
      <c r="EQ23" s="35">
        <v>1175.4557713700001</v>
      </c>
      <c r="ER23" s="35">
        <v>1261.8102470700003</v>
      </c>
      <c r="ES23" s="35">
        <v>1284.3779467400002</v>
      </c>
      <c r="ET23" s="35">
        <v>1234.1135707499998</v>
      </c>
      <c r="EU23" s="35">
        <v>1185.9718164899998</v>
      </c>
      <c r="EV23" s="35">
        <v>1202.06174446</v>
      </c>
    </row>
    <row r="24" spans="1:152" x14ac:dyDescent="0.2">
      <c r="A24" s="36" t="s">
        <v>17</v>
      </c>
      <c r="B24" s="35">
        <v>1287.8789891800002</v>
      </c>
      <c r="C24" s="35">
        <v>1191.8571654899999</v>
      </c>
      <c r="D24" s="35">
        <v>1145.7126617500001</v>
      </c>
      <c r="E24" s="35">
        <v>1123.9579218599999</v>
      </c>
      <c r="F24" s="35">
        <v>1175.12334504</v>
      </c>
      <c r="G24" s="35">
        <v>1157.1782987099998</v>
      </c>
      <c r="H24" s="35">
        <v>1042.6117211800001</v>
      </c>
      <c r="I24" s="35">
        <v>1035.1354952199999</v>
      </c>
      <c r="J24" s="35">
        <v>1088.3584511699999</v>
      </c>
      <c r="K24" s="35">
        <v>1036.9817744300001</v>
      </c>
      <c r="L24" s="35">
        <v>1091.87349105</v>
      </c>
      <c r="M24" s="35">
        <v>1092.7127826000001</v>
      </c>
      <c r="N24" s="35">
        <v>1082.8653559200002</v>
      </c>
      <c r="O24" s="35">
        <v>1090.5378227400001</v>
      </c>
      <c r="P24" s="35">
        <v>1043.79040214</v>
      </c>
      <c r="Q24" s="35">
        <v>1081.7521111199999</v>
      </c>
      <c r="R24" s="35">
        <v>1055.9526573700002</v>
      </c>
      <c r="S24" s="35">
        <v>1055.8754517899999</v>
      </c>
      <c r="T24" s="35">
        <v>999.54376185000001</v>
      </c>
      <c r="U24" s="35">
        <v>994.8495038399999</v>
      </c>
      <c r="V24" s="35">
        <v>999.34236315999999</v>
      </c>
      <c r="W24" s="35">
        <v>990.68192713999997</v>
      </c>
      <c r="X24" s="35">
        <v>967.11310603000004</v>
      </c>
      <c r="Y24" s="35">
        <v>1042.52425118</v>
      </c>
      <c r="Z24" s="35">
        <v>972.05856471000004</v>
      </c>
      <c r="AA24" s="35">
        <v>940.38756258000001</v>
      </c>
      <c r="AB24" s="35">
        <v>975.29521663999981</v>
      </c>
      <c r="AC24" s="35">
        <v>957.8563152800001</v>
      </c>
      <c r="AD24" s="35">
        <v>986.67495028000008</v>
      </c>
      <c r="AE24" s="35">
        <v>973.67126001999998</v>
      </c>
      <c r="AF24" s="35">
        <v>960.61119302999998</v>
      </c>
      <c r="AG24" s="35">
        <v>945.73180979000006</v>
      </c>
      <c r="AH24" s="35">
        <v>973.74316933999989</v>
      </c>
      <c r="AI24" s="35">
        <v>1031.90790578</v>
      </c>
      <c r="AJ24" s="35">
        <v>1028.3741663999999</v>
      </c>
      <c r="AK24" s="35">
        <v>1002.42425229</v>
      </c>
      <c r="AL24" s="35">
        <v>947.34870631000001</v>
      </c>
      <c r="AM24" s="35">
        <v>937.76728967000008</v>
      </c>
      <c r="AN24" s="35">
        <v>1224.4651103599999</v>
      </c>
      <c r="AO24" s="35">
        <v>1171.1623691100001</v>
      </c>
      <c r="AP24" s="35">
        <v>1104.9812564399999</v>
      </c>
      <c r="AQ24" s="35">
        <v>1124.8850242799999</v>
      </c>
      <c r="AR24" s="35">
        <v>1136.28313465</v>
      </c>
      <c r="AS24" s="35">
        <v>1072.7679609899999</v>
      </c>
      <c r="AT24" s="35">
        <v>1016.2650866699998</v>
      </c>
      <c r="AU24" s="35">
        <v>1100.58005716</v>
      </c>
      <c r="AV24" s="35">
        <v>1066.8569602399998</v>
      </c>
      <c r="AW24" s="35">
        <v>1107.0617008899999</v>
      </c>
      <c r="AX24" s="35">
        <v>1080.15588398</v>
      </c>
      <c r="AY24" s="35">
        <v>1118.2726865499999</v>
      </c>
      <c r="AZ24" s="35">
        <v>1079.05042321</v>
      </c>
      <c r="BA24" s="35">
        <v>1062.6852007099999</v>
      </c>
      <c r="BB24" s="35">
        <v>1087.5974219499999</v>
      </c>
      <c r="BC24" s="35">
        <v>1083.7247273</v>
      </c>
      <c r="BD24" s="35">
        <v>1069.9675992100001</v>
      </c>
      <c r="BE24" s="35">
        <v>1013.08781898</v>
      </c>
      <c r="BF24" s="35">
        <v>1012.5708457299999</v>
      </c>
      <c r="BG24" s="35">
        <v>984.90605315999983</v>
      </c>
      <c r="BH24" s="35">
        <v>975.96528580000017</v>
      </c>
      <c r="BI24" s="35">
        <v>939.39852965000023</v>
      </c>
      <c r="BJ24" s="35">
        <v>998.12274735999983</v>
      </c>
      <c r="BK24" s="35">
        <v>999.83621995000021</v>
      </c>
      <c r="BL24" s="35">
        <v>962.25536183000008</v>
      </c>
      <c r="BM24" s="35">
        <v>942.80432475000009</v>
      </c>
      <c r="BN24" s="35">
        <v>937.77121938000016</v>
      </c>
      <c r="BO24" s="35">
        <v>994.65904238999997</v>
      </c>
      <c r="BP24" s="35">
        <v>979.66226967</v>
      </c>
      <c r="BQ24" s="35">
        <v>995.2109598400001</v>
      </c>
      <c r="BR24" s="35">
        <v>958.69041773000004</v>
      </c>
      <c r="BS24" s="35">
        <v>961.23253554999997</v>
      </c>
      <c r="BT24" s="35">
        <v>1004.8950567899999</v>
      </c>
      <c r="BU24" s="35">
        <v>1039.5664196</v>
      </c>
      <c r="BV24" s="35">
        <v>1030.8622536999999</v>
      </c>
      <c r="BW24" s="35">
        <v>1004.1736110400001</v>
      </c>
      <c r="BX24" s="35">
        <v>985.59871618999989</v>
      </c>
      <c r="BY24" s="35">
        <v>1249.86029474</v>
      </c>
      <c r="BZ24" s="35">
        <v>1193.62057123</v>
      </c>
      <c r="CA24" s="35">
        <v>1167.01165732</v>
      </c>
      <c r="CB24" s="35">
        <v>1108.4219379599999</v>
      </c>
      <c r="CC24" s="35">
        <v>1151.88036487</v>
      </c>
      <c r="CD24" s="35">
        <v>1176.84013136</v>
      </c>
      <c r="CE24" s="35">
        <v>1047.9710430299999</v>
      </c>
      <c r="CF24" s="35">
        <v>1049.83836006</v>
      </c>
      <c r="CG24" s="35">
        <v>1102.4834089999999</v>
      </c>
      <c r="CH24" s="35">
        <v>1061.84769966</v>
      </c>
      <c r="CI24" s="35">
        <v>1058.9074516100002</v>
      </c>
      <c r="CJ24" s="35">
        <v>1116.4802406000001</v>
      </c>
      <c r="CK24" s="35">
        <v>1105.6767992100001</v>
      </c>
      <c r="CL24" s="35">
        <v>1071.7599692900001</v>
      </c>
      <c r="CM24" s="35">
        <v>1046.6170808300003</v>
      </c>
      <c r="CN24" s="35">
        <v>1104.1977647399999</v>
      </c>
      <c r="CO24" s="35">
        <v>1097.7192685299999</v>
      </c>
      <c r="CP24" s="35">
        <v>1085.6353129900001</v>
      </c>
      <c r="CQ24" s="35">
        <v>1016.4006750799999</v>
      </c>
      <c r="CR24" s="35">
        <v>1026.1074274999999</v>
      </c>
      <c r="CS24" s="35">
        <v>993.99494520999986</v>
      </c>
      <c r="CT24" s="35">
        <v>1001.26354615</v>
      </c>
      <c r="CU24" s="35">
        <v>974.20000799000002</v>
      </c>
      <c r="CV24" s="35">
        <v>1045.3864226600001</v>
      </c>
      <c r="CW24" s="35">
        <v>985.75963165999997</v>
      </c>
      <c r="CX24" s="35">
        <v>965.42584519000013</v>
      </c>
      <c r="CY24" s="35">
        <v>975.02766010000005</v>
      </c>
      <c r="CZ24" s="35">
        <v>962.00248102000012</v>
      </c>
      <c r="DA24" s="35">
        <v>1002.0253704</v>
      </c>
      <c r="DB24" s="35">
        <v>996.06183556999986</v>
      </c>
      <c r="DC24" s="35">
        <v>979.63374789</v>
      </c>
      <c r="DD24" s="35">
        <v>962.69924347999995</v>
      </c>
      <c r="DE24" s="35">
        <v>984.54368012999998</v>
      </c>
      <c r="DF24" s="35">
        <v>1041.3329151999999</v>
      </c>
      <c r="DG24" s="35">
        <v>1051.54199414</v>
      </c>
      <c r="DH24" s="35">
        <v>1025.7439622100001</v>
      </c>
      <c r="DI24" s="35">
        <v>1005.86479782</v>
      </c>
      <c r="DJ24" s="35">
        <v>978.79008442999998</v>
      </c>
      <c r="DK24" s="35">
        <v>1244.78877023</v>
      </c>
      <c r="DL24" s="35">
        <v>1152.6954344000001</v>
      </c>
      <c r="DM24" s="35">
        <v>1119.23014951</v>
      </c>
      <c r="DN24" s="35">
        <v>1120.7228856699999</v>
      </c>
      <c r="DO24" s="35">
        <v>1123.0679771100001</v>
      </c>
      <c r="DP24" s="35">
        <v>1149.2574365099999</v>
      </c>
      <c r="DQ24" s="35">
        <v>1043.87290641</v>
      </c>
      <c r="DR24" s="35">
        <v>1072.60175665</v>
      </c>
      <c r="DS24" s="35">
        <v>1041.5263243900001</v>
      </c>
      <c r="DT24" s="35">
        <v>1038.40987324</v>
      </c>
      <c r="DU24" s="35">
        <v>1097.8170442800001</v>
      </c>
      <c r="DV24" s="35">
        <v>1084.32550586</v>
      </c>
      <c r="DW24" s="35">
        <v>1077.65594753</v>
      </c>
      <c r="DX24" s="35">
        <v>1039.15132784</v>
      </c>
      <c r="DY24" s="35">
        <v>1048.88189332</v>
      </c>
      <c r="DZ24" s="35">
        <v>1093.9942922</v>
      </c>
      <c r="EA24" s="35">
        <v>1057.5773292599999</v>
      </c>
      <c r="EB24" s="35">
        <v>1056.16075533</v>
      </c>
      <c r="EC24" s="35">
        <v>1008.2727308300001</v>
      </c>
      <c r="ED24" s="35">
        <v>975.25872769999989</v>
      </c>
      <c r="EE24" s="35">
        <v>987.35449645000006</v>
      </c>
      <c r="EF24" s="35">
        <v>963.63377197</v>
      </c>
      <c r="EG24" s="35">
        <v>966.49599816</v>
      </c>
      <c r="EH24" s="35">
        <v>1028.6253742700001</v>
      </c>
      <c r="EI24" s="35">
        <v>960.84983543999988</v>
      </c>
      <c r="EJ24" s="35">
        <v>950.13224417999982</v>
      </c>
      <c r="EK24" s="35">
        <v>929.89743565999993</v>
      </c>
      <c r="EL24" s="35">
        <v>970.56893064000008</v>
      </c>
      <c r="EM24" s="35">
        <v>1000.26268247</v>
      </c>
      <c r="EN24" s="35">
        <v>974.82902253999987</v>
      </c>
      <c r="EO24" s="35">
        <v>942.51569076999988</v>
      </c>
      <c r="EP24" s="35">
        <v>943.52829774999998</v>
      </c>
      <c r="EQ24" s="35">
        <v>1004.22912006</v>
      </c>
      <c r="ER24" s="35">
        <v>1018.51719331</v>
      </c>
      <c r="ES24" s="35">
        <v>1019.53397162</v>
      </c>
      <c r="ET24" s="35">
        <v>982.20421511999996</v>
      </c>
      <c r="EU24" s="35">
        <v>969.66291964000004</v>
      </c>
      <c r="EV24" s="35">
        <v>952.02719350999985</v>
      </c>
    </row>
    <row r="25" spans="1:152" x14ac:dyDescent="0.2">
      <c r="A25" s="36" t="s">
        <v>16</v>
      </c>
      <c r="B25" s="35">
        <v>725.86062768999989</v>
      </c>
      <c r="C25" s="35">
        <v>735.67070514</v>
      </c>
      <c r="D25" s="35">
        <v>648.76854300000002</v>
      </c>
      <c r="E25" s="35">
        <v>580.53618768999991</v>
      </c>
      <c r="F25" s="35">
        <v>618.29882641000006</v>
      </c>
      <c r="G25" s="35">
        <v>620.65855908999993</v>
      </c>
      <c r="H25" s="35">
        <v>626.97358921</v>
      </c>
      <c r="I25" s="35">
        <v>568.34031489000006</v>
      </c>
      <c r="J25" s="35">
        <v>548.25130219000005</v>
      </c>
      <c r="K25" s="35">
        <v>519.40150578000009</v>
      </c>
      <c r="L25" s="35">
        <v>547.59824003000006</v>
      </c>
      <c r="M25" s="35">
        <v>519.00676167999995</v>
      </c>
      <c r="N25" s="35">
        <v>523.95963389999997</v>
      </c>
      <c r="O25" s="35">
        <v>520.60040542000002</v>
      </c>
      <c r="P25" s="35">
        <v>467.00837014000001</v>
      </c>
      <c r="Q25" s="35">
        <v>483.23690749000002</v>
      </c>
      <c r="R25" s="35">
        <v>467.66507265000001</v>
      </c>
      <c r="S25" s="35">
        <v>430.93978886999992</v>
      </c>
      <c r="T25" s="35">
        <v>441.22997559999999</v>
      </c>
      <c r="U25" s="35">
        <v>421.96339387000006</v>
      </c>
      <c r="V25" s="35">
        <v>401.42570841000008</v>
      </c>
      <c r="W25" s="35">
        <v>395.78680551000002</v>
      </c>
      <c r="X25" s="35">
        <v>380.7993189</v>
      </c>
      <c r="Y25" s="35">
        <v>364.24686255</v>
      </c>
      <c r="Z25" s="35">
        <v>364.02157563000003</v>
      </c>
      <c r="AA25" s="35">
        <v>358.67858737</v>
      </c>
      <c r="AB25" s="35">
        <v>360.55006265999992</v>
      </c>
      <c r="AC25" s="35">
        <v>339.89657302000001</v>
      </c>
      <c r="AD25" s="35">
        <v>322.23677090000001</v>
      </c>
      <c r="AE25" s="35">
        <v>305.01710278999991</v>
      </c>
      <c r="AF25" s="35">
        <v>279.43459418999993</v>
      </c>
      <c r="AG25" s="35">
        <v>283.06330939000003</v>
      </c>
      <c r="AH25" s="35">
        <v>276.37509541000003</v>
      </c>
      <c r="AI25" s="35">
        <v>273.59374014000002</v>
      </c>
      <c r="AJ25" s="35">
        <v>278.51756515000005</v>
      </c>
      <c r="AK25" s="35">
        <v>271.76486003000008</v>
      </c>
      <c r="AL25" s="35">
        <v>239.44855208000001</v>
      </c>
      <c r="AM25" s="35">
        <v>243.33702113000001</v>
      </c>
      <c r="AN25" s="35">
        <v>718.02875681000012</v>
      </c>
      <c r="AO25" s="35">
        <v>711.75565587000006</v>
      </c>
      <c r="AP25" s="35">
        <v>637.94282455999996</v>
      </c>
      <c r="AQ25" s="35">
        <v>549.10962709</v>
      </c>
      <c r="AR25" s="35">
        <v>621.96289778000005</v>
      </c>
      <c r="AS25" s="35">
        <v>577.67191524999998</v>
      </c>
      <c r="AT25" s="35">
        <v>577.89417862000005</v>
      </c>
      <c r="AU25" s="35">
        <v>600.67156319999992</v>
      </c>
      <c r="AV25" s="35">
        <v>535.32040558999995</v>
      </c>
      <c r="AW25" s="35">
        <v>541.6024527300001</v>
      </c>
      <c r="AX25" s="35">
        <v>539.14917982999998</v>
      </c>
      <c r="AY25" s="35">
        <v>497.56301774000002</v>
      </c>
      <c r="AZ25" s="35">
        <v>476.03132032999997</v>
      </c>
      <c r="BA25" s="35">
        <v>456.73527186999996</v>
      </c>
      <c r="BB25" s="35">
        <v>485.79882634999996</v>
      </c>
      <c r="BC25" s="35">
        <v>457.65774492000003</v>
      </c>
      <c r="BD25" s="35">
        <v>467.16936629000003</v>
      </c>
      <c r="BE25" s="35">
        <v>431.75248006999999</v>
      </c>
      <c r="BF25" s="35">
        <v>410.12711113</v>
      </c>
      <c r="BG25" s="35">
        <v>391.60490349000003</v>
      </c>
      <c r="BH25" s="35">
        <v>384.98505897999996</v>
      </c>
      <c r="BI25" s="35">
        <v>377.86668755999995</v>
      </c>
      <c r="BJ25" s="35">
        <v>371.71570739000003</v>
      </c>
      <c r="BK25" s="35">
        <v>347.64177710000007</v>
      </c>
      <c r="BL25" s="35">
        <v>352.43810210999999</v>
      </c>
      <c r="BM25" s="35">
        <v>356.32501042000001</v>
      </c>
      <c r="BN25" s="35">
        <v>344.16942525000002</v>
      </c>
      <c r="BO25" s="35">
        <v>313.16513154</v>
      </c>
      <c r="BP25" s="35">
        <v>316.90004942999997</v>
      </c>
      <c r="BQ25" s="35">
        <v>302.11932386999996</v>
      </c>
      <c r="BR25" s="35">
        <v>282.63138674000004</v>
      </c>
      <c r="BS25" s="35">
        <v>286.87171327999999</v>
      </c>
      <c r="BT25" s="35">
        <v>276.14346789000001</v>
      </c>
      <c r="BU25" s="35">
        <v>290.36874262999999</v>
      </c>
      <c r="BV25" s="35">
        <v>260.70092607999999</v>
      </c>
      <c r="BW25" s="35">
        <v>255.47200371</v>
      </c>
      <c r="BX25" s="35">
        <v>227.07072431</v>
      </c>
      <c r="BY25" s="35">
        <v>775.78426530000002</v>
      </c>
      <c r="BZ25" s="35">
        <v>775.57688201000019</v>
      </c>
      <c r="CA25" s="35">
        <v>678.83315324</v>
      </c>
      <c r="CB25" s="35">
        <v>662.45442194000009</v>
      </c>
      <c r="CC25" s="35">
        <v>629.2144477999999</v>
      </c>
      <c r="CD25" s="35">
        <v>645.90456956000003</v>
      </c>
      <c r="CE25" s="35">
        <v>618.86128628000006</v>
      </c>
      <c r="CF25" s="35">
        <v>576.7597436100001</v>
      </c>
      <c r="CG25" s="35">
        <v>546.5569448</v>
      </c>
      <c r="CH25" s="35">
        <v>552.39780230000008</v>
      </c>
      <c r="CI25" s="35">
        <v>561.65695877000007</v>
      </c>
      <c r="CJ25" s="35">
        <v>533.22371695000004</v>
      </c>
      <c r="CK25" s="35">
        <v>518.34174969999992</v>
      </c>
      <c r="CL25" s="35">
        <v>490.86367794</v>
      </c>
      <c r="CM25" s="35">
        <v>473.58157957000003</v>
      </c>
      <c r="CN25" s="35">
        <v>483.97512820000003</v>
      </c>
      <c r="CO25" s="35">
        <v>462.09328956999997</v>
      </c>
      <c r="CP25" s="35">
        <v>458.96281113999999</v>
      </c>
      <c r="CQ25" s="35">
        <v>430.16186580999999</v>
      </c>
      <c r="CR25" s="35">
        <v>424.33564450999995</v>
      </c>
      <c r="CS25" s="35">
        <v>409.04026231000006</v>
      </c>
      <c r="CT25" s="35">
        <v>398.44751910999997</v>
      </c>
      <c r="CU25" s="35">
        <v>373.38687999999996</v>
      </c>
      <c r="CV25" s="35">
        <v>382.59416926</v>
      </c>
      <c r="CW25" s="35">
        <v>362.54010928999998</v>
      </c>
      <c r="CX25" s="35">
        <v>360.42245529000002</v>
      </c>
      <c r="CY25" s="35">
        <v>357.58021600999996</v>
      </c>
      <c r="CZ25" s="35">
        <v>343.47383421999996</v>
      </c>
      <c r="DA25" s="35">
        <v>308.74360008000008</v>
      </c>
      <c r="DB25" s="35">
        <v>305.28937469000005</v>
      </c>
      <c r="DC25" s="35">
        <v>294.42226013999999</v>
      </c>
      <c r="DD25" s="35">
        <v>275.64835882</v>
      </c>
      <c r="DE25" s="35">
        <v>285.64772608000004</v>
      </c>
      <c r="DF25" s="35">
        <v>262.44126850999999</v>
      </c>
      <c r="DG25" s="35">
        <v>286.56615887000004</v>
      </c>
      <c r="DH25" s="35">
        <v>263.92877311000001</v>
      </c>
      <c r="DI25" s="35">
        <v>249.98219253000002</v>
      </c>
      <c r="DJ25" s="35">
        <v>233.33784562</v>
      </c>
      <c r="DK25" s="35">
        <v>714.39998566999998</v>
      </c>
      <c r="DL25" s="35">
        <v>704.33638779000012</v>
      </c>
      <c r="DM25" s="35">
        <v>607.42666267000004</v>
      </c>
      <c r="DN25" s="35">
        <v>560.90480599</v>
      </c>
      <c r="DO25" s="35">
        <v>622.99279554999998</v>
      </c>
      <c r="DP25" s="35">
        <v>579.64950040999997</v>
      </c>
      <c r="DQ25" s="35">
        <v>584.78110346999995</v>
      </c>
      <c r="DR25" s="35">
        <v>565.85527122999997</v>
      </c>
      <c r="DS25" s="35">
        <v>544.8646176499999</v>
      </c>
      <c r="DT25" s="35">
        <v>530.32069523999996</v>
      </c>
      <c r="DU25" s="35">
        <v>515.17050128999995</v>
      </c>
      <c r="DV25" s="35">
        <v>488.06714149999999</v>
      </c>
      <c r="DW25" s="35">
        <v>503.16423912000005</v>
      </c>
      <c r="DX25" s="35">
        <v>491.11270579000001</v>
      </c>
      <c r="DY25" s="35">
        <v>455.71992589999996</v>
      </c>
      <c r="DZ25" s="35">
        <v>453.14710558000002</v>
      </c>
      <c r="EA25" s="35">
        <v>461.71939640000005</v>
      </c>
      <c r="EB25" s="35">
        <v>412.69429467999998</v>
      </c>
      <c r="EC25" s="35">
        <v>423.05808621</v>
      </c>
      <c r="ED25" s="35">
        <v>403.36398518999994</v>
      </c>
      <c r="EE25" s="35">
        <v>386.15151234000001</v>
      </c>
      <c r="EF25" s="35">
        <v>382.74009881000006</v>
      </c>
      <c r="EG25" s="35">
        <v>379.20009632</v>
      </c>
      <c r="EH25" s="35">
        <v>355.45420195000003</v>
      </c>
      <c r="EI25" s="35">
        <v>347.11787344999999</v>
      </c>
      <c r="EJ25" s="35">
        <v>346.45370258999998</v>
      </c>
      <c r="EK25" s="35">
        <v>337.07644128000004</v>
      </c>
      <c r="EL25" s="35">
        <v>336.79195343999993</v>
      </c>
      <c r="EM25" s="35">
        <v>321.92215845999993</v>
      </c>
      <c r="EN25" s="35">
        <v>288.62591621999997</v>
      </c>
      <c r="EO25" s="35">
        <v>268.28100494</v>
      </c>
      <c r="EP25" s="35">
        <v>275.00626134000004</v>
      </c>
      <c r="EQ25" s="35">
        <v>283.22443267999995</v>
      </c>
      <c r="ER25" s="35">
        <v>286.13522638000001</v>
      </c>
      <c r="ES25" s="35">
        <v>260.52791306</v>
      </c>
      <c r="ET25" s="35">
        <v>274.85890635999999</v>
      </c>
      <c r="EU25" s="35">
        <v>236.84471908</v>
      </c>
      <c r="EV25" s="35">
        <v>242.54973562000001</v>
      </c>
    </row>
    <row r="26" spans="1:152" x14ac:dyDescent="0.2">
      <c r="A26" s="36" t="s">
        <v>20</v>
      </c>
      <c r="B26" s="35">
        <v>634.94119305000004</v>
      </c>
      <c r="C26" s="35">
        <v>657.43618847000016</v>
      </c>
      <c r="D26" s="35">
        <v>607.56196078000005</v>
      </c>
      <c r="E26" s="35">
        <v>616.93652337000003</v>
      </c>
      <c r="F26" s="35">
        <v>672.00160881000011</v>
      </c>
      <c r="G26" s="35">
        <v>671.55122906000008</v>
      </c>
      <c r="H26" s="35">
        <v>629.59856937999996</v>
      </c>
      <c r="I26" s="35">
        <v>638.67130702000009</v>
      </c>
      <c r="J26" s="35">
        <v>615.46802728000011</v>
      </c>
      <c r="K26" s="35">
        <v>610.14873564999994</v>
      </c>
      <c r="L26" s="35">
        <v>596.32976580999991</v>
      </c>
      <c r="M26" s="35">
        <v>648.88434956000003</v>
      </c>
      <c r="N26" s="35">
        <v>629.5439888200001</v>
      </c>
      <c r="O26" s="35">
        <v>679.75877514999991</v>
      </c>
      <c r="P26" s="35">
        <v>648.98218135999991</v>
      </c>
      <c r="Q26" s="35">
        <v>672.14436928000009</v>
      </c>
      <c r="R26" s="35">
        <v>662.21045189000006</v>
      </c>
      <c r="S26" s="35">
        <v>638.79562024999996</v>
      </c>
      <c r="T26" s="35">
        <v>674.75781832999996</v>
      </c>
      <c r="U26" s="35">
        <v>663.31988552000007</v>
      </c>
      <c r="V26" s="35">
        <v>653.77883213999996</v>
      </c>
      <c r="W26" s="35">
        <v>629.08858641000006</v>
      </c>
      <c r="X26" s="35">
        <v>617.45337343000006</v>
      </c>
      <c r="Y26" s="35">
        <v>659.07047458999989</v>
      </c>
      <c r="Z26" s="35">
        <v>657.15962286000001</v>
      </c>
      <c r="AA26" s="35">
        <v>645.07695580000006</v>
      </c>
      <c r="AB26" s="35">
        <v>652.63606162999997</v>
      </c>
      <c r="AC26" s="35">
        <v>665.00383122000005</v>
      </c>
      <c r="AD26" s="35">
        <v>719.13130520000004</v>
      </c>
      <c r="AE26" s="35">
        <v>680.91943619999995</v>
      </c>
      <c r="AF26" s="35">
        <v>654.09596348999992</v>
      </c>
      <c r="AG26" s="35">
        <v>654.65038228000014</v>
      </c>
      <c r="AH26" s="35">
        <v>655.90798556000016</v>
      </c>
      <c r="AI26" s="35">
        <v>733.85749817999999</v>
      </c>
      <c r="AJ26" s="35">
        <v>757.09693597</v>
      </c>
      <c r="AK26" s="35">
        <v>757.86919080999996</v>
      </c>
      <c r="AL26" s="35">
        <v>708.24145904</v>
      </c>
      <c r="AM26" s="35">
        <v>702.03662943000006</v>
      </c>
      <c r="AN26" s="35">
        <v>654.15288363000002</v>
      </c>
      <c r="AO26" s="35">
        <v>599.18258617999993</v>
      </c>
      <c r="AP26" s="35">
        <v>619.28146332000006</v>
      </c>
      <c r="AQ26" s="35">
        <v>598.49430140999993</v>
      </c>
      <c r="AR26" s="35">
        <v>665.72889383999996</v>
      </c>
      <c r="AS26" s="35">
        <v>632.85978920000002</v>
      </c>
      <c r="AT26" s="35">
        <v>670.02957519000006</v>
      </c>
      <c r="AU26" s="35">
        <v>600.83082860000002</v>
      </c>
      <c r="AV26" s="35">
        <v>598.25525721000008</v>
      </c>
      <c r="AW26" s="35">
        <v>627.92139278999991</v>
      </c>
      <c r="AX26" s="35">
        <v>616.51646702999994</v>
      </c>
      <c r="AY26" s="35">
        <v>644.39519278</v>
      </c>
      <c r="AZ26" s="35">
        <v>639.18467191999991</v>
      </c>
      <c r="BA26" s="35">
        <v>630.78323441999999</v>
      </c>
      <c r="BB26" s="35">
        <v>635.84421682000004</v>
      </c>
      <c r="BC26" s="35">
        <v>663.84783832000005</v>
      </c>
      <c r="BD26" s="35">
        <v>658.46863925999992</v>
      </c>
      <c r="BE26" s="35">
        <v>669.99330409999993</v>
      </c>
      <c r="BF26" s="35">
        <v>666.43883706999998</v>
      </c>
      <c r="BG26" s="35">
        <v>659.36952668000004</v>
      </c>
      <c r="BH26" s="35">
        <v>628.70667204999984</v>
      </c>
      <c r="BI26" s="35">
        <v>634.75002601000006</v>
      </c>
      <c r="BJ26" s="35">
        <v>631.35862449000001</v>
      </c>
      <c r="BK26" s="35">
        <v>649.86391252999999</v>
      </c>
      <c r="BL26" s="35">
        <v>637.52262383000004</v>
      </c>
      <c r="BM26" s="35">
        <v>651.43992485999991</v>
      </c>
      <c r="BN26" s="35">
        <v>665.3926330500002</v>
      </c>
      <c r="BO26" s="35">
        <v>697.33303429000011</v>
      </c>
      <c r="BP26" s="35">
        <v>694.22353552000004</v>
      </c>
      <c r="BQ26" s="35">
        <v>666.29595060999998</v>
      </c>
      <c r="BR26" s="35">
        <v>653.55046506000008</v>
      </c>
      <c r="BS26" s="35">
        <v>649.78408051999986</v>
      </c>
      <c r="BT26" s="35">
        <v>695.5510589999999</v>
      </c>
      <c r="BU26" s="35">
        <v>762.93024048999996</v>
      </c>
      <c r="BV26" s="35">
        <v>751.71412725000016</v>
      </c>
      <c r="BW26" s="35">
        <v>707.57993097000008</v>
      </c>
      <c r="BX26" s="35">
        <v>703.14879932999997</v>
      </c>
      <c r="BY26" s="35">
        <v>642.37559278000003</v>
      </c>
      <c r="BZ26" s="35">
        <v>699.36379083999998</v>
      </c>
      <c r="CA26" s="35">
        <v>609.36584246999996</v>
      </c>
      <c r="CB26" s="35">
        <v>615.74642420999999</v>
      </c>
      <c r="CC26" s="35">
        <v>683.97599395999998</v>
      </c>
      <c r="CD26" s="35">
        <v>663.65597459000003</v>
      </c>
      <c r="CE26" s="35">
        <v>652.96124820999989</v>
      </c>
      <c r="CF26" s="35">
        <v>646.30591916000003</v>
      </c>
      <c r="CG26" s="35">
        <v>638.58508930999994</v>
      </c>
      <c r="CH26" s="35">
        <v>600.83791723000002</v>
      </c>
      <c r="CI26" s="35">
        <v>631.35884620000002</v>
      </c>
      <c r="CJ26" s="35">
        <v>645.65111167999999</v>
      </c>
      <c r="CK26" s="35">
        <v>650.13132045999998</v>
      </c>
      <c r="CL26" s="35">
        <v>694.30097699999999</v>
      </c>
      <c r="CM26" s="35">
        <v>639.33091122999997</v>
      </c>
      <c r="CN26" s="35">
        <v>648.16511216000004</v>
      </c>
      <c r="CO26" s="35">
        <v>676.15954966999993</v>
      </c>
      <c r="CP26" s="35">
        <v>673.38253055999996</v>
      </c>
      <c r="CQ26" s="35">
        <v>676.9319960900001</v>
      </c>
      <c r="CR26" s="35">
        <v>681.35365218000004</v>
      </c>
      <c r="CS26" s="35">
        <v>649.82930091999992</v>
      </c>
      <c r="CT26" s="35">
        <v>649.24571784000011</v>
      </c>
      <c r="CU26" s="35">
        <v>635.36700141000006</v>
      </c>
      <c r="CV26" s="35">
        <v>650.15012286000001</v>
      </c>
      <c r="CW26" s="35">
        <v>666.61364318999995</v>
      </c>
      <c r="CX26" s="35">
        <v>657.46680482999989</v>
      </c>
      <c r="CY26" s="35">
        <v>648.94270270000015</v>
      </c>
      <c r="CZ26" s="35">
        <v>664.45042607000016</v>
      </c>
      <c r="DA26" s="35">
        <v>693.75103554999987</v>
      </c>
      <c r="DB26" s="35">
        <v>717.44340129</v>
      </c>
      <c r="DC26" s="35">
        <v>661.49791961000005</v>
      </c>
      <c r="DD26" s="35">
        <v>639.15027520000012</v>
      </c>
      <c r="DE26" s="35">
        <v>665.45620211999994</v>
      </c>
      <c r="DF26" s="35">
        <v>710.91233342999999</v>
      </c>
      <c r="DG26" s="35">
        <v>751.28806503999999</v>
      </c>
      <c r="DH26" s="35">
        <v>738.10506112999997</v>
      </c>
      <c r="DI26" s="35">
        <v>723.00511965999988</v>
      </c>
      <c r="DJ26" s="35">
        <v>708.15428116999988</v>
      </c>
      <c r="DK26" s="35">
        <v>647.01749615000006</v>
      </c>
      <c r="DL26" s="35">
        <v>600.13283741000009</v>
      </c>
      <c r="DM26" s="35">
        <v>613.58137930999999</v>
      </c>
      <c r="DN26" s="35">
        <v>612.12814018999995</v>
      </c>
      <c r="DO26" s="35">
        <v>663.91488992999996</v>
      </c>
      <c r="DP26" s="35">
        <v>634.11928423000006</v>
      </c>
      <c r="DQ26" s="35">
        <v>625.68123315000003</v>
      </c>
      <c r="DR26" s="35">
        <v>622.14277518000006</v>
      </c>
      <c r="DS26" s="35">
        <v>590.47872711000002</v>
      </c>
      <c r="DT26" s="35">
        <v>582.82485788000008</v>
      </c>
      <c r="DU26" s="35">
        <v>600.0779121700001</v>
      </c>
      <c r="DV26" s="35">
        <v>648.05812200000014</v>
      </c>
      <c r="DW26" s="35">
        <v>634.61957058000007</v>
      </c>
      <c r="DX26" s="35">
        <v>608.65819295999995</v>
      </c>
      <c r="DY26" s="35">
        <v>637.94678340999997</v>
      </c>
      <c r="DZ26" s="35">
        <v>661.57672018999983</v>
      </c>
      <c r="EA26" s="35">
        <v>651.7971918799999</v>
      </c>
      <c r="EB26" s="35">
        <v>653.77194203999989</v>
      </c>
      <c r="EC26" s="35">
        <v>650.44719923999992</v>
      </c>
      <c r="ED26" s="35">
        <v>676.98111373000006</v>
      </c>
      <c r="EE26" s="35">
        <v>628.80308306999996</v>
      </c>
      <c r="EF26" s="35">
        <v>640.92802720999998</v>
      </c>
      <c r="EG26" s="35">
        <v>606.10158283999999</v>
      </c>
      <c r="EH26" s="35">
        <v>660.04425994000007</v>
      </c>
      <c r="EI26" s="35">
        <v>655.93535412999995</v>
      </c>
      <c r="EJ26" s="35">
        <v>670.16867333999994</v>
      </c>
      <c r="EK26" s="35">
        <v>658.95324884000001</v>
      </c>
      <c r="EL26" s="35">
        <v>646.15017068000009</v>
      </c>
      <c r="EM26" s="35">
        <v>686.86938430999999</v>
      </c>
      <c r="EN26" s="35">
        <v>631.01603445000012</v>
      </c>
      <c r="EO26" s="35">
        <v>642.80607117999989</v>
      </c>
      <c r="EP26" s="35">
        <v>630.30794418000005</v>
      </c>
      <c r="EQ26" s="35">
        <v>640.45788471000014</v>
      </c>
      <c r="ER26" s="35">
        <v>719.33842751999998</v>
      </c>
      <c r="ES26" s="35">
        <v>724.89139638000006</v>
      </c>
      <c r="ET26" s="35">
        <v>695.85646959999985</v>
      </c>
      <c r="EU26" s="35">
        <v>678.70240647000014</v>
      </c>
      <c r="EV26" s="35">
        <v>672.71298166999998</v>
      </c>
    </row>
    <row r="27" spans="1:152" x14ac:dyDescent="0.2">
      <c r="A27" s="36" t="s">
        <v>19</v>
      </c>
      <c r="B27" s="35">
        <v>743.80459771000005</v>
      </c>
      <c r="C27" s="35">
        <v>727.32159580999985</v>
      </c>
      <c r="D27" s="35">
        <v>683.87153964000004</v>
      </c>
      <c r="E27" s="35">
        <v>669.43619525999998</v>
      </c>
      <c r="F27" s="35">
        <v>699.13834861999999</v>
      </c>
      <c r="G27" s="35">
        <v>693.98174209000001</v>
      </c>
      <c r="H27" s="35">
        <v>661.01441934000013</v>
      </c>
      <c r="I27" s="35">
        <v>630.64755991999994</v>
      </c>
      <c r="J27" s="35">
        <v>621.18923956000003</v>
      </c>
      <c r="K27" s="35">
        <v>634.65120921000005</v>
      </c>
      <c r="L27" s="35">
        <v>657.50391501000013</v>
      </c>
      <c r="M27" s="35">
        <v>679.9938939299999</v>
      </c>
      <c r="N27" s="35">
        <v>681.78883151000002</v>
      </c>
      <c r="O27" s="35">
        <v>606.28062796000006</v>
      </c>
      <c r="P27" s="35">
        <v>571.79617091999989</v>
      </c>
      <c r="Q27" s="35">
        <v>639.89406622000001</v>
      </c>
      <c r="R27" s="35">
        <v>641.15892699000005</v>
      </c>
      <c r="S27" s="35">
        <v>606.05423511999993</v>
      </c>
      <c r="T27" s="35">
        <v>545.61251775999995</v>
      </c>
      <c r="U27" s="35">
        <v>549.36454946000003</v>
      </c>
      <c r="V27" s="35">
        <v>523.45474509999997</v>
      </c>
      <c r="W27" s="35">
        <v>539.92036696000014</v>
      </c>
      <c r="X27" s="35">
        <v>527.32676986000001</v>
      </c>
      <c r="Y27" s="35">
        <v>519.02493974000004</v>
      </c>
      <c r="Z27" s="35">
        <v>537.09545892000017</v>
      </c>
      <c r="AA27" s="35">
        <v>570.03750263000006</v>
      </c>
      <c r="AB27" s="35">
        <v>542.4203844299999</v>
      </c>
      <c r="AC27" s="35">
        <v>563.01996037000015</v>
      </c>
      <c r="AD27" s="35">
        <v>537.35939662999999</v>
      </c>
      <c r="AE27" s="35">
        <v>514.9304285500001</v>
      </c>
      <c r="AF27" s="35">
        <v>508.08830787999995</v>
      </c>
      <c r="AG27" s="35">
        <v>480.05557486000009</v>
      </c>
      <c r="AH27" s="35">
        <v>504.89752135999998</v>
      </c>
      <c r="AI27" s="35">
        <v>533.07362560000013</v>
      </c>
      <c r="AJ27" s="35">
        <v>563.51247770999998</v>
      </c>
      <c r="AK27" s="35">
        <v>553.35666691999995</v>
      </c>
      <c r="AL27" s="35">
        <v>555.15078852000011</v>
      </c>
      <c r="AM27" s="35">
        <v>546.24583609000001</v>
      </c>
      <c r="AN27" s="35">
        <v>723.83656250999991</v>
      </c>
      <c r="AO27" s="35">
        <v>712.54417849999993</v>
      </c>
      <c r="AP27" s="35">
        <v>644.19244729000002</v>
      </c>
      <c r="AQ27" s="35">
        <v>658.70466499999998</v>
      </c>
      <c r="AR27" s="35">
        <v>730.84274334999998</v>
      </c>
      <c r="AS27" s="35">
        <v>662.42568811000001</v>
      </c>
      <c r="AT27" s="35">
        <v>646.90403287000004</v>
      </c>
      <c r="AU27" s="35">
        <v>625.70673907000003</v>
      </c>
      <c r="AV27" s="35">
        <v>650.00632358000007</v>
      </c>
      <c r="AW27" s="35">
        <v>634.08576354000002</v>
      </c>
      <c r="AX27" s="35">
        <v>651.16614852999999</v>
      </c>
      <c r="AY27" s="35">
        <v>635.11185164999995</v>
      </c>
      <c r="AZ27" s="35">
        <v>624.87728102000005</v>
      </c>
      <c r="BA27" s="35">
        <v>606.19952510999997</v>
      </c>
      <c r="BB27" s="35">
        <v>598.48347853999985</v>
      </c>
      <c r="BC27" s="35">
        <v>621.58984642999997</v>
      </c>
      <c r="BD27" s="35">
        <v>607.19507155999986</v>
      </c>
      <c r="BE27" s="35">
        <v>552.63577826999995</v>
      </c>
      <c r="BF27" s="35">
        <v>547.76006886000005</v>
      </c>
      <c r="BG27" s="35">
        <v>546.38492438000003</v>
      </c>
      <c r="BH27" s="35">
        <v>538.18046646000005</v>
      </c>
      <c r="BI27" s="35">
        <v>532.00914639000007</v>
      </c>
      <c r="BJ27" s="35">
        <v>531.04755248999993</v>
      </c>
      <c r="BK27" s="35">
        <v>550.90900963000001</v>
      </c>
      <c r="BL27" s="35">
        <v>537.35297861999993</v>
      </c>
      <c r="BM27" s="35">
        <v>529.26138615000002</v>
      </c>
      <c r="BN27" s="35">
        <v>533.08746728999995</v>
      </c>
      <c r="BO27" s="35">
        <v>514.97510555999986</v>
      </c>
      <c r="BP27" s="35">
        <v>520.92763202999993</v>
      </c>
      <c r="BQ27" s="35">
        <v>507.59920493999994</v>
      </c>
      <c r="BR27" s="35">
        <v>493.73032716</v>
      </c>
      <c r="BS27" s="35">
        <v>491.06377200999998</v>
      </c>
      <c r="BT27" s="35">
        <v>522.25333568000008</v>
      </c>
      <c r="BU27" s="35">
        <v>545.70855066000001</v>
      </c>
      <c r="BV27" s="35">
        <v>557.73266836000005</v>
      </c>
      <c r="BW27" s="35">
        <v>554.90445669999997</v>
      </c>
      <c r="BX27" s="35">
        <v>540.44826249999994</v>
      </c>
      <c r="BY27" s="35">
        <v>741.12517145000004</v>
      </c>
      <c r="BZ27" s="35">
        <v>722.12589145000004</v>
      </c>
      <c r="CA27" s="35">
        <v>675.76679522000006</v>
      </c>
      <c r="CB27" s="35">
        <v>695.42008996000004</v>
      </c>
      <c r="CC27" s="35">
        <v>684.61173678</v>
      </c>
      <c r="CD27" s="35">
        <v>710.79055335999988</v>
      </c>
      <c r="CE27" s="35">
        <v>693.53554979</v>
      </c>
      <c r="CF27" s="35">
        <v>622.68629134999992</v>
      </c>
      <c r="CG27" s="35">
        <v>605.00240867000002</v>
      </c>
      <c r="CH27" s="35">
        <v>635.29738612000006</v>
      </c>
      <c r="CI27" s="35">
        <v>633.34781072999999</v>
      </c>
      <c r="CJ27" s="35">
        <v>674.19472542999995</v>
      </c>
      <c r="CK27" s="35">
        <v>643.25832344000003</v>
      </c>
      <c r="CL27" s="35">
        <v>615.16370514999994</v>
      </c>
      <c r="CM27" s="35">
        <v>593.22299401999999</v>
      </c>
      <c r="CN27" s="35">
        <v>617.33693635999998</v>
      </c>
      <c r="CO27" s="35">
        <v>608.95308309999984</v>
      </c>
      <c r="CP27" s="35">
        <v>606.86721436000005</v>
      </c>
      <c r="CQ27" s="35">
        <v>544.74906858999998</v>
      </c>
      <c r="CR27" s="35">
        <v>540.9263257099999</v>
      </c>
      <c r="CS27" s="35">
        <v>538.18902176000006</v>
      </c>
      <c r="CT27" s="35">
        <v>544.00836968999999</v>
      </c>
      <c r="CU27" s="35">
        <v>530.7119791099999</v>
      </c>
      <c r="CV27" s="35">
        <v>521.93455112000004</v>
      </c>
      <c r="CW27" s="35">
        <v>529.44670744999996</v>
      </c>
      <c r="CX27" s="35">
        <v>548.46452398999986</v>
      </c>
      <c r="CY27" s="35">
        <v>537.45298015999992</v>
      </c>
      <c r="CZ27" s="35">
        <v>550.61910570999987</v>
      </c>
      <c r="DA27" s="35">
        <v>515.37819271000001</v>
      </c>
      <c r="DB27" s="35">
        <v>522.80218678000006</v>
      </c>
      <c r="DC27" s="35">
        <v>510.56494438000004</v>
      </c>
      <c r="DD27" s="35">
        <v>494.22811870999993</v>
      </c>
      <c r="DE27" s="35">
        <v>497.87102739000005</v>
      </c>
      <c r="DF27" s="35">
        <v>530.23176718000002</v>
      </c>
      <c r="DG27" s="35">
        <v>553.07173958999999</v>
      </c>
      <c r="DH27" s="35">
        <v>561.1286016900001</v>
      </c>
      <c r="DI27" s="35">
        <v>547.02167446999999</v>
      </c>
      <c r="DJ27" s="35">
        <v>540.49613069000009</v>
      </c>
      <c r="DK27" s="35">
        <v>745.2511916599999</v>
      </c>
      <c r="DL27" s="35">
        <v>729.51180932999989</v>
      </c>
      <c r="DM27" s="35">
        <v>658.69639570000004</v>
      </c>
      <c r="DN27" s="35">
        <v>631.03334270000005</v>
      </c>
      <c r="DO27" s="35">
        <v>710.27268219000007</v>
      </c>
      <c r="DP27" s="35">
        <v>681.86655225000004</v>
      </c>
      <c r="DQ27" s="35">
        <v>662.09943029999999</v>
      </c>
      <c r="DR27" s="35">
        <v>621.87572819000013</v>
      </c>
      <c r="DS27" s="35">
        <v>617.13574818000006</v>
      </c>
      <c r="DT27" s="35">
        <v>631.34635909999997</v>
      </c>
      <c r="DU27" s="35">
        <v>642.31815690999997</v>
      </c>
      <c r="DV27" s="35">
        <v>634.20638292000012</v>
      </c>
      <c r="DW27" s="35">
        <v>639.81132505000005</v>
      </c>
      <c r="DX27" s="35">
        <v>609.19186280999998</v>
      </c>
      <c r="DY27" s="35">
        <v>593.30149543000005</v>
      </c>
      <c r="DZ27" s="35">
        <v>621.40325309000002</v>
      </c>
      <c r="EA27" s="35">
        <v>625.38897696000004</v>
      </c>
      <c r="EB27" s="35">
        <v>578.28077342999995</v>
      </c>
      <c r="EC27" s="35">
        <v>545.53654826000002</v>
      </c>
      <c r="ED27" s="35">
        <v>536.89457320999998</v>
      </c>
      <c r="EE27" s="35">
        <v>523.41130931999999</v>
      </c>
      <c r="EF27" s="35">
        <v>530.16993785999989</v>
      </c>
      <c r="EG27" s="35">
        <v>531.40671113999997</v>
      </c>
      <c r="EH27" s="35">
        <v>533.42063102999998</v>
      </c>
      <c r="EI27" s="35">
        <v>533.86924703</v>
      </c>
      <c r="EJ27" s="35">
        <v>539.74835320000011</v>
      </c>
      <c r="EK27" s="35">
        <v>528.11671980000006</v>
      </c>
      <c r="EL27" s="35">
        <v>554.75255407999998</v>
      </c>
      <c r="EM27" s="35">
        <v>536.21954525000001</v>
      </c>
      <c r="EN27" s="35">
        <v>515.58417789999999</v>
      </c>
      <c r="EO27" s="35">
        <v>484.07537259000003</v>
      </c>
      <c r="EP27" s="35">
        <v>496.74109751000003</v>
      </c>
      <c r="EQ27" s="35">
        <v>513.44622133999997</v>
      </c>
      <c r="ER27" s="35">
        <v>541.41350023999996</v>
      </c>
      <c r="ES27" s="35">
        <v>570.63096717999997</v>
      </c>
      <c r="ET27" s="35">
        <v>549.89968127999998</v>
      </c>
      <c r="EU27" s="35">
        <v>539.29654289999996</v>
      </c>
      <c r="EV27" s="35">
        <v>534.17447675999995</v>
      </c>
    </row>
    <row r="28" spans="1:152" x14ac:dyDescent="0.2">
      <c r="A28" s="36" t="s">
        <v>18</v>
      </c>
      <c r="B28" s="35">
        <v>476.60795363</v>
      </c>
      <c r="C28" s="35">
        <v>470.77160991000011</v>
      </c>
      <c r="D28" s="35">
        <v>479.77190942000004</v>
      </c>
      <c r="E28" s="35">
        <v>442.65319704999996</v>
      </c>
      <c r="F28" s="35">
        <v>467.87495652999996</v>
      </c>
      <c r="G28" s="35">
        <v>447.63039928999996</v>
      </c>
      <c r="H28" s="35">
        <v>535.19750455000008</v>
      </c>
      <c r="I28" s="35">
        <v>500.64949247999999</v>
      </c>
      <c r="J28" s="35">
        <v>489.72628496000004</v>
      </c>
      <c r="K28" s="35">
        <v>481.00515499999995</v>
      </c>
      <c r="L28" s="35">
        <v>463.2621206</v>
      </c>
      <c r="M28" s="35">
        <v>470.10259771</v>
      </c>
      <c r="N28" s="35">
        <v>473.16632503999995</v>
      </c>
      <c r="O28" s="35">
        <v>498.80040738000002</v>
      </c>
      <c r="P28" s="35">
        <v>467.96456836999994</v>
      </c>
      <c r="Q28" s="35">
        <v>461.94616049000001</v>
      </c>
      <c r="R28" s="35">
        <v>468.81146393</v>
      </c>
      <c r="S28" s="35">
        <v>459.22960208999996</v>
      </c>
      <c r="T28" s="35">
        <v>495.36209874999997</v>
      </c>
      <c r="U28" s="35">
        <v>468.81288722999994</v>
      </c>
      <c r="V28" s="35">
        <v>440.09473593999991</v>
      </c>
      <c r="W28" s="35">
        <v>454.60090620999995</v>
      </c>
      <c r="X28" s="35">
        <v>429.81127533000006</v>
      </c>
      <c r="Y28" s="35">
        <v>456.42022951000001</v>
      </c>
      <c r="Z28" s="35">
        <v>437.71438459000001</v>
      </c>
      <c r="AA28" s="35">
        <v>436.12843194999999</v>
      </c>
      <c r="AB28" s="35">
        <v>445.43495039999999</v>
      </c>
      <c r="AC28" s="35">
        <v>442.47516265999991</v>
      </c>
      <c r="AD28" s="35">
        <v>444.85385928000005</v>
      </c>
      <c r="AE28" s="35">
        <v>437.91401117999999</v>
      </c>
      <c r="AF28" s="35">
        <v>399.30476618</v>
      </c>
      <c r="AG28" s="35">
        <v>415.50110331000002</v>
      </c>
      <c r="AH28" s="35">
        <v>398.09523285</v>
      </c>
      <c r="AI28" s="35">
        <v>436.16765924000003</v>
      </c>
      <c r="AJ28" s="35">
        <v>440.49848631000009</v>
      </c>
      <c r="AK28" s="35">
        <v>384.69120837999998</v>
      </c>
      <c r="AL28" s="35">
        <v>411.80315267999998</v>
      </c>
      <c r="AM28" s="35">
        <v>394.61979508999997</v>
      </c>
      <c r="AN28" s="35">
        <v>491.69508484999994</v>
      </c>
      <c r="AO28" s="35">
        <v>461.91037535999999</v>
      </c>
      <c r="AP28" s="35">
        <v>450.32992543</v>
      </c>
      <c r="AQ28" s="35">
        <v>429.55861416999994</v>
      </c>
      <c r="AR28" s="35">
        <v>466.95060145999997</v>
      </c>
      <c r="AS28" s="35">
        <v>440.89665681000002</v>
      </c>
      <c r="AT28" s="35">
        <v>477.78291402000002</v>
      </c>
      <c r="AU28" s="35">
        <v>469.24627159000005</v>
      </c>
      <c r="AV28" s="35">
        <v>468.87621066999998</v>
      </c>
      <c r="AW28" s="35">
        <v>458.77615794000002</v>
      </c>
      <c r="AX28" s="35">
        <v>467.93558796999997</v>
      </c>
      <c r="AY28" s="35">
        <v>433.33014133999995</v>
      </c>
      <c r="AZ28" s="35">
        <v>441.49300193000005</v>
      </c>
      <c r="BA28" s="35">
        <v>460.58984287999999</v>
      </c>
      <c r="BB28" s="35">
        <v>443.88822811999995</v>
      </c>
      <c r="BC28" s="35">
        <v>467.16777679000006</v>
      </c>
      <c r="BD28" s="35">
        <v>455.94913351000002</v>
      </c>
      <c r="BE28" s="35">
        <v>465.51343212999996</v>
      </c>
      <c r="BF28" s="35">
        <v>472.98981192000002</v>
      </c>
      <c r="BG28" s="35">
        <v>437.35631327999999</v>
      </c>
      <c r="BH28" s="35">
        <v>458.81308376999999</v>
      </c>
      <c r="BI28" s="35">
        <v>441.32717658999997</v>
      </c>
      <c r="BJ28" s="35">
        <v>432.08732429000008</v>
      </c>
      <c r="BK28" s="35">
        <v>432.01692119999996</v>
      </c>
      <c r="BL28" s="35">
        <v>440.29881384999999</v>
      </c>
      <c r="BM28" s="35">
        <v>447.04906519000002</v>
      </c>
      <c r="BN28" s="35">
        <v>429.99139805999999</v>
      </c>
      <c r="BO28" s="35">
        <v>476.21163786999995</v>
      </c>
      <c r="BP28" s="35">
        <v>451.21422634000004</v>
      </c>
      <c r="BQ28" s="35">
        <v>425.40081502999993</v>
      </c>
      <c r="BR28" s="35">
        <v>402.92254094999993</v>
      </c>
      <c r="BS28" s="35">
        <v>404.37463844000007</v>
      </c>
      <c r="BT28" s="35">
        <v>397.84779515000002</v>
      </c>
      <c r="BU28" s="35">
        <v>430.39006626999998</v>
      </c>
      <c r="BV28" s="35">
        <v>405.47661905000001</v>
      </c>
      <c r="BW28" s="35">
        <v>393.59372963000004</v>
      </c>
      <c r="BX28" s="35">
        <v>373.40523813999999</v>
      </c>
      <c r="BY28" s="35">
        <v>442.24344992000005</v>
      </c>
      <c r="BZ28" s="35">
        <v>470.17998073000001</v>
      </c>
      <c r="CA28" s="35">
        <v>485.24484653999997</v>
      </c>
      <c r="CB28" s="35">
        <v>466.98443225</v>
      </c>
      <c r="CC28" s="35">
        <v>481.69461616999996</v>
      </c>
      <c r="CD28" s="35">
        <v>462.41455349000006</v>
      </c>
      <c r="CE28" s="35">
        <v>494.37207023000002</v>
      </c>
      <c r="CF28" s="35">
        <v>465.89435879000001</v>
      </c>
      <c r="CG28" s="35">
        <v>482.77430763000007</v>
      </c>
      <c r="CH28" s="35">
        <v>473.69325525999989</v>
      </c>
      <c r="CI28" s="35">
        <v>477.57985642999995</v>
      </c>
      <c r="CJ28" s="35">
        <v>471.37251836999997</v>
      </c>
      <c r="CK28" s="35">
        <v>456.10416405999996</v>
      </c>
      <c r="CL28" s="35">
        <v>483.42667455999992</v>
      </c>
      <c r="CM28" s="35">
        <v>434.10679079000005</v>
      </c>
      <c r="CN28" s="35">
        <v>441.72857138999996</v>
      </c>
      <c r="CO28" s="35">
        <v>478.05184437000003</v>
      </c>
      <c r="CP28" s="35">
        <v>458.10499582</v>
      </c>
      <c r="CQ28" s="35">
        <v>482.93286111999998</v>
      </c>
      <c r="CR28" s="35">
        <v>476.19470723000006</v>
      </c>
      <c r="CS28" s="35">
        <v>440.62629724000004</v>
      </c>
      <c r="CT28" s="35">
        <v>464.54582615000004</v>
      </c>
      <c r="CU28" s="35">
        <v>425.51209533999997</v>
      </c>
      <c r="CV28" s="35">
        <v>436.71922949000003</v>
      </c>
      <c r="CW28" s="35">
        <v>441.69640194999994</v>
      </c>
      <c r="CX28" s="35">
        <v>452.00962776000006</v>
      </c>
      <c r="CY28" s="35">
        <v>449.13464895000004</v>
      </c>
      <c r="CZ28" s="35">
        <v>440.49617728000004</v>
      </c>
      <c r="DA28" s="35">
        <v>470.64678968999999</v>
      </c>
      <c r="DB28" s="35">
        <v>460.64170728999994</v>
      </c>
      <c r="DC28" s="35">
        <v>409.53747223999994</v>
      </c>
      <c r="DD28" s="35">
        <v>420.19815957000003</v>
      </c>
      <c r="DE28" s="35">
        <v>414.2715338700001</v>
      </c>
      <c r="DF28" s="35">
        <v>409.77909514999999</v>
      </c>
      <c r="DG28" s="35">
        <v>421.84898721000002</v>
      </c>
      <c r="DH28" s="35">
        <v>405.45741791</v>
      </c>
      <c r="DI28" s="35">
        <v>406.23177692000007</v>
      </c>
      <c r="DJ28" s="35">
        <v>395.93323003000006</v>
      </c>
      <c r="DK28" s="35">
        <v>491.75774256000005</v>
      </c>
      <c r="DL28" s="35">
        <v>445.71109428999995</v>
      </c>
      <c r="DM28" s="35">
        <v>454.31178967999995</v>
      </c>
      <c r="DN28" s="35">
        <v>414.92641461999995</v>
      </c>
      <c r="DO28" s="35">
        <v>458.63481256000006</v>
      </c>
      <c r="DP28" s="35">
        <v>443.00761650999999</v>
      </c>
      <c r="DQ28" s="35">
        <v>485.69950718000001</v>
      </c>
      <c r="DR28" s="35">
        <v>447.83513816000004</v>
      </c>
      <c r="DS28" s="35">
        <v>467.55667598000002</v>
      </c>
      <c r="DT28" s="35">
        <v>476.92093870000008</v>
      </c>
      <c r="DU28" s="35">
        <v>460.87149298999998</v>
      </c>
      <c r="DV28" s="35">
        <v>457.38414994000004</v>
      </c>
      <c r="DW28" s="35">
        <v>457.48371502999998</v>
      </c>
      <c r="DX28" s="35">
        <v>484.39236806000002</v>
      </c>
      <c r="DY28" s="35">
        <v>447.44704425999998</v>
      </c>
      <c r="DZ28" s="35">
        <v>452.55017140999996</v>
      </c>
      <c r="EA28" s="35">
        <v>444.25910947999989</v>
      </c>
      <c r="EB28" s="35">
        <v>458.52454828999998</v>
      </c>
      <c r="EC28" s="35">
        <v>472.87793014000005</v>
      </c>
      <c r="ED28" s="35">
        <v>431.91312963999991</v>
      </c>
      <c r="EE28" s="35">
        <v>448.14527665999998</v>
      </c>
      <c r="EF28" s="35">
        <v>443.53348555999997</v>
      </c>
      <c r="EG28" s="35">
        <v>409.75038247999993</v>
      </c>
      <c r="EH28" s="35">
        <v>432.53783797999995</v>
      </c>
      <c r="EI28" s="35">
        <v>453.5496583900001</v>
      </c>
      <c r="EJ28" s="35">
        <v>429.99166968999998</v>
      </c>
      <c r="EK28" s="35">
        <v>425.95684142000005</v>
      </c>
      <c r="EL28" s="35">
        <v>451.98967617000005</v>
      </c>
      <c r="EM28" s="35">
        <v>439.99769955000011</v>
      </c>
      <c r="EN28" s="35">
        <v>428.32268461000001</v>
      </c>
      <c r="EO28" s="35">
        <v>393.02371161999997</v>
      </c>
      <c r="EP28" s="35">
        <v>386.42730803000006</v>
      </c>
      <c r="EQ28" s="35">
        <v>401.33687527000001</v>
      </c>
      <c r="ER28" s="35">
        <v>415.66255635999994</v>
      </c>
      <c r="ES28" s="35">
        <v>425.39678143999998</v>
      </c>
      <c r="ET28" s="35">
        <v>382.71966156000002</v>
      </c>
      <c r="EU28" s="35">
        <v>373.94376696</v>
      </c>
      <c r="EV28" s="35">
        <v>391.16822817000002</v>
      </c>
    </row>
    <row r="29" spans="1:152" x14ac:dyDescent="0.2">
      <c r="A29" s="34" t="s">
        <v>35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</row>
    <row r="30" spans="1:152" x14ac:dyDescent="0.2">
      <c r="A30" s="36" t="s">
        <v>13</v>
      </c>
      <c r="B30" s="35">
        <v>249.32141053999999</v>
      </c>
      <c r="C30" s="35">
        <v>262.43293406999999</v>
      </c>
      <c r="D30" s="35">
        <v>260.18137823000001</v>
      </c>
      <c r="E30" s="35">
        <v>239.09417194</v>
      </c>
      <c r="F30" s="35">
        <v>217.70795244000001</v>
      </c>
      <c r="G30" s="35">
        <v>218.13196822999998</v>
      </c>
      <c r="H30" s="35">
        <v>218.01843694999999</v>
      </c>
      <c r="I30" s="35">
        <v>209.99777056000002</v>
      </c>
      <c r="J30" s="35">
        <v>213.06100885000001</v>
      </c>
      <c r="K30" s="35">
        <v>187.53186285999999</v>
      </c>
      <c r="L30" s="35">
        <v>187.35942755000002</v>
      </c>
      <c r="M30" s="35">
        <v>167.1635661</v>
      </c>
      <c r="N30" s="35">
        <v>176.29243454000002</v>
      </c>
      <c r="O30" s="35">
        <v>175.96895229</v>
      </c>
      <c r="P30" s="35">
        <v>165.93275082</v>
      </c>
      <c r="Q30" s="35">
        <v>162.63111588999999</v>
      </c>
      <c r="R30" s="35">
        <v>164.22709452999999</v>
      </c>
      <c r="S30" s="35">
        <v>148.72069755000001</v>
      </c>
      <c r="T30" s="35">
        <v>148.56268596000001</v>
      </c>
      <c r="U30" s="35">
        <v>144.01350674</v>
      </c>
      <c r="V30" s="35">
        <v>124.27174538999998</v>
      </c>
      <c r="W30" s="35">
        <v>120.55899854</v>
      </c>
      <c r="X30" s="35">
        <v>127.54896607999999</v>
      </c>
      <c r="Y30" s="35">
        <v>110.01465536000001</v>
      </c>
      <c r="Z30" s="35">
        <v>95.880567929999998</v>
      </c>
      <c r="AA30" s="35">
        <v>90.655253130000006</v>
      </c>
      <c r="AB30" s="35">
        <v>86.240692899999999</v>
      </c>
      <c r="AC30" s="35">
        <v>95.385486149999991</v>
      </c>
      <c r="AD30" s="35">
        <v>136.74961571999998</v>
      </c>
      <c r="AE30" s="35">
        <v>139.07502133</v>
      </c>
      <c r="AF30" s="35">
        <v>133.67428219000001</v>
      </c>
      <c r="AG30" s="35">
        <v>130.14795357999998</v>
      </c>
      <c r="AH30" s="35">
        <v>127.68229484999999</v>
      </c>
      <c r="AI30" s="35">
        <v>132.08754483999999</v>
      </c>
      <c r="AJ30" s="35">
        <v>125.49716897999998</v>
      </c>
      <c r="AK30" s="35">
        <v>114.37844669</v>
      </c>
      <c r="AL30" s="35">
        <v>105.95133318000001</v>
      </c>
      <c r="AM30" s="35">
        <v>101.97943377000001</v>
      </c>
      <c r="AN30" s="35">
        <v>248.22613100000001</v>
      </c>
      <c r="AO30" s="35">
        <v>233.53390160000001</v>
      </c>
      <c r="AP30" s="35">
        <v>270.62407145999998</v>
      </c>
      <c r="AQ30" s="35">
        <v>210.03148505000001</v>
      </c>
      <c r="AR30" s="35">
        <v>228.92711978000003</v>
      </c>
      <c r="AS30" s="35">
        <v>231.53104910000002</v>
      </c>
      <c r="AT30" s="35">
        <v>205.47423111000001</v>
      </c>
      <c r="AU30" s="35">
        <v>199.01690121000001</v>
      </c>
      <c r="AV30" s="35">
        <v>188.19846848999998</v>
      </c>
      <c r="AW30" s="35">
        <v>194.39177998999997</v>
      </c>
      <c r="AX30" s="35">
        <v>191.56636947999999</v>
      </c>
      <c r="AY30" s="35">
        <v>198.09980095</v>
      </c>
      <c r="AZ30" s="35">
        <v>177.86880075000002</v>
      </c>
      <c r="BA30" s="35">
        <v>182.86741108000001</v>
      </c>
      <c r="BB30" s="35">
        <v>160.00732016000001</v>
      </c>
      <c r="BC30" s="35">
        <v>164.78740934000001</v>
      </c>
      <c r="BD30" s="35">
        <v>147.91121954000002</v>
      </c>
      <c r="BE30" s="35">
        <v>153.27017772000002</v>
      </c>
      <c r="BF30" s="35">
        <v>147.72631694</v>
      </c>
      <c r="BG30" s="35">
        <v>132.44956225999999</v>
      </c>
      <c r="BH30" s="35">
        <v>130.08933072000002</v>
      </c>
      <c r="BI30" s="35">
        <v>126.29619316000002</v>
      </c>
      <c r="BJ30" s="35">
        <v>108.26416253000001</v>
      </c>
      <c r="BK30" s="35">
        <v>98.334421179999993</v>
      </c>
      <c r="BL30" s="35">
        <v>94.898176399999997</v>
      </c>
      <c r="BM30" s="35">
        <v>101.18027859999999</v>
      </c>
      <c r="BN30" s="35">
        <v>90.925819479999987</v>
      </c>
      <c r="BO30" s="35">
        <v>139.51434368</v>
      </c>
      <c r="BP30" s="35">
        <v>140.10158208999999</v>
      </c>
      <c r="BQ30" s="35">
        <v>132.85157267</v>
      </c>
      <c r="BR30" s="35">
        <v>129.83750953000001</v>
      </c>
      <c r="BS30" s="35">
        <v>130.89807873000001</v>
      </c>
      <c r="BT30" s="35">
        <v>127.87479016</v>
      </c>
      <c r="BU30" s="35">
        <v>130.33814231999997</v>
      </c>
      <c r="BV30" s="35">
        <v>119.70516808999997</v>
      </c>
      <c r="BW30" s="35">
        <v>115.829598</v>
      </c>
      <c r="BX30" s="35">
        <v>115.23243726999999</v>
      </c>
      <c r="BY30" s="35">
        <v>261.82979598000003</v>
      </c>
      <c r="BZ30" s="35">
        <v>268.30508256000002</v>
      </c>
      <c r="CA30" s="35">
        <v>229.0374779</v>
      </c>
      <c r="CB30" s="35">
        <v>273.42724484000001</v>
      </c>
      <c r="CC30" s="35">
        <v>201.26937548000004</v>
      </c>
      <c r="CD30" s="35">
        <v>232.57080647999999</v>
      </c>
      <c r="CE30" s="35">
        <v>215.01035853999997</v>
      </c>
      <c r="CF30" s="35">
        <v>219.47903749</v>
      </c>
      <c r="CG30" s="35">
        <v>206.06697667</v>
      </c>
      <c r="CH30" s="35">
        <v>187.23263212999998</v>
      </c>
      <c r="CI30" s="35">
        <v>188.85331977999999</v>
      </c>
      <c r="CJ30" s="35">
        <v>179.10206973000001</v>
      </c>
      <c r="CK30" s="35">
        <v>172.16817209999999</v>
      </c>
      <c r="CL30" s="35">
        <v>171.12140343999999</v>
      </c>
      <c r="CM30" s="35">
        <v>171.61070652000001</v>
      </c>
      <c r="CN30" s="35">
        <v>167.70780877999999</v>
      </c>
      <c r="CO30" s="35">
        <v>159.45819800999999</v>
      </c>
      <c r="CP30" s="35">
        <v>148.75899622</v>
      </c>
      <c r="CQ30" s="35">
        <v>156.01401511</v>
      </c>
      <c r="CR30" s="35">
        <v>141.81114095000001</v>
      </c>
      <c r="CS30" s="35">
        <v>130.25338335000001</v>
      </c>
      <c r="CT30" s="35">
        <v>124.81253020999999</v>
      </c>
      <c r="CU30" s="35">
        <v>131.85883355999999</v>
      </c>
      <c r="CV30" s="35">
        <v>101.40034001999999</v>
      </c>
      <c r="CW30" s="35">
        <v>94.213506120000005</v>
      </c>
      <c r="CX30" s="35">
        <v>95.12278302</v>
      </c>
      <c r="CY30" s="35">
        <v>90.58005433000001</v>
      </c>
      <c r="CZ30" s="35">
        <v>91.60397094999999</v>
      </c>
      <c r="DA30" s="35">
        <v>140.16055173000001</v>
      </c>
      <c r="DB30" s="35">
        <v>130.85474738999997</v>
      </c>
      <c r="DC30" s="35">
        <v>133.25188814000001</v>
      </c>
      <c r="DD30" s="35">
        <v>125.58850318</v>
      </c>
      <c r="DE30" s="35">
        <v>122.90548638999999</v>
      </c>
      <c r="DF30" s="35">
        <v>128.42894403999998</v>
      </c>
      <c r="DG30" s="35">
        <v>122.70514320000001</v>
      </c>
      <c r="DH30" s="35">
        <v>121.93278384999999</v>
      </c>
      <c r="DI30" s="35">
        <v>110.59190679000001</v>
      </c>
      <c r="DJ30" s="35">
        <v>109.22524563</v>
      </c>
      <c r="DK30" s="35">
        <v>255.94612807999999</v>
      </c>
      <c r="DL30" s="35">
        <v>258.11542546000004</v>
      </c>
      <c r="DM30" s="35">
        <v>241.18639932000002</v>
      </c>
      <c r="DN30" s="35">
        <v>243.34587118000002</v>
      </c>
      <c r="DO30" s="35">
        <v>219.88984363</v>
      </c>
      <c r="DP30" s="35">
        <v>210.42518785000001</v>
      </c>
      <c r="DQ30" s="35">
        <v>209.83622671000003</v>
      </c>
      <c r="DR30" s="35">
        <v>199.95736841000002</v>
      </c>
      <c r="DS30" s="35">
        <v>189.52030051</v>
      </c>
      <c r="DT30" s="35">
        <v>198.3972641</v>
      </c>
      <c r="DU30" s="35">
        <v>171.10537058</v>
      </c>
      <c r="DV30" s="35">
        <v>196.16552632999998</v>
      </c>
      <c r="DW30" s="35">
        <v>163.43267768000001</v>
      </c>
      <c r="DX30" s="35">
        <v>188.19026898000001</v>
      </c>
      <c r="DY30" s="35">
        <v>168.57344879999999</v>
      </c>
      <c r="DZ30" s="35">
        <v>158.99740416999998</v>
      </c>
      <c r="EA30" s="35">
        <v>164.49407407999999</v>
      </c>
      <c r="EB30" s="35">
        <v>135.03115273999998</v>
      </c>
      <c r="EC30" s="35">
        <v>141.582088</v>
      </c>
      <c r="ED30" s="35">
        <v>135.13132718999998</v>
      </c>
      <c r="EE30" s="35">
        <v>122.93800376999999</v>
      </c>
      <c r="EF30" s="35">
        <v>114.74650465000001</v>
      </c>
      <c r="EG30" s="35">
        <v>122.12975075</v>
      </c>
      <c r="EH30" s="35">
        <v>102.53641813999999</v>
      </c>
      <c r="EI30" s="35">
        <v>97.214741919999994</v>
      </c>
      <c r="EJ30" s="35">
        <v>96.786851360000014</v>
      </c>
      <c r="EK30" s="35">
        <v>95.750701899999996</v>
      </c>
      <c r="EL30" s="35">
        <v>88.751841569999996</v>
      </c>
      <c r="EM30" s="35">
        <v>138.10899204999998</v>
      </c>
      <c r="EN30" s="35">
        <v>132.04899171</v>
      </c>
      <c r="EO30" s="35">
        <v>131.89209465000002</v>
      </c>
      <c r="EP30" s="35">
        <v>131.83108478</v>
      </c>
      <c r="EQ30" s="35">
        <v>118.37493195000002</v>
      </c>
      <c r="ER30" s="35">
        <v>120.4579976</v>
      </c>
      <c r="ES30" s="35">
        <v>119.32085673000002</v>
      </c>
      <c r="ET30" s="35">
        <v>115.54808997000002</v>
      </c>
      <c r="EU30" s="35">
        <v>116.03490678999999</v>
      </c>
      <c r="EV30" s="35">
        <v>107.79151421</v>
      </c>
    </row>
    <row r="31" spans="1:152" x14ac:dyDescent="0.2">
      <c r="A31" s="36" t="s">
        <v>14</v>
      </c>
      <c r="B31" s="35">
        <v>938.17415577999998</v>
      </c>
      <c r="C31" s="35">
        <v>891.90067016</v>
      </c>
      <c r="D31" s="35">
        <v>835.18891871999995</v>
      </c>
      <c r="E31" s="35">
        <v>837.68428654000024</v>
      </c>
      <c r="F31" s="35">
        <v>832.70734987999992</v>
      </c>
      <c r="G31" s="35">
        <v>771.98282874999995</v>
      </c>
      <c r="H31" s="35">
        <v>741.58517895</v>
      </c>
      <c r="I31" s="35">
        <v>751.39460646999999</v>
      </c>
      <c r="J31" s="35">
        <v>723.24802700999999</v>
      </c>
      <c r="K31" s="35">
        <v>678.27044291000004</v>
      </c>
      <c r="L31" s="35">
        <v>625.52262680000001</v>
      </c>
      <c r="M31" s="35">
        <v>581.37861994000002</v>
      </c>
      <c r="N31" s="35">
        <v>577.43461147999994</v>
      </c>
      <c r="O31" s="35">
        <v>565.77890288000003</v>
      </c>
      <c r="P31" s="35">
        <v>524.05312285000002</v>
      </c>
      <c r="Q31" s="35">
        <v>504.86665290000002</v>
      </c>
      <c r="R31" s="35">
        <v>498.60051348999991</v>
      </c>
      <c r="S31" s="35">
        <v>475.73935979999999</v>
      </c>
      <c r="T31" s="35">
        <v>456.90550132999999</v>
      </c>
      <c r="U31" s="35">
        <v>432.86456025999996</v>
      </c>
      <c r="V31" s="35">
        <v>416.54945780000003</v>
      </c>
      <c r="W31" s="35">
        <v>389.68490222999998</v>
      </c>
      <c r="X31" s="35">
        <v>377.13873230000007</v>
      </c>
      <c r="Y31" s="35">
        <v>336.99159708999997</v>
      </c>
      <c r="Z31" s="35">
        <v>323.07605224000002</v>
      </c>
      <c r="AA31" s="35">
        <v>303.41227706000001</v>
      </c>
      <c r="AB31" s="35">
        <v>304.14457572000003</v>
      </c>
      <c r="AC31" s="35">
        <v>278.00420924999997</v>
      </c>
      <c r="AD31" s="35">
        <v>276.31819861999998</v>
      </c>
      <c r="AE31" s="35">
        <v>251.66926478000002</v>
      </c>
      <c r="AF31" s="35">
        <v>243.35193923999998</v>
      </c>
      <c r="AG31" s="35">
        <v>252.55356734999995</v>
      </c>
      <c r="AH31" s="35">
        <v>237.55915529000004</v>
      </c>
      <c r="AI31" s="35">
        <v>219.53623614999998</v>
      </c>
      <c r="AJ31" s="35">
        <v>207.92865982000001</v>
      </c>
      <c r="AK31" s="35">
        <v>190.93550670000002</v>
      </c>
      <c r="AL31" s="35">
        <v>186.63108597999999</v>
      </c>
      <c r="AM31" s="35">
        <v>180.08086055999999</v>
      </c>
      <c r="AN31" s="35">
        <v>929.31625944999996</v>
      </c>
      <c r="AO31" s="35">
        <v>903.09348433000002</v>
      </c>
      <c r="AP31" s="35">
        <v>879.91960620999998</v>
      </c>
      <c r="AQ31" s="35">
        <v>788.59183860000007</v>
      </c>
      <c r="AR31" s="35">
        <v>810.63459014000011</v>
      </c>
      <c r="AS31" s="35">
        <v>786.82951520000006</v>
      </c>
      <c r="AT31" s="35">
        <v>790.46612107999988</v>
      </c>
      <c r="AU31" s="35">
        <v>722.44109460999994</v>
      </c>
      <c r="AV31" s="35">
        <v>720.46616588000006</v>
      </c>
      <c r="AW31" s="35">
        <v>649.64240012000005</v>
      </c>
      <c r="AX31" s="35">
        <v>643.43555689999994</v>
      </c>
      <c r="AY31" s="35">
        <v>627.37032389000001</v>
      </c>
      <c r="AZ31" s="35">
        <v>578.14047048999987</v>
      </c>
      <c r="BA31" s="35">
        <v>575.7386799599999</v>
      </c>
      <c r="BB31" s="35">
        <v>521.66106303999993</v>
      </c>
      <c r="BC31" s="35">
        <v>516.26194090000001</v>
      </c>
      <c r="BD31" s="35">
        <v>473.92857609000004</v>
      </c>
      <c r="BE31" s="35">
        <v>494.14426209999999</v>
      </c>
      <c r="BF31" s="35">
        <v>464.24904731000004</v>
      </c>
      <c r="BG31" s="35">
        <v>438.92233563999997</v>
      </c>
      <c r="BH31" s="35">
        <v>401.76082696000003</v>
      </c>
      <c r="BI31" s="35">
        <v>382.72821185999999</v>
      </c>
      <c r="BJ31" s="35">
        <v>370.03474866999994</v>
      </c>
      <c r="BK31" s="35">
        <v>338.23411680999999</v>
      </c>
      <c r="BL31" s="35">
        <v>306.38547</v>
      </c>
      <c r="BM31" s="35">
        <v>320.49806136000001</v>
      </c>
      <c r="BN31" s="35">
        <v>295.33532012000001</v>
      </c>
      <c r="BO31" s="35">
        <v>290.21475010999995</v>
      </c>
      <c r="BP31" s="35">
        <v>266.84623595000005</v>
      </c>
      <c r="BQ31" s="35">
        <v>256.84214392999996</v>
      </c>
      <c r="BR31" s="35">
        <v>233.26975701000003</v>
      </c>
      <c r="BS31" s="35">
        <v>252.23995099000001</v>
      </c>
      <c r="BT31" s="35">
        <v>235.75787546000004</v>
      </c>
      <c r="BU31" s="35">
        <v>223.62862761999997</v>
      </c>
      <c r="BV31" s="35">
        <v>211.71858958999999</v>
      </c>
      <c r="BW31" s="35">
        <v>185.90852992999999</v>
      </c>
      <c r="BX31" s="35">
        <v>183.31960334999997</v>
      </c>
      <c r="BY31" s="35">
        <v>899.96452581999995</v>
      </c>
      <c r="BZ31" s="35">
        <v>875.62831054999992</v>
      </c>
      <c r="CA31" s="35">
        <v>865.71614030000001</v>
      </c>
      <c r="CB31" s="35">
        <v>825.64977175000001</v>
      </c>
      <c r="CC31" s="35">
        <v>804.88159578</v>
      </c>
      <c r="CD31" s="35">
        <v>787.94558287999996</v>
      </c>
      <c r="CE31" s="35">
        <v>730.80911414000002</v>
      </c>
      <c r="CF31" s="35">
        <v>733.17694781</v>
      </c>
      <c r="CG31" s="35">
        <v>662.00438119</v>
      </c>
      <c r="CH31" s="35">
        <v>669.74593591999997</v>
      </c>
      <c r="CI31" s="35">
        <v>603.87135800999999</v>
      </c>
      <c r="CJ31" s="35">
        <v>583.42918312000006</v>
      </c>
      <c r="CK31" s="35">
        <v>566.03695320999998</v>
      </c>
      <c r="CL31" s="35">
        <v>540.87789439000005</v>
      </c>
      <c r="CM31" s="35">
        <v>552.59557429000006</v>
      </c>
      <c r="CN31" s="35">
        <v>486.59765602000004</v>
      </c>
      <c r="CO31" s="35">
        <v>499.55582002</v>
      </c>
      <c r="CP31" s="35">
        <v>428.50828925999991</v>
      </c>
      <c r="CQ31" s="35">
        <v>452.97498532000003</v>
      </c>
      <c r="CR31" s="35">
        <v>420.82401671000002</v>
      </c>
      <c r="CS31" s="35">
        <v>397.70163957</v>
      </c>
      <c r="CT31" s="35">
        <v>381.67984419000004</v>
      </c>
      <c r="CU31" s="35">
        <v>353.00664710000001</v>
      </c>
      <c r="CV31" s="35">
        <v>313.78906870000009</v>
      </c>
      <c r="CW31" s="35">
        <v>304.30405573000002</v>
      </c>
      <c r="CX31" s="35">
        <v>289.92275078999995</v>
      </c>
      <c r="CY31" s="35">
        <v>282.00456687000002</v>
      </c>
      <c r="CZ31" s="35">
        <v>263.47791522999995</v>
      </c>
      <c r="DA31" s="35">
        <v>258.40216965000002</v>
      </c>
      <c r="DB31" s="35">
        <v>237.07159169000002</v>
      </c>
      <c r="DC31" s="35">
        <v>221.06327805000001</v>
      </c>
      <c r="DD31" s="35">
        <v>218.48646310000001</v>
      </c>
      <c r="DE31" s="35">
        <v>217.63652673000001</v>
      </c>
      <c r="DF31" s="35">
        <v>208.00819207999999</v>
      </c>
      <c r="DG31" s="35">
        <v>199.67740216999997</v>
      </c>
      <c r="DH31" s="35">
        <v>172.65506112</v>
      </c>
      <c r="DI31" s="35">
        <v>161.26121212000001</v>
      </c>
      <c r="DJ31" s="35">
        <v>162.94498119999997</v>
      </c>
      <c r="DK31" s="35">
        <v>921.76504920000013</v>
      </c>
      <c r="DL31" s="35">
        <v>863.27868523999996</v>
      </c>
      <c r="DM31" s="35">
        <v>870.72628572000008</v>
      </c>
      <c r="DN31" s="35">
        <v>867.12500111999998</v>
      </c>
      <c r="DO31" s="35">
        <v>817.43218550999995</v>
      </c>
      <c r="DP31" s="35">
        <v>794.04486755999994</v>
      </c>
      <c r="DQ31" s="35">
        <v>764.16644244999998</v>
      </c>
      <c r="DR31" s="35">
        <v>735.68114527</v>
      </c>
      <c r="DS31" s="35">
        <v>719.33684436999988</v>
      </c>
      <c r="DT31" s="35">
        <v>685.75630230000002</v>
      </c>
      <c r="DU31" s="35">
        <v>618.86303161000012</v>
      </c>
      <c r="DV31" s="35">
        <v>597.21296945999995</v>
      </c>
      <c r="DW31" s="35">
        <v>571.79826236999997</v>
      </c>
      <c r="DX31" s="35">
        <v>590.72509984999999</v>
      </c>
      <c r="DY31" s="35">
        <v>535.39993460000005</v>
      </c>
      <c r="DZ31" s="35">
        <v>526.99173925000002</v>
      </c>
      <c r="EA31" s="35">
        <v>503.6515526</v>
      </c>
      <c r="EB31" s="35">
        <v>480.83443416</v>
      </c>
      <c r="EC31" s="35">
        <v>481.32805174999999</v>
      </c>
      <c r="ED31" s="35">
        <v>431.49894877000003</v>
      </c>
      <c r="EE31" s="35">
        <v>420.27869958999997</v>
      </c>
      <c r="EF31" s="35">
        <v>416.75061867999995</v>
      </c>
      <c r="EG31" s="35">
        <v>385.55359236999999</v>
      </c>
      <c r="EH31" s="35">
        <v>344.76102266999999</v>
      </c>
      <c r="EI31" s="35">
        <v>318.29937371</v>
      </c>
      <c r="EJ31" s="35">
        <v>311.39196350000003</v>
      </c>
      <c r="EK31" s="35">
        <v>300.39361797999999</v>
      </c>
      <c r="EL31" s="35">
        <v>278.8134111</v>
      </c>
      <c r="EM31" s="35">
        <v>269.29515295000004</v>
      </c>
      <c r="EN31" s="35">
        <v>257.08867119000001</v>
      </c>
      <c r="EO31" s="35">
        <v>246.19861594</v>
      </c>
      <c r="EP31" s="35">
        <v>260.04550232999998</v>
      </c>
      <c r="EQ31" s="35">
        <v>238.11236109000001</v>
      </c>
      <c r="ER31" s="35">
        <v>222.98436452999999</v>
      </c>
      <c r="ES31" s="35">
        <v>205.50893369999997</v>
      </c>
      <c r="ET31" s="35">
        <v>197.18687387</v>
      </c>
      <c r="EU31" s="35">
        <v>196.91861495999999</v>
      </c>
      <c r="EV31" s="35">
        <v>172.38778777999997</v>
      </c>
    </row>
    <row r="32" spans="1:152" x14ac:dyDescent="0.2">
      <c r="A32" s="36" t="s">
        <v>15</v>
      </c>
      <c r="B32" s="35">
        <v>300.52599085999998</v>
      </c>
      <c r="C32" s="35">
        <v>291.57924994999996</v>
      </c>
      <c r="D32" s="35">
        <v>303.18936943</v>
      </c>
      <c r="E32" s="35">
        <v>309.93955033000003</v>
      </c>
      <c r="F32" s="35">
        <v>272.76966704</v>
      </c>
      <c r="G32" s="35">
        <v>269.65888824000001</v>
      </c>
      <c r="H32" s="35">
        <v>273.75182483000003</v>
      </c>
      <c r="I32" s="35">
        <v>263.15918500999999</v>
      </c>
      <c r="J32" s="35">
        <v>237.14139107</v>
      </c>
      <c r="K32" s="35">
        <v>239.30234708</v>
      </c>
      <c r="L32" s="35">
        <v>231.71425751000001</v>
      </c>
      <c r="M32" s="35">
        <v>230.70014682999999</v>
      </c>
      <c r="N32" s="35">
        <v>252.71606931999997</v>
      </c>
      <c r="O32" s="35">
        <v>210.41885545999995</v>
      </c>
      <c r="P32" s="35">
        <v>216.95775049999997</v>
      </c>
      <c r="Q32" s="35">
        <v>192.20320191000002</v>
      </c>
      <c r="R32" s="35">
        <v>201.98868545000005</v>
      </c>
      <c r="S32" s="35">
        <v>181.40596532000001</v>
      </c>
      <c r="T32" s="35">
        <v>170.76801312000001</v>
      </c>
      <c r="U32" s="35">
        <v>167.24711826000001</v>
      </c>
      <c r="V32" s="35">
        <v>146.99309201</v>
      </c>
      <c r="W32" s="35">
        <v>146.87667571</v>
      </c>
      <c r="X32" s="35">
        <v>143.82683321000002</v>
      </c>
      <c r="Y32" s="35">
        <v>126.62335299</v>
      </c>
      <c r="Z32" s="35">
        <v>132.28501761000001</v>
      </c>
      <c r="AA32" s="35">
        <v>116.27634902</v>
      </c>
      <c r="AB32" s="35">
        <v>118.47501229</v>
      </c>
      <c r="AC32" s="35">
        <v>109.29244740999999</v>
      </c>
      <c r="AD32" s="35">
        <v>110.40563511000001</v>
      </c>
      <c r="AE32" s="35">
        <v>109.76902669</v>
      </c>
      <c r="AF32" s="35">
        <v>97.005424120000015</v>
      </c>
      <c r="AG32" s="35">
        <v>106.51898291999998</v>
      </c>
      <c r="AH32" s="35">
        <v>102.03832992000001</v>
      </c>
      <c r="AI32" s="35">
        <v>88.133065170000009</v>
      </c>
      <c r="AJ32" s="35">
        <v>88.475538499999999</v>
      </c>
      <c r="AK32" s="35">
        <v>74.567711930000002</v>
      </c>
      <c r="AL32" s="35">
        <v>84.803232170000001</v>
      </c>
      <c r="AM32" s="35">
        <v>70.907922900000003</v>
      </c>
      <c r="AN32" s="35">
        <v>291.81745316000001</v>
      </c>
      <c r="AO32" s="35">
        <v>301.14042161999998</v>
      </c>
      <c r="AP32" s="35">
        <v>299.85107239000001</v>
      </c>
      <c r="AQ32" s="35">
        <v>270.77742839999996</v>
      </c>
      <c r="AR32" s="35">
        <v>284.47464155</v>
      </c>
      <c r="AS32" s="35">
        <v>289.86920494999998</v>
      </c>
      <c r="AT32" s="35">
        <v>256.76226143000002</v>
      </c>
      <c r="AU32" s="35">
        <v>258.36068606999999</v>
      </c>
      <c r="AV32" s="35">
        <v>246.07788479000001</v>
      </c>
      <c r="AW32" s="35">
        <v>235.90679998000002</v>
      </c>
      <c r="AX32" s="35">
        <v>229.41368429000002</v>
      </c>
      <c r="AY32" s="35">
        <v>244.64775090999998</v>
      </c>
      <c r="AZ32" s="35">
        <v>217.41290695999999</v>
      </c>
      <c r="BA32" s="35">
        <v>225.91970544</v>
      </c>
      <c r="BB32" s="35">
        <v>223.90079709</v>
      </c>
      <c r="BC32" s="35">
        <v>199.68931037000002</v>
      </c>
      <c r="BD32" s="35">
        <v>209.09594033000005</v>
      </c>
      <c r="BE32" s="35">
        <v>190.08275107999998</v>
      </c>
      <c r="BF32" s="35">
        <v>180.70056584</v>
      </c>
      <c r="BG32" s="35">
        <v>167.02085218000002</v>
      </c>
      <c r="BH32" s="35">
        <v>161.60643977000001</v>
      </c>
      <c r="BI32" s="35">
        <v>141.82924758999999</v>
      </c>
      <c r="BJ32" s="35">
        <v>147.76161818999998</v>
      </c>
      <c r="BK32" s="35">
        <v>128.74059170000001</v>
      </c>
      <c r="BL32" s="35">
        <v>117.36793942999999</v>
      </c>
      <c r="BM32" s="35">
        <v>119.46042145999999</v>
      </c>
      <c r="BN32" s="35">
        <v>110.70315364999999</v>
      </c>
      <c r="BO32" s="35">
        <v>102.94392298999999</v>
      </c>
      <c r="BP32" s="35">
        <v>109.98431576000002</v>
      </c>
      <c r="BQ32" s="35">
        <v>101.39509477</v>
      </c>
      <c r="BR32" s="35">
        <v>99.025772950000004</v>
      </c>
      <c r="BS32" s="35">
        <v>100.00330637000002</v>
      </c>
      <c r="BT32" s="35">
        <v>99.880271069999992</v>
      </c>
      <c r="BU32" s="35">
        <v>90.597797199999988</v>
      </c>
      <c r="BV32" s="35">
        <v>85.433579070000008</v>
      </c>
      <c r="BW32" s="35">
        <v>79.936050680000008</v>
      </c>
      <c r="BX32" s="35">
        <v>75.295412969999987</v>
      </c>
      <c r="BY32" s="35">
        <v>309.25037622000002</v>
      </c>
      <c r="BZ32" s="35">
        <v>296.91588884999993</v>
      </c>
      <c r="CA32" s="35">
        <v>298.98732043999996</v>
      </c>
      <c r="CB32" s="35">
        <v>288.89922602999997</v>
      </c>
      <c r="CC32" s="35">
        <v>286.8805691</v>
      </c>
      <c r="CD32" s="35">
        <v>263.74040645999997</v>
      </c>
      <c r="CE32" s="35">
        <v>282.56765697999992</v>
      </c>
      <c r="CF32" s="35">
        <v>254.01818025999998</v>
      </c>
      <c r="CG32" s="35">
        <v>235.38255445000001</v>
      </c>
      <c r="CH32" s="35">
        <v>230.37421269999996</v>
      </c>
      <c r="CI32" s="35">
        <v>239.55941105999997</v>
      </c>
      <c r="CJ32" s="35">
        <v>225.78918687999996</v>
      </c>
      <c r="CK32" s="35">
        <v>239.06601895999998</v>
      </c>
      <c r="CL32" s="35">
        <v>218.50309314000003</v>
      </c>
      <c r="CM32" s="35">
        <v>215.80435289000002</v>
      </c>
      <c r="CN32" s="35">
        <v>208.22843023000001</v>
      </c>
      <c r="CO32" s="35">
        <v>198.40101689999997</v>
      </c>
      <c r="CP32" s="35">
        <v>193.60886075000002</v>
      </c>
      <c r="CQ32" s="35">
        <v>185.35898268999998</v>
      </c>
      <c r="CR32" s="35">
        <v>153.99407642000003</v>
      </c>
      <c r="CS32" s="35">
        <v>156.33131232999997</v>
      </c>
      <c r="CT32" s="35">
        <v>154.57945073999997</v>
      </c>
      <c r="CU32" s="35">
        <v>135.5698348</v>
      </c>
      <c r="CV32" s="35">
        <v>125.94144314</v>
      </c>
      <c r="CW32" s="35">
        <v>121.08502582999999</v>
      </c>
      <c r="CX32" s="35">
        <v>113.71854182999999</v>
      </c>
      <c r="CY32" s="35">
        <v>107.95549654999999</v>
      </c>
      <c r="CZ32" s="35">
        <v>109.85752729999999</v>
      </c>
      <c r="DA32" s="35">
        <v>105.77032168</v>
      </c>
      <c r="DB32" s="35">
        <v>103.61478710999999</v>
      </c>
      <c r="DC32" s="35">
        <v>99.588648579999983</v>
      </c>
      <c r="DD32" s="35">
        <v>92.547251060000008</v>
      </c>
      <c r="DE32" s="35">
        <v>99.47325991000001</v>
      </c>
      <c r="DF32" s="35">
        <v>89.383357259999983</v>
      </c>
      <c r="DG32" s="35">
        <v>79.39291553000001</v>
      </c>
      <c r="DH32" s="35">
        <v>73.970476989999995</v>
      </c>
      <c r="DI32" s="35">
        <v>75.895017899999999</v>
      </c>
      <c r="DJ32" s="35">
        <v>69.769760669999997</v>
      </c>
      <c r="DK32" s="35">
        <v>287.66866978000002</v>
      </c>
      <c r="DL32" s="35">
        <v>289.67986859000001</v>
      </c>
      <c r="DM32" s="35">
        <v>290.28688922000003</v>
      </c>
      <c r="DN32" s="35">
        <v>303.67988133</v>
      </c>
      <c r="DO32" s="35">
        <v>298.83757773999997</v>
      </c>
      <c r="DP32" s="35">
        <v>286.71204840999997</v>
      </c>
      <c r="DQ32" s="35">
        <v>262.44605876999998</v>
      </c>
      <c r="DR32" s="35">
        <v>254.39344155999999</v>
      </c>
      <c r="DS32" s="35">
        <v>251.03598850000003</v>
      </c>
      <c r="DT32" s="35">
        <v>255.77195832999996</v>
      </c>
      <c r="DU32" s="35">
        <v>239.82479243999995</v>
      </c>
      <c r="DV32" s="35">
        <v>221.31816083000001</v>
      </c>
      <c r="DW32" s="35">
        <v>206.35786052</v>
      </c>
      <c r="DX32" s="35">
        <v>222.42628098999998</v>
      </c>
      <c r="DY32" s="35">
        <v>224.14951736000003</v>
      </c>
      <c r="DZ32" s="35">
        <v>201.98669869999998</v>
      </c>
      <c r="EA32" s="35">
        <v>200.38675995000003</v>
      </c>
      <c r="EB32" s="35">
        <v>189.02912436</v>
      </c>
      <c r="EC32" s="35">
        <v>171.55540844000001</v>
      </c>
      <c r="ED32" s="35">
        <v>164.90442132999999</v>
      </c>
      <c r="EE32" s="35">
        <v>149.87497874000002</v>
      </c>
      <c r="EF32" s="35">
        <v>146.08134607999997</v>
      </c>
      <c r="EG32" s="35">
        <v>143.61270956000001</v>
      </c>
      <c r="EH32" s="35">
        <v>133.04725715000001</v>
      </c>
      <c r="EI32" s="35">
        <v>127.26938333</v>
      </c>
      <c r="EJ32" s="35">
        <v>105.61976815999999</v>
      </c>
      <c r="EK32" s="35">
        <v>107.50134989</v>
      </c>
      <c r="EL32" s="35">
        <v>109.25771029000001</v>
      </c>
      <c r="EM32" s="35">
        <v>111.73618535999999</v>
      </c>
      <c r="EN32" s="35">
        <v>105.18595892999998</v>
      </c>
      <c r="EO32" s="35">
        <v>105.61729046000001</v>
      </c>
      <c r="EP32" s="35">
        <v>109.62928544</v>
      </c>
      <c r="EQ32" s="35">
        <v>97.030071669999984</v>
      </c>
      <c r="ER32" s="35">
        <v>87.870527839999994</v>
      </c>
      <c r="ES32" s="35">
        <v>82.067136080000012</v>
      </c>
      <c r="ET32" s="35">
        <v>76.450203549999998</v>
      </c>
      <c r="EU32" s="35">
        <v>74.825398219999997</v>
      </c>
      <c r="EV32" s="35">
        <v>69.222950269999998</v>
      </c>
    </row>
    <row r="33" spans="1:152" x14ac:dyDescent="0.2">
      <c r="A33" s="36" t="s">
        <v>17</v>
      </c>
      <c r="B33" s="35">
        <v>642.16033988000004</v>
      </c>
      <c r="C33" s="35">
        <v>576.38216487</v>
      </c>
      <c r="D33" s="35">
        <v>608.00186582000003</v>
      </c>
      <c r="E33" s="35">
        <v>647.53805037000006</v>
      </c>
      <c r="F33" s="35">
        <v>618.12707783999997</v>
      </c>
      <c r="G33" s="35">
        <v>637.06036843999993</v>
      </c>
      <c r="H33" s="35">
        <v>606.19930703999989</v>
      </c>
      <c r="I33" s="35">
        <v>607.02121261000002</v>
      </c>
      <c r="J33" s="35">
        <v>571.10697231999995</v>
      </c>
      <c r="K33" s="35">
        <v>582.97615529999996</v>
      </c>
      <c r="L33" s="35">
        <v>550.58380957000008</v>
      </c>
      <c r="M33" s="35">
        <v>576.66292165000004</v>
      </c>
      <c r="N33" s="35">
        <v>610.45962741999995</v>
      </c>
      <c r="O33" s="35">
        <v>561.77649937000001</v>
      </c>
      <c r="P33" s="35">
        <v>578.68350448000001</v>
      </c>
      <c r="Q33" s="35">
        <v>565.04666753000004</v>
      </c>
      <c r="R33" s="35">
        <v>564.82565809000016</v>
      </c>
      <c r="S33" s="35">
        <v>529.34577687000001</v>
      </c>
      <c r="T33" s="35">
        <v>552.44399793000014</v>
      </c>
      <c r="U33" s="35">
        <v>508.27107396000002</v>
      </c>
      <c r="V33" s="35">
        <v>519.31521936000001</v>
      </c>
      <c r="W33" s="35">
        <v>527.55009599999994</v>
      </c>
      <c r="X33" s="35">
        <v>501.07252902999988</v>
      </c>
      <c r="Y33" s="35">
        <v>466.65799926</v>
      </c>
      <c r="Z33" s="35">
        <v>473.80660634000003</v>
      </c>
      <c r="AA33" s="35">
        <v>451.65356385999996</v>
      </c>
      <c r="AB33" s="35">
        <v>436.26131938999998</v>
      </c>
      <c r="AC33" s="35">
        <v>425.07586100000003</v>
      </c>
      <c r="AD33" s="35">
        <v>415.82714217000006</v>
      </c>
      <c r="AE33" s="35">
        <v>399.21258513000004</v>
      </c>
      <c r="AF33" s="35">
        <v>387.03488184000003</v>
      </c>
      <c r="AG33" s="35">
        <v>351.01221589000005</v>
      </c>
      <c r="AH33" s="35">
        <v>366.53989775000002</v>
      </c>
      <c r="AI33" s="35">
        <v>345.99913869000005</v>
      </c>
      <c r="AJ33" s="35">
        <v>358.62584353</v>
      </c>
      <c r="AK33" s="35">
        <v>339.26029206000004</v>
      </c>
      <c r="AL33" s="35">
        <v>311.07785669000003</v>
      </c>
      <c r="AM33" s="35">
        <v>309.77803064</v>
      </c>
      <c r="AN33" s="35">
        <v>596.86361154999997</v>
      </c>
      <c r="AO33" s="35">
        <v>609.47635138999999</v>
      </c>
      <c r="AP33" s="35">
        <v>582.23168624000004</v>
      </c>
      <c r="AQ33" s="35">
        <v>601.43651714000009</v>
      </c>
      <c r="AR33" s="35">
        <v>613.90173668</v>
      </c>
      <c r="AS33" s="35">
        <v>584.73349054000005</v>
      </c>
      <c r="AT33" s="35">
        <v>604.32306252000001</v>
      </c>
      <c r="AU33" s="35">
        <v>603.43546179999998</v>
      </c>
      <c r="AV33" s="35">
        <v>582.37225663000015</v>
      </c>
      <c r="AW33" s="35">
        <v>562.69697970000004</v>
      </c>
      <c r="AX33" s="35">
        <v>583.77001455999994</v>
      </c>
      <c r="AY33" s="35">
        <v>555.31647128999998</v>
      </c>
      <c r="AZ33" s="35">
        <v>592.40817004999985</v>
      </c>
      <c r="BA33" s="35">
        <v>574.42834792000008</v>
      </c>
      <c r="BB33" s="35">
        <v>591.64717952000001</v>
      </c>
      <c r="BC33" s="35">
        <v>547.7842459100001</v>
      </c>
      <c r="BD33" s="35">
        <v>562.91504824000003</v>
      </c>
      <c r="BE33" s="35">
        <v>562.82073576000005</v>
      </c>
      <c r="BF33" s="35">
        <v>531.49449104999997</v>
      </c>
      <c r="BG33" s="35">
        <v>511.98109899999997</v>
      </c>
      <c r="BH33" s="35">
        <v>547.04928221</v>
      </c>
      <c r="BI33" s="35">
        <v>525.39629977999994</v>
      </c>
      <c r="BJ33" s="35">
        <v>493.83572365999993</v>
      </c>
      <c r="BK33" s="35">
        <v>479.33951667000002</v>
      </c>
      <c r="BL33" s="35">
        <v>464.69069646999998</v>
      </c>
      <c r="BM33" s="35">
        <v>466.47960039999998</v>
      </c>
      <c r="BN33" s="35">
        <v>441.89095183000001</v>
      </c>
      <c r="BO33" s="35">
        <v>420.45929775000002</v>
      </c>
      <c r="BP33" s="35">
        <v>415.26827294999998</v>
      </c>
      <c r="BQ33" s="35">
        <v>380.14663420000005</v>
      </c>
      <c r="BR33" s="35">
        <v>376.68696078000005</v>
      </c>
      <c r="BS33" s="35">
        <v>373.44826875000001</v>
      </c>
      <c r="BT33" s="35">
        <v>363.65457716999998</v>
      </c>
      <c r="BU33" s="35">
        <v>363.62681050999998</v>
      </c>
      <c r="BV33" s="35">
        <v>347.51851156000004</v>
      </c>
      <c r="BW33" s="35">
        <v>330.91064017999997</v>
      </c>
      <c r="BX33" s="35">
        <v>306.12912629000004</v>
      </c>
      <c r="BY33" s="35">
        <v>620.26681086999997</v>
      </c>
      <c r="BZ33" s="35">
        <v>571.15842146000011</v>
      </c>
      <c r="CA33" s="35">
        <v>603.51283338999997</v>
      </c>
      <c r="CB33" s="35">
        <v>579.57593880000002</v>
      </c>
      <c r="CC33" s="35">
        <v>593.87344166000003</v>
      </c>
      <c r="CD33" s="35">
        <v>592.21353501999999</v>
      </c>
      <c r="CE33" s="35">
        <v>578.52874457999997</v>
      </c>
      <c r="CF33" s="35">
        <v>616.42105607999997</v>
      </c>
      <c r="CG33" s="35">
        <v>605.90787478999994</v>
      </c>
      <c r="CH33" s="35">
        <v>595.85339748000001</v>
      </c>
      <c r="CI33" s="35">
        <v>563.99694999999986</v>
      </c>
      <c r="CJ33" s="35">
        <v>574.17442586000004</v>
      </c>
      <c r="CK33" s="35">
        <v>568.88742266999998</v>
      </c>
      <c r="CL33" s="35">
        <v>556.68207064000001</v>
      </c>
      <c r="CM33" s="35">
        <v>573.45161699999994</v>
      </c>
      <c r="CN33" s="35">
        <v>565.55123227000001</v>
      </c>
      <c r="CO33" s="35">
        <v>545.80413715999998</v>
      </c>
      <c r="CP33" s="35">
        <v>520.73041793999994</v>
      </c>
      <c r="CQ33" s="35">
        <v>547.00757857000008</v>
      </c>
      <c r="CR33" s="35">
        <v>499.53307920000003</v>
      </c>
      <c r="CS33" s="35">
        <v>499.68116015000004</v>
      </c>
      <c r="CT33" s="35">
        <v>524.94580450000001</v>
      </c>
      <c r="CU33" s="35">
        <v>500.91553603000006</v>
      </c>
      <c r="CV33" s="35">
        <v>476.30870537000004</v>
      </c>
      <c r="CW33" s="35">
        <v>466.54720238999994</v>
      </c>
      <c r="CX33" s="35">
        <v>439.75909134000005</v>
      </c>
      <c r="CY33" s="35">
        <v>454.42302160999998</v>
      </c>
      <c r="CZ33" s="35">
        <v>425.28766789999997</v>
      </c>
      <c r="DA33" s="35">
        <v>414.77940962000002</v>
      </c>
      <c r="DB33" s="35">
        <v>413.37601885999999</v>
      </c>
      <c r="DC33" s="35">
        <v>386.41084570999993</v>
      </c>
      <c r="DD33" s="35">
        <v>351.23942549999998</v>
      </c>
      <c r="DE33" s="35">
        <v>352.86600382000006</v>
      </c>
      <c r="DF33" s="35">
        <v>358.65846544000004</v>
      </c>
      <c r="DG33" s="35">
        <v>352.89188168000004</v>
      </c>
      <c r="DH33" s="35">
        <v>330.08477003999997</v>
      </c>
      <c r="DI33" s="35">
        <v>313.58437129000004</v>
      </c>
      <c r="DJ33" s="35">
        <v>304.09693357999993</v>
      </c>
      <c r="DK33" s="35">
        <v>577.26782924999998</v>
      </c>
      <c r="DL33" s="35">
        <v>580.23052753999991</v>
      </c>
      <c r="DM33" s="35">
        <v>610.83140964000006</v>
      </c>
      <c r="DN33" s="35">
        <v>611.48271838000005</v>
      </c>
      <c r="DO33" s="35">
        <v>620.65368909000006</v>
      </c>
      <c r="DP33" s="35">
        <v>591.11855184000001</v>
      </c>
      <c r="DQ33" s="35">
        <v>590.04468134000001</v>
      </c>
      <c r="DR33" s="35">
        <v>622.46579286000008</v>
      </c>
      <c r="DS33" s="35">
        <v>579.30745341000011</v>
      </c>
      <c r="DT33" s="35">
        <v>596.06671892999998</v>
      </c>
      <c r="DU33" s="35">
        <v>586.13604551000003</v>
      </c>
      <c r="DV33" s="35">
        <v>579.90428311000005</v>
      </c>
      <c r="DW33" s="35">
        <v>605.12301821000005</v>
      </c>
      <c r="DX33" s="35">
        <v>548.08958875999997</v>
      </c>
      <c r="DY33" s="35">
        <v>579.71906050999996</v>
      </c>
      <c r="DZ33" s="35">
        <v>545.22122502000002</v>
      </c>
      <c r="EA33" s="35">
        <v>555.92692093999995</v>
      </c>
      <c r="EB33" s="35">
        <v>542.65600658999995</v>
      </c>
      <c r="EC33" s="35">
        <v>558.70782785999995</v>
      </c>
      <c r="ED33" s="35">
        <v>507.03188256000004</v>
      </c>
      <c r="EE33" s="35">
        <v>528.22420868999995</v>
      </c>
      <c r="EF33" s="35">
        <v>504.98532563999999</v>
      </c>
      <c r="EG33" s="35">
        <v>523.05278965000002</v>
      </c>
      <c r="EH33" s="35">
        <v>480.65414894999992</v>
      </c>
      <c r="EI33" s="35">
        <v>462.39005956</v>
      </c>
      <c r="EJ33" s="35">
        <v>471.29703951999994</v>
      </c>
      <c r="EK33" s="35">
        <v>436.16126044000009</v>
      </c>
      <c r="EL33" s="35">
        <v>436.08621477999998</v>
      </c>
      <c r="EM33" s="35">
        <v>407.15066117999993</v>
      </c>
      <c r="EN33" s="35">
        <v>388.01877930999996</v>
      </c>
      <c r="EO33" s="35">
        <v>369.91763310000005</v>
      </c>
      <c r="EP33" s="35">
        <v>384.24391794000002</v>
      </c>
      <c r="EQ33" s="35">
        <v>370.27427260000007</v>
      </c>
      <c r="ER33" s="35">
        <v>355.00173158000001</v>
      </c>
      <c r="ES33" s="35">
        <v>352.23197252</v>
      </c>
      <c r="ET33" s="35">
        <v>328.96928626000005</v>
      </c>
      <c r="EU33" s="35">
        <v>300.81581906999997</v>
      </c>
      <c r="EV33" s="35">
        <v>294.28839592999998</v>
      </c>
    </row>
    <row r="34" spans="1:152" x14ac:dyDescent="0.2">
      <c r="A34" s="36" t="s">
        <v>16</v>
      </c>
      <c r="B34" s="35">
        <v>889.86201654000001</v>
      </c>
      <c r="C34" s="35">
        <v>819.83249289000003</v>
      </c>
      <c r="D34" s="35">
        <v>779.32932588999995</v>
      </c>
      <c r="E34" s="35">
        <v>723.95813100999999</v>
      </c>
      <c r="F34" s="35">
        <v>789.42683083999998</v>
      </c>
      <c r="G34" s="35">
        <v>739.81936982000002</v>
      </c>
      <c r="H34" s="35">
        <v>723.77715108999996</v>
      </c>
      <c r="I34" s="35">
        <v>688.86416853000003</v>
      </c>
      <c r="J34" s="35">
        <v>695.92924404000019</v>
      </c>
      <c r="K34" s="35">
        <v>628.15049261000001</v>
      </c>
      <c r="L34" s="35">
        <v>600.65396435000002</v>
      </c>
      <c r="M34" s="35">
        <v>580.36920274000011</v>
      </c>
      <c r="N34" s="35">
        <v>554.66638380999996</v>
      </c>
      <c r="O34" s="35">
        <v>542.73451885000009</v>
      </c>
      <c r="P34" s="35">
        <v>556.04098646</v>
      </c>
      <c r="Q34" s="35">
        <v>472.63887779999988</v>
      </c>
      <c r="R34" s="35">
        <v>421.36780918999995</v>
      </c>
      <c r="S34" s="35">
        <v>445.3407319399999</v>
      </c>
      <c r="T34" s="35">
        <v>427.32586436999992</v>
      </c>
      <c r="U34" s="35">
        <v>399.52413393000006</v>
      </c>
      <c r="V34" s="35">
        <v>390.45903239</v>
      </c>
      <c r="W34" s="35">
        <v>392.22691014999998</v>
      </c>
      <c r="X34" s="35">
        <v>368.65591387000001</v>
      </c>
      <c r="Y34" s="35">
        <v>350.33595244000003</v>
      </c>
      <c r="Z34" s="35">
        <v>320.58573229999996</v>
      </c>
      <c r="AA34" s="35">
        <v>318.99895439000005</v>
      </c>
      <c r="AB34" s="35">
        <v>307.93253183999991</v>
      </c>
      <c r="AC34" s="35">
        <v>294.77380847999996</v>
      </c>
      <c r="AD34" s="35">
        <v>272.60333838999992</v>
      </c>
      <c r="AE34" s="35">
        <v>246.28674508999995</v>
      </c>
      <c r="AF34" s="35">
        <v>235.42381472</v>
      </c>
      <c r="AG34" s="35">
        <v>235.23156316999999</v>
      </c>
      <c r="AH34" s="35">
        <v>217.28314736999999</v>
      </c>
      <c r="AI34" s="35">
        <v>210.28750488000003</v>
      </c>
      <c r="AJ34" s="35">
        <v>181.5719086</v>
      </c>
      <c r="AK34" s="35">
        <v>172.61626049</v>
      </c>
      <c r="AL34" s="35">
        <v>165.54706958000003</v>
      </c>
      <c r="AM34" s="35">
        <v>144.13791316999999</v>
      </c>
      <c r="AN34" s="35">
        <v>850.67832403000011</v>
      </c>
      <c r="AO34" s="35">
        <v>780.74169822999988</v>
      </c>
      <c r="AP34" s="35">
        <v>808.98608251000007</v>
      </c>
      <c r="AQ34" s="35">
        <v>571.57842166</v>
      </c>
      <c r="AR34" s="35">
        <v>807.01789253000004</v>
      </c>
      <c r="AS34" s="35">
        <v>737.41379315999995</v>
      </c>
      <c r="AT34" s="35">
        <v>738.88538665999999</v>
      </c>
      <c r="AU34" s="35">
        <v>700.59221811999987</v>
      </c>
      <c r="AV34" s="35">
        <v>648.52655010000012</v>
      </c>
      <c r="AW34" s="35">
        <v>626.31263806999993</v>
      </c>
      <c r="AX34" s="35">
        <v>600.10760099000004</v>
      </c>
      <c r="AY34" s="35">
        <v>593.56772329</v>
      </c>
      <c r="AZ34" s="35">
        <v>574.67635447000009</v>
      </c>
      <c r="BA34" s="35">
        <v>521.87702603999992</v>
      </c>
      <c r="BB34" s="35">
        <v>517.17934181999999</v>
      </c>
      <c r="BC34" s="35">
        <v>483.73801674999999</v>
      </c>
      <c r="BD34" s="35">
        <v>462.47466515999997</v>
      </c>
      <c r="BE34" s="35">
        <v>437.94402392000001</v>
      </c>
      <c r="BF34" s="35">
        <v>421.51526010000003</v>
      </c>
      <c r="BG34" s="35">
        <v>425.53122624999997</v>
      </c>
      <c r="BH34" s="35">
        <v>404.07180993000003</v>
      </c>
      <c r="BI34" s="35">
        <v>379.92361032000002</v>
      </c>
      <c r="BJ34" s="35">
        <v>364.49763477999994</v>
      </c>
      <c r="BK34" s="35">
        <v>364.49762426999996</v>
      </c>
      <c r="BL34" s="35">
        <v>346.97507051000002</v>
      </c>
      <c r="BM34" s="35">
        <v>310.10042704</v>
      </c>
      <c r="BN34" s="35">
        <v>310.69896854999996</v>
      </c>
      <c r="BO34" s="35">
        <v>267.94679136999997</v>
      </c>
      <c r="BP34" s="35">
        <v>257.60372825000002</v>
      </c>
      <c r="BQ34" s="35">
        <v>236.76345703000001</v>
      </c>
      <c r="BR34" s="35">
        <v>216.59021423000002</v>
      </c>
      <c r="BS34" s="35">
        <v>222.53499619000004</v>
      </c>
      <c r="BT34" s="35">
        <v>214.98343409</v>
      </c>
      <c r="BU34" s="35">
        <v>204.28080738</v>
      </c>
      <c r="BV34" s="35">
        <v>188.74396953999999</v>
      </c>
      <c r="BW34" s="35">
        <v>169.96368086000004</v>
      </c>
      <c r="BX34" s="35">
        <v>164.87053634</v>
      </c>
      <c r="BY34" s="35">
        <v>882.17086962999997</v>
      </c>
      <c r="BZ34" s="35">
        <v>777.24885791999986</v>
      </c>
      <c r="CA34" s="35">
        <v>761.35569754000005</v>
      </c>
      <c r="CB34" s="35">
        <v>717.69892338999989</v>
      </c>
      <c r="CC34" s="35">
        <v>800.0939535199999</v>
      </c>
      <c r="CD34" s="35">
        <v>743.96807688000013</v>
      </c>
      <c r="CE34" s="35">
        <v>705.23482071000001</v>
      </c>
      <c r="CF34" s="35">
        <v>665.55061648000003</v>
      </c>
      <c r="CG34" s="35">
        <v>684.17053895000004</v>
      </c>
      <c r="CH34" s="35">
        <v>647.95429657000011</v>
      </c>
      <c r="CI34" s="35">
        <v>579.20928008999999</v>
      </c>
      <c r="CJ34" s="35">
        <v>609.85275173000002</v>
      </c>
      <c r="CK34" s="35">
        <v>543.44784964000007</v>
      </c>
      <c r="CL34" s="35">
        <v>529.15584219000004</v>
      </c>
      <c r="CM34" s="35">
        <v>503.2813945900001</v>
      </c>
      <c r="CN34" s="35">
        <v>478.45059343999998</v>
      </c>
      <c r="CO34" s="35">
        <v>435.74488725000003</v>
      </c>
      <c r="CP34" s="35">
        <v>443.47135036999998</v>
      </c>
      <c r="CQ34" s="35">
        <v>391.01344945000011</v>
      </c>
      <c r="CR34" s="35">
        <v>391.09831149000001</v>
      </c>
      <c r="CS34" s="35">
        <v>392.96042843999993</v>
      </c>
      <c r="CT34" s="35">
        <v>386.02967238000008</v>
      </c>
      <c r="CU34" s="35">
        <v>373.60993459000002</v>
      </c>
      <c r="CV34" s="35">
        <v>339.07703727000001</v>
      </c>
      <c r="CW34" s="35">
        <v>318.62491328999999</v>
      </c>
      <c r="CX34" s="35">
        <v>325.76005311</v>
      </c>
      <c r="CY34" s="35">
        <v>294.25542720999999</v>
      </c>
      <c r="CZ34" s="35">
        <v>297.04562148999997</v>
      </c>
      <c r="DA34" s="35">
        <v>249.28689336999997</v>
      </c>
      <c r="DB34" s="35">
        <v>243.83118138000003</v>
      </c>
      <c r="DC34" s="35">
        <v>215.34239745999997</v>
      </c>
      <c r="DD34" s="35">
        <v>211.95988958000004</v>
      </c>
      <c r="DE34" s="35">
        <v>206.20807583000007</v>
      </c>
      <c r="DF34" s="35">
        <v>198.87099338999997</v>
      </c>
      <c r="DG34" s="35">
        <v>178.13116003000002</v>
      </c>
      <c r="DH34" s="35">
        <v>173.92953225999997</v>
      </c>
      <c r="DI34" s="35">
        <v>152.48906143000002</v>
      </c>
      <c r="DJ34" s="35">
        <v>142.80310144000001</v>
      </c>
      <c r="DK34" s="35">
        <v>879.94705220000003</v>
      </c>
      <c r="DL34" s="35">
        <v>793.3990471599999</v>
      </c>
      <c r="DM34" s="35">
        <v>758.6320303199999</v>
      </c>
      <c r="DN34" s="35">
        <v>714.95213510000008</v>
      </c>
      <c r="DO34" s="35">
        <v>780.14332819999993</v>
      </c>
      <c r="DP34" s="35">
        <v>720.15638280999997</v>
      </c>
      <c r="DQ34" s="35">
        <v>749.71638997000002</v>
      </c>
      <c r="DR34" s="35">
        <v>709.57807422000008</v>
      </c>
      <c r="DS34" s="35">
        <v>674.14307702999997</v>
      </c>
      <c r="DT34" s="35">
        <v>609.02102350999985</v>
      </c>
      <c r="DU34" s="35">
        <v>598.96048104999988</v>
      </c>
      <c r="DV34" s="35">
        <v>576.39884848999998</v>
      </c>
      <c r="DW34" s="35">
        <v>580.26534709999999</v>
      </c>
      <c r="DX34" s="35">
        <v>544.40015993999998</v>
      </c>
      <c r="DY34" s="35">
        <v>537.27706842999999</v>
      </c>
      <c r="DZ34" s="35">
        <v>465.10486780999992</v>
      </c>
      <c r="EA34" s="35">
        <v>429.58329574999993</v>
      </c>
      <c r="EB34" s="35">
        <v>444.84131844999996</v>
      </c>
      <c r="EC34" s="35">
        <v>432.56544746000009</v>
      </c>
      <c r="ED34" s="35">
        <v>410.86063357</v>
      </c>
      <c r="EE34" s="35">
        <v>398.05935889000006</v>
      </c>
      <c r="EF34" s="35">
        <v>377.81305820999995</v>
      </c>
      <c r="EG34" s="35">
        <v>366.68698904000001</v>
      </c>
      <c r="EH34" s="35">
        <v>360.08783854000001</v>
      </c>
      <c r="EI34" s="35">
        <v>328.59526578999998</v>
      </c>
      <c r="EJ34" s="35">
        <v>319.97941233</v>
      </c>
      <c r="EK34" s="35">
        <v>291.26606947000005</v>
      </c>
      <c r="EL34" s="35">
        <v>274.41559062999994</v>
      </c>
      <c r="EM34" s="35">
        <v>269.14266307999998</v>
      </c>
      <c r="EN34" s="35">
        <v>241.80674008</v>
      </c>
      <c r="EO34" s="35">
        <v>212.73366579000003</v>
      </c>
      <c r="EP34" s="35">
        <v>230.93554420999999</v>
      </c>
      <c r="EQ34" s="35">
        <v>205.33128872999998</v>
      </c>
      <c r="ER34" s="35">
        <v>206.23695371000002</v>
      </c>
      <c r="ES34" s="35">
        <v>187.83372213999996</v>
      </c>
      <c r="ET34" s="35">
        <v>166.09777251999998</v>
      </c>
      <c r="EU34" s="35">
        <v>162.20866768999997</v>
      </c>
      <c r="EV34" s="35">
        <v>145.06628727000003</v>
      </c>
    </row>
    <row r="35" spans="1:152" x14ac:dyDescent="0.2">
      <c r="A35" s="36" t="s">
        <v>20</v>
      </c>
      <c r="B35" s="35">
        <v>569.51188072000002</v>
      </c>
      <c r="C35" s="35">
        <v>562.25256857999989</v>
      </c>
      <c r="D35" s="35">
        <v>563.03876309999998</v>
      </c>
      <c r="E35" s="35">
        <v>579.55457342</v>
      </c>
      <c r="F35" s="35">
        <v>578.03482649999989</v>
      </c>
      <c r="G35" s="35">
        <v>554.81173148999994</v>
      </c>
      <c r="H35" s="35">
        <v>568.34019000000001</v>
      </c>
      <c r="I35" s="35">
        <v>533.02570691999995</v>
      </c>
      <c r="J35" s="35">
        <v>505.86346224999994</v>
      </c>
      <c r="K35" s="35">
        <v>505.94886388000003</v>
      </c>
      <c r="L35" s="35">
        <v>517.62822505000008</v>
      </c>
      <c r="M35" s="35">
        <v>498.23747222000003</v>
      </c>
      <c r="N35" s="35">
        <v>495.92432193000002</v>
      </c>
      <c r="O35" s="35">
        <v>495.87221106999999</v>
      </c>
      <c r="P35" s="35">
        <v>507.17598650999997</v>
      </c>
      <c r="Q35" s="35">
        <v>491.79728932999996</v>
      </c>
      <c r="R35" s="35">
        <v>481.97543807999995</v>
      </c>
      <c r="S35" s="35">
        <v>494.38280007000003</v>
      </c>
      <c r="T35" s="35">
        <v>435.61083532000004</v>
      </c>
      <c r="U35" s="35">
        <v>441.52466874000004</v>
      </c>
      <c r="V35" s="35">
        <v>449.53318413000005</v>
      </c>
      <c r="W35" s="35">
        <v>456.91196382999999</v>
      </c>
      <c r="X35" s="35">
        <v>417.92908267000001</v>
      </c>
      <c r="Y35" s="35">
        <v>400.38876773999999</v>
      </c>
      <c r="Z35" s="35">
        <v>407.91033679000009</v>
      </c>
      <c r="AA35" s="35">
        <v>414.89134954000008</v>
      </c>
      <c r="AB35" s="35">
        <v>397.36312111000001</v>
      </c>
      <c r="AC35" s="35">
        <v>384.54601117999999</v>
      </c>
      <c r="AD35" s="35">
        <v>390.51870702000002</v>
      </c>
      <c r="AE35" s="35">
        <v>364.08815914000002</v>
      </c>
      <c r="AF35" s="35">
        <v>348.65014892000005</v>
      </c>
      <c r="AG35" s="35">
        <v>349.73060641000001</v>
      </c>
      <c r="AH35" s="35">
        <v>340.67890914999998</v>
      </c>
      <c r="AI35" s="35">
        <v>346.96479527999998</v>
      </c>
      <c r="AJ35" s="35">
        <v>335.74657293000007</v>
      </c>
      <c r="AK35" s="35">
        <v>300.53928632999998</v>
      </c>
      <c r="AL35" s="35">
        <v>293.22304919999999</v>
      </c>
      <c r="AM35" s="35">
        <v>275.31682276000004</v>
      </c>
      <c r="AN35" s="35">
        <v>573.14964005000002</v>
      </c>
      <c r="AO35" s="35">
        <v>564.39120055000001</v>
      </c>
      <c r="AP35" s="35">
        <v>583.18164394000007</v>
      </c>
      <c r="AQ35" s="35">
        <v>503.18242391999991</v>
      </c>
      <c r="AR35" s="35">
        <v>572.65426014000002</v>
      </c>
      <c r="AS35" s="35">
        <v>592.72480705000009</v>
      </c>
      <c r="AT35" s="35">
        <v>566.13095853000004</v>
      </c>
      <c r="AU35" s="35">
        <v>544.45289159999993</v>
      </c>
      <c r="AV35" s="35">
        <v>539.10848441000007</v>
      </c>
      <c r="AW35" s="35">
        <v>532.84086853000008</v>
      </c>
      <c r="AX35" s="35">
        <v>518.74389596999993</v>
      </c>
      <c r="AY35" s="35">
        <v>498.37011032999999</v>
      </c>
      <c r="AZ35" s="35">
        <v>516.43270877999998</v>
      </c>
      <c r="BA35" s="35">
        <v>518.87061156000004</v>
      </c>
      <c r="BB35" s="35">
        <v>512.68275792999998</v>
      </c>
      <c r="BC35" s="35">
        <v>506.62381719000001</v>
      </c>
      <c r="BD35" s="35">
        <v>479.14189690000012</v>
      </c>
      <c r="BE35" s="35">
        <v>432.47458083999999</v>
      </c>
      <c r="BF35" s="35">
        <v>441.38276905999999</v>
      </c>
      <c r="BG35" s="35">
        <v>433.67262006999999</v>
      </c>
      <c r="BH35" s="35">
        <v>453.58231412000004</v>
      </c>
      <c r="BI35" s="35">
        <v>425.69548096</v>
      </c>
      <c r="BJ35" s="35">
        <v>419.28798984000002</v>
      </c>
      <c r="BK35" s="35">
        <v>410.34224235000005</v>
      </c>
      <c r="BL35" s="35">
        <v>407.51933138999999</v>
      </c>
      <c r="BM35" s="35">
        <v>393.92595701999994</v>
      </c>
      <c r="BN35" s="35">
        <v>368.4493460299999</v>
      </c>
      <c r="BO35" s="35">
        <v>380.25509046000002</v>
      </c>
      <c r="BP35" s="35">
        <v>366.52141354999998</v>
      </c>
      <c r="BQ35" s="35">
        <v>365.20598945999996</v>
      </c>
      <c r="BR35" s="35">
        <v>336.04013706999996</v>
      </c>
      <c r="BS35" s="35">
        <v>348.26585189000002</v>
      </c>
      <c r="BT35" s="35">
        <v>337.54956553</v>
      </c>
      <c r="BU35" s="35">
        <v>327.00277126000003</v>
      </c>
      <c r="BV35" s="35">
        <v>324.99520857000005</v>
      </c>
      <c r="BW35" s="35">
        <v>301.38608740000001</v>
      </c>
      <c r="BX35" s="35">
        <v>274.10529505</v>
      </c>
      <c r="BY35" s="35">
        <v>591.19959392999999</v>
      </c>
      <c r="BZ35" s="35">
        <v>556.89768529999992</v>
      </c>
      <c r="CA35" s="35">
        <v>557.32259479000004</v>
      </c>
      <c r="CB35" s="35">
        <v>552.91445579000003</v>
      </c>
      <c r="CC35" s="35">
        <v>586.25469499999997</v>
      </c>
      <c r="CD35" s="35">
        <v>550.12151764999999</v>
      </c>
      <c r="CE35" s="35">
        <v>586.07614066000008</v>
      </c>
      <c r="CF35" s="35">
        <v>573.35371013999998</v>
      </c>
      <c r="CG35" s="35">
        <v>523.67697669999995</v>
      </c>
      <c r="CH35" s="35">
        <v>528.2632351200001</v>
      </c>
      <c r="CI35" s="35">
        <v>504.84753549000004</v>
      </c>
      <c r="CJ35" s="35">
        <v>503.85717768000001</v>
      </c>
      <c r="CK35" s="35">
        <v>477.17385421000006</v>
      </c>
      <c r="CL35" s="35">
        <v>488.50565989</v>
      </c>
      <c r="CM35" s="35">
        <v>523.04337694000003</v>
      </c>
      <c r="CN35" s="35">
        <v>503.44577193000003</v>
      </c>
      <c r="CO35" s="35">
        <v>484.8375782199999</v>
      </c>
      <c r="CP35" s="35">
        <v>489.03556006999992</v>
      </c>
      <c r="CQ35" s="35">
        <v>417.48119166999993</v>
      </c>
      <c r="CR35" s="35">
        <v>438.15384596999996</v>
      </c>
      <c r="CS35" s="35">
        <v>423.77187996999993</v>
      </c>
      <c r="CT35" s="35">
        <v>434.74270934999998</v>
      </c>
      <c r="CU35" s="35">
        <v>427.71498499</v>
      </c>
      <c r="CV35" s="35">
        <v>410.99812453999999</v>
      </c>
      <c r="CW35" s="35">
        <v>409.50872222999999</v>
      </c>
      <c r="CX35" s="35">
        <v>394.02589504999992</v>
      </c>
      <c r="CY35" s="35">
        <v>371.62428619999991</v>
      </c>
      <c r="CZ35" s="35">
        <v>366.58939826999995</v>
      </c>
      <c r="DA35" s="35">
        <v>370.12067665999996</v>
      </c>
      <c r="DB35" s="35">
        <v>372.36168083000001</v>
      </c>
      <c r="DC35" s="35">
        <v>357.62530274000005</v>
      </c>
      <c r="DD35" s="35">
        <v>335.60106090999994</v>
      </c>
      <c r="DE35" s="35">
        <v>348.80586679000004</v>
      </c>
      <c r="DF35" s="35">
        <v>331.20230831999999</v>
      </c>
      <c r="DG35" s="35">
        <v>312.40553562000008</v>
      </c>
      <c r="DH35" s="35">
        <v>308.39292559</v>
      </c>
      <c r="DI35" s="35">
        <v>278.32880732000007</v>
      </c>
      <c r="DJ35" s="35">
        <v>263.96049117000001</v>
      </c>
      <c r="DK35" s="35">
        <v>559.78559513000005</v>
      </c>
      <c r="DL35" s="35">
        <v>576.56054755000002</v>
      </c>
      <c r="DM35" s="35">
        <v>544.04106181999998</v>
      </c>
      <c r="DN35" s="35">
        <v>554.85209817999998</v>
      </c>
      <c r="DO35" s="35">
        <v>577.54428424000002</v>
      </c>
      <c r="DP35" s="35">
        <v>569.59129745000007</v>
      </c>
      <c r="DQ35" s="35">
        <v>544.11133141000016</v>
      </c>
      <c r="DR35" s="35">
        <v>546.91450278000002</v>
      </c>
      <c r="DS35" s="35">
        <v>500.48460424000012</v>
      </c>
      <c r="DT35" s="35">
        <v>517.4141825800001</v>
      </c>
      <c r="DU35" s="35">
        <v>500.85140249</v>
      </c>
      <c r="DV35" s="35">
        <v>502.71869657000002</v>
      </c>
      <c r="DW35" s="35">
        <v>499.55456880999992</v>
      </c>
      <c r="DX35" s="35">
        <v>487.85483787999999</v>
      </c>
      <c r="DY35" s="35">
        <v>507.97743725999999</v>
      </c>
      <c r="DZ35" s="35">
        <v>479.23384886000002</v>
      </c>
      <c r="EA35" s="35">
        <v>488.66280635999999</v>
      </c>
      <c r="EB35" s="35">
        <v>494.63701218000006</v>
      </c>
      <c r="EC35" s="35">
        <v>425.78921447000005</v>
      </c>
      <c r="ED35" s="35">
        <v>424.41355727000007</v>
      </c>
      <c r="EE35" s="35">
        <v>443.43519120999997</v>
      </c>
      <c r="EF35" s="35">
        <v>448.42768797000002</v>
      </c>
      <c r="EG35" s="35">
        <v>416.50409041999995</v>
      </c>
      <c r="EH35" s="35">
        <v>411.87807038</v>
      </c>
      <c r="EI35" s="35">
        <v>399.51912221999999</v>
      </c>
      <c r="EJ35" s="35">
        <v>381.64802028999998</v>
      </c>
      <c r="EK35" s="35">
        <v>382.29711954999993</v>
      </c>
      <c r="EL35" s="35">
        <v>389.14215096999993</v>
      </c>
      <c r="EM35" s="35">
        <v>366.91078214999999</v>
      </c>
      <c r="EN35" s="35">
        <v>365.11008287999999</v>
      </c>
      <c r="EO35" s="35">
        <v>337.49866758000002</v>
      </c>
      <c r="EP35" s="35">
        <v>337.99696410000001</v>
      </c>
      <c r="EQ35" s="35">
        <v>326.76060221</v>
      </c>
      <c r="ER35" s="35">
        <v>325.22015814999997</v>
      </c>
      <c r="ES35" s="35">
        <v>330.86439344999997</v>
      </c>
      <c r="ET35" s="35">
        <v>291.13480616999999</v>
      </c>
      <c r="EU35" s="35">
        <v>278.94056334999999</v>
      </c>
      <c r="EV35" s="35">
        <v>258.10611911999996</v>
      </c>
    </row>
    <row r="36" spans="1:152" x14ac:dyDescent="0.2">
      <c r="A36" s="36" t="s">
        <v>19</v>
      </c>
      <c r="B36" s="35">
        <v>161.63081412999998</v>
      </c>
      <c r="C36" s="35">
        <v>163.56779351</v>
      </c>
      <c r="D36" s="35">
        <v>173.20630334000001</v>
      </c>
      <c r="E36" s="35">
        <v>143.48022139999998</v>
      </c>
      <c r="F36" s="35">
        <v>156.26824012</v>
      </c>
      <c r="G36" s="35">
        <v>149.88777720000002</v>
      </c>
      <c r="H36" s="35">
        <v>140.10360695</v>
      </c>
      <c r="I36" s="35">
        <v>143.64435656000001</v>
      </c>
      <c r="J36" s="35">
        <v>104.44946935999999</v>
      </c>
      <c r="K36" s="35">
        <v>123.02324007</v>
      </c>
      <c r="L36" s="35">
        <v>119.02731630000001</v>
      </c>
      <c r="M36" s="35">
        <v>98.200821479999988</v>
      </c>
      <c r="N36" s="35">
        <v>102.77487070000001</v>
      </c>
      <c r="O36" s="35">
        <v>104.96815085999999</v>
      </c>
      <c r="P36" s="35">
        <v>98.529537040000008</v>
      </c>
      <c r="Q36" s="35">
        <v>95.921015700000012</v>
      </c>
      <c r="R36" s="35">
        <v>89.967873560000001</v>
      </c>
      <c r="S36" s="35">
        <v>84.323364380000001</v>
      </c>
      <c r="T36" s="35">
        <v>91.462087029999992</v>
      </c>
      <c r="U36" s="35">
        <v>99.126547829999978</v>
      </c>
      <c r="V36" s="35">
        <v>89.785110110000005</v>
      </c>
      <c r="W36" s="35">
        <v>92.676249080000019</v>
      </c>
      <c r="X36" s="35">
        <v>89.012549060000012</v>
      </c>
      <c r="Y36" s="35">
        <v>88.600161720000017</v>
      </c>
      <c r="Z36" s="35">
        <v>83.909169459999987</v>
      </c>
      <c r="AA36" s="35">
        <v>79.803744440000003</v>
      </c>
      <c r="AB36" s="35">
        <v>81.703980999999999</v>
      </c>
      <c r="AC36" s="35">
        <v>77.08081211999999</v>
      </c>
      <c r="AD36" s="35">
        <v>75.447072010000014</v>
      </c>
      <c r="AE36" s="35">
        <v>70.571166450000007</v>
      </c>
      <c r="AF36" s="35">
        <v>71.634503080000002</v>
      </c>
      <c r="AG36" s="35">
        <v>64.232023749999996</v>
      </c>
      <c r="AH36" s="35">
        <v>63.053551109999994</v>
      </c>
      <c r="AI36" s="35">
        <v>54.290685180000004</v>
      </c>
      <c r="AJ36" s="35">
        <v>60.755043480000012</v>
      </c>
      <c r="AK36" s="35">
        <v>54.46542749000001</v>
      </c>
      <c r="AL36" s="35">
        <v>54.479782450000002</v>
      </c>
      <c r="AM36" s="35">
        <v>46.076013009999997</v>
      </c>
      <c r="AN36" s="35">
        <v>153.23866042999998</v>
      </c>
      <c r="AO36" s="35">
        <v>161.79681715000001</v>
      </c>
      <c r="AP36" s="35">
        <v>163.07549005999999</v>
      </c>
      <c r="AQ36" s="35">
        <v>151.30816654</v>
      </c>
      <c r="AR36" s="35">
        <v>176.23146143000002</v>
      </c>
      <c r="AS36" s="35">
        <v>146.33822112999999</v>
      </c>
      <c r="AT36" s="35">
        <v>126.70440976</v>
      </c>
      <c r="AU36" s="35">
        <v>140.54702316000001</v>
      </c>
      <c r="AV36" s="35">
        <v>121.13386793999999</v>
      </c>
      <c r="AW36" s="35">
        <v>105.07737829</v>
      </c>
      <c r="AX36" s="35">
        <v>114.14130709000001</v>
      </c>
      <c r="AY36" s="35">
        <v>94.401615390000003</v>
      </c>
      <c r="AZ36" s="35">
        <v>107.38140607000001</v>
      </c>
      <c r="BA36" s="35">
        <v>102.85112732</v>
      </c>
      <c r="BB36" s="35">
        <v>92.433999529999994</v>
      </c>
      <c r="BC36" s="35">
        <v>100.51289171000001</v>
      </c>
      <c r="BD36" s="35">
        <v>100.79832195999998</v>
      </c>
      <c r="BE36" s="35">
        <v>100.74142159</v>
      </c>
      <c r="BF36" s="35">
        <v>99.82535034</v>
      </c>
      <c r="BG36" s="35">
        <v>98.069408929999994</v>
      </c>
      <c r="BH36" s="35">
        <v>94.476499150000009</v>
      </c>
      <c r="BI36" s="35">
        <v>90.333323589999992</v>
      </c>
      <c r="BJ36" s="35">
        <v>90.962551750000003</v>
      </c>
      <c r="BK36" s="35">
        <v>83.081350630000003</v>
      </c>
      <c r="BL36" s="35">
        <v>86.523378720000011</v>
      </c>
      <c r="BM36" s="35">
        <v>79.456675959999998</v>
      </c>
      <c r="BN36" s="35">
        <v>81.062193759999985</v>
      </c>
      <c r="BO36" s="35">
        <v>72.54269979</v>
      </c>
      <c r="BP36" s="35">
        <v>78.321647839999997</v>
      </c>
      <c r="BQ36" s="35">
        <v>69.881386889999987</v>
      </c>
      <c r="BR36" s="35">
        <v>63.486949259999996</v>
      </c>
      <c r="BS36" s="35">
        <v>61.284580470000002</v>
      </c>
      <c r="BT36" s="35">
        <v>60.810968020000004</v>
      </c>
      <c r="BU36" s="35">
        <v>55.845682560000007</v>
      </c>
      <c r="BV36" s="35">
        <v>53.758070410000002</v>
      </c>
      <c r="BW36" s="35">
        <v>52.373911820000011</v>
      </c>
      <c r="BX36" s="35">
        <v>48.849255329999998</v>
      </c>
      <c r="BY36" s="35">
        <v>176.07259925</v>
      </c>
      <c r="BZ36" s="35">
        <v>156.36534806</v>
      </c>
      <c r="CA36" s="35">
        <v>174.98356729999998</v>
      </c>
      <c r="CB36" s="35">
        <v>159.93764976</v>
      </c>
      <c r="CC36" s="35">
        <v>143.97122927999999</v>
      </c>
      <c r="CD36" s="35">
        <v>150.34262593</v>
      </c>
      <c r="CE36" s="35">
        <v>139.71681225999998</v>
      </c>
      <c r="CF36" s="35">
        <v>121.12708052000001</v>
      </c>
      <c r="CG36" s="35">
        <v>109.91324554000001</v>
      </c>
      <c r="CH36" s="35">
        <v>107.20299817</v>
      </c>
      <c r="CI36" s="35">
        <v>115.39704177</v>
      </c>
      <c r="CJ36" s="35">
        <v>114.85507440999999</v>
      </c>
      <c r="CK36" s="35">
        <v>97.068954690000012</v>
      </c>
      <c r="CL36" s="35">
        <v>98.394266349999995</v>
      </c>
      <c r="CM36" s="35">
        <v>99.108635300000003</v>
      </c>
      <c r="CN36" s="35">
        <v>93.458938139999987</v>
      </c>
      <c r="CO36" s="35">
        <v>89.550373360000009</v>
      </c>
      <c r="CP36" s="35">
        <v>97.765491820000008</v>
      </c>
      <c r="CQ36" s="35">
        <v>93.730794919999994</v>
      </c>
      <c r="CR36" s="35">
        <v>94.879412219999992</v>
      </c>
      <c r="CS36" s="35">
        <v>87.718656060000001</v>
      </c>
      <c r="CT36" s="35">
        <v>91.302299839999989</v>
      </c>
      <c r="CU36" s="35">
        <v>95.45409914999999</v>
      </c>
      <c r="CV36" s="35">
        <v>83.499219440000005</v>
      </c>
      <c r="CW36" s="35">
        <v>87.193610400000011</v>
      </c>
      <c r="CX36" s="35">
        <v>78.244471750000017</v>
      </c>
      <c r="CY36" s="35">
        <v>72.914806049999996</v>
      </c>
      <c r="CZ36" s="35">
        <v>77.157644779999998</v>
      </c>
      <c r="DA36" s="35">
        <v>74.989427110000022</v>
      </c>
      <c r="DB36" s="35">
        <v>68.028986760000009</v>
      </c>
      <c r="DC36" s="35">
        <v>69.061044469999999</v>
      </c>
      <c r="DD36" s="35">
        <v>60.124789750000005</v>
      </c>
      <c r="DE36" s="35">
        <v>59.498033759999998</v>
      </c>
      <c r="DF36" s="35">
        <v>56.464552269999999</v>
      </c>
      <c r="DG36" s="35">
        <v>56.625471470000001</v>
      </c>
      <c r="DH36" s="35">
        <v>47.977398620000002</v>
      </c>
      <c r="DI36" s="35">
        <v>48.98626788</v>
      </c>
      <c r="DJ36" s="35">
        <v>45.374823240000005</v>
      </c>
      <c r="DK36" s="35">
        <v>165.63963016</v>
      </c>
      <c r="DL36" s="35">
        <v>165.55848974</v>
      </c>
      <c r="DM36" s="35">
        <v>172.44712723000001</v>
      </c>
      <c r="DN36" s="35">
        <v>152.86078584999996</v>
      </c>
      <c r="DO36" s="35">
        <v>158.30931437999999</v>
      </c>
      <c r="DP36" s="35">
        <v>149.69720232000003</v>
      </c>
      <c r="DQ36" s="35">
        <v>125.33360295999999</v>
      </c>
      <c r="DR36" s="35">
        <v>130.88301192</v>
      </c>
      <c r="DS36" s="35">
        <v>111.53485142</v>
      </c>
      <c r="DT36" s="35">
        <v>110.42621885</v>
      </c>
      <c r="DU36" s="35">
        <v>118.28832353999999</v>
      </c>
      <c r="DV36" s="35">
        <v>92.187249469999998</v>
      </c>
      <c r="DW36" s="35">
        <v>114.36316676000001</v>
      </c>
      <c r="DX36" s="35">
        <v>99.747338659999997</v>
      </c>
      <c r="DY36" s="35">
        <v>96.632143299999996</v>
      </c>
      <c r="DZ36" s="35">
        <v>101.34385994000002</v>
      </c>
      <c r="EA36" s="35">
        <v>88.331088319999992</v>
      </c>
      <c r="EB36" s="35">
        <v>82.730722469999975</v>
      </c>
      <c r="EC36" s="35">
        <v>90.005011559999986</v>
      </c>
      <c r="ED36" s="35">
        <v>100.2944011</v>
      </c>
      <c r="EE36" s="35">
        <v>103.16286692999998</v>
      </c>
      <c r="EF36" s="35">
        <v>89.828284889999978</v>
      </c>
      <c r="EG36" s="35">
        <v>96.240046920000012</v>
      </c>
      <c r="EH36" s="35">
        <v>79.944022630000006</v>
      </c>
      <c r="EI36" s="35">
        <v>75.815144880000005</v>
      </c>
      <c r="EJ36" s="35">
        <v>80.057640750000004</v>
      </c>
      <c r="EK36" s="35">
        <v>79.332829130000007</v>
      </c>
      <c r="EL36" s="35">
        <v>76.308778450000005</v>
      </c>
      <c r="EM36" s="35">
        <v>76.328957970000005</v>
      </c>
      <c r="EN36" s="35">
        <v>73.0537408</v>
      </c>
      <c r="EO36" s="35">
        <v>64.669160480000002</v>
      </c>
      <c r="EP36" s="35">
        <v>65.285836920000008</v>
      </c>
      <c r="EQ36" s="35">
        <v>58.432291800000009</v>
      </c>
      <c r="ER36" s="35">
        <v>55.97675478</v>
      </c>
      <c r="ES36" s="35">
        <v>53.83243782000001</v>
      </c>
      <c r="ET36" s="35">
        <v>53.214441309999998</v>
      </c>
      <c r="EU36" s="35">
        <v>45.896716619999992</v>
      </c>
      <c r="EV36" s="35">
        <v>46.794810069999997</v>
      </c>
    </row>
    <row r="37" spans="1:152" x14ac:dyDescent="0.2">
      <c r="A37" s="36" t="s">
        <v>18</v>
      </c>
      <c r="B37" s="35">
        <v>639.13459345999991</v>
      </c>
      <c r="C37" s="35">
        <v>646.93391661999999</v>
      </c>
      <c r="D37" s="35">
        <v>627.23354471000005</v>
      </c>
      <c r="E37" s="35">
        <v>626.05001019999997</v>
      </c>
      <c r="F37" s="35">
        <v>631.25389828000004</v>
      </c>
      <c r="G37" s="35">
        <v>659.59550530000001</v>
      </c>
      <c r="H37" s="35">
        <v>630.94420941999988</v>
      </c>
      <c r="I37" s="35">
        <v>619.66963657999997</v>
      </c>
      <c r="J37" s="35">
        <v>663.35167592000005</v>
      </c>
      <c r="K37" s="35">
        <v>623.75255606000007</v>
      </c>
      <c r="L37" s="35">
        <v>630.01339159999998</v>
      </c>
      <c r="M37" s="35">
        <v>603.37653368999997</v>
      </c>
      <c r="N37" s="35">
        <v>563.23079701000006</v>
      </c>
      <c r="O37" s="35">
        <v>609.88997335999989</v>
      </c>
      <c r="P37" s="35">
        <v>557.22334779999994</v>
      </c>
      <c r="Q37" s="35">
        <v>555.02699407</v>
      </c>
      <c r="R37" s="35">
        <v>537.68251629999997</v>
      </c>
      <c r="S37" s="35">
        <v>535.25590655999997</v>
      </c>
      <c r="T37" s="35">
        <v>552.74604221000004</v>
      </c>
      <c r="U37" s="35">
        <v>532.18508611999994</v>
      </c>
      <c r="V37" s="35">
        <v>530.49307415999999</v>
      </c>
      <c r="W37" s="35">
        <v>538.71905608999998</v>
      </c>
      <c r="X37" s="35">
        <v>504.89285361000009</v>
      </c>
      <c r="Y37" s="35">
        <v>464.65042252000006</v>
      </c>
      <c r="Z37" s="35">
        <v>458.92077907999999</v>
      </c>
      <c r="AA37" s="35">
        <v>454.53304632999993</v>
      </c>
      <c r="AB37" s="35">
        <v>446.15156529000001</v>
      </c>
      <c r="AC37" s="35">
        <v>409.78982436000001</v>
      </c>
      <c r="AD37" s="35">
        <v>377.74277566999996</v>
      </c>
      <c r="AE37" s="35">
        <v>357.01219813999995</v>
      </c>
      <c r="AF37" s="35">
        <v>325.23723376999999</v>
      </c>
      <c r="AG37" s="35">
        <v>323.38317686999994</v>
      </c>
      <c r="AH37" s="35">
        <v>306.26146098999999</v>
      </c>
      <c r="AI37" s="35">
        <v>304.42772882000003</v>
      </c>
      <c r="AJ37" s="35">
        <v>298.47980944</v>
      </c>
      <c r="AK37" s="35">
        <v>269.35378389000005</v>
      </c>
      <c r="AL37" s="35">
        <v>257.58010055</v>
      </c>
      <c r="AM37" s="35">
        <v>235.27148667999998</v>
      </c>
      <c r="AN37" s="35">
        <v>630.97751681999989</v>
      </c>
      <c r="AO37" s="35">
        <v>622.59233524999991</v>
      </c>
      <c r="AP37" s="35">
        <v>630.72839775000011</v>
      </c>
      <c r="AQ37" s="35">
        <v>546.44644665999999</v>
      </c>
      <c r="AR37" s="35">
        <v>635.93800158999989</v>
      </c>
      <c r="AS37" s="35">
        <v>665.66754120000007</v>
      </c>
      <c r="AT37" s="35">
        <v>616.59334712999998</v>
      </c>
      <c r="AU37" s="35">
        <v>660.32285764000005</v>
      </c>
      <c r="AV37" s="35">
        <v>626.46301545000006</v>
      </c>
      <c r="AW37" s="35">
        <v>623.69416893000005</v>
      </c>
      <c r="AX37" s="35">
        <v>607.12481735999995</v>
      </c>
      <c r="AY37" s="35">
        <v>596.49994614000002</v>
      </c>
      <c r="AZ37" s="35">
        <v>601.07079504000001</v>
      </c>
      <c r="BA37" s="35">
        <v>569.34998089999976</v>
      </c>
      <c r="BB37" s="35">
        <v>564.4827529800001</v>
      </c>
      <c r="BC37" s="35">
        <v>557.34322472999997</v>
      </c>
      <c r="BD37" s="35">
        <v>523.53659616999994</v>
      </c>
      <c r="BE37" s="35">
        <v>552.79072852000002</v>
      </c>
      <c r="BF37" s="35">
        <v>558.34722016000001</v>
      </c>
      <c r="BG37" s="35">
        <v>540.37733767000009</v>
      </c>
      <c r="BH37" s="35">
        <v>539.55766347999986</v>
      </c>
      <c r="BI37" s="35">
        <v>505.50487240000001</v>
      </c>
      <c r="BJ37" s="35">
        <v>491.54064142999994</v>
      </c>
      <c r="BK37" s="35">
        <v>471.99979578999995</v>
      </c>
      <c r="BL37" s="35">
        <v>454.37692200000004</v>
      </c>
      <c r="BM37" s="35">
        <v>443.09563956999989</v>
      </c>
      <c r="BN37" s="35">
        <v>428.14587863999998</v>
      </c>
      <c r="BO37" s="35">
        <v>392.69741445000005</v>
      </c>
      <c r="BP37" s="35">
        <v>368.58967705000003</v>
      </c>
      <c r="BQ37" s="35">
        <v>357.50513074000003</v>
      </c>
      <c r="BR37" s="35">
        <v>334.42896018999994</v>
      </c>
      <c r="BS37" s="35">
        <v>320.03623475000001</v>
      </c>
      <c r="BT37" s="35">
        <v>303.90997213000003</v>
      </c>
      <c r="BU37" s="35">
        <v>302.46672175999993</v>
      </c>
      <c r="BV37" s="35">
        <v>274.85939110999999</v>
      </c>
      <c r="BW37" s="35">
        <v>241.14013266000001</v>
      </c>
      <c r="BX37" s="35">
        <v>239.37463753</v>
      </c>
      <c r="BY37" s="35">
        <v>661.9726938099999</v>
      </c>
      <c r="BZ37" s="35">
        <v>613.4879855800001</v>
      </c>
      <c r="CA37" s="35">
        <v>620.95283142999995</v>
      </c>
      <c r="CB37" s="35">
        <v>631.16655824999987</v>
      </c>
      <c r="CC37" s="35">
        <v>639.06269656000018</v>
      </c>
      <c r="CD37" s="35">
        <v>632.97738079999999</v>
      </c>
      <c r="CE37" s="35">
        <v>649.30685576000008</v>
      </c>
      <c r="CF37" s="35">
        <v>615.34916564999992</v>
      </c>
      <c r="CG37" s="35">
        <v>652.81927367999992</v>
      </c>
      <c r="CH37" s="35">
        <v>604.73050673000012</v>
      </c>
      <c r="CI37" s="35">
        <v>608.54407706000006</v>
      </c>
      <c r="CJ37" s="35">
        <v>589.41527464000001</v>
      </c>
      <c r="CK37" s="35">
        <v>586.20283352000001</v>
      </c>
      <c r="CL37" s="35">
        <v>604.55443378000007</v>
      </c>
      <c r="CM37" s="35">
        <v>584.03799169000001</v>
      </c>
      <c r="CN37" s="35">
        <v>563.31011944000011</v>
      </c>
      <c r="CO37" s="35">
        <v>524.81107614000007</v>
      </c>
      <c r="CP37" s="35">
        <v>525.86700291</v>
      </c>
      <c r="CQ37" s="35">
        <v>533.5131398499999</v>
      </c>
      <c r="CR37" s="35">
        <v>546.72148559000004</v>
      </c>
      <c r="CS37" s="35">
        <v>527.74317496999993</v>
      </c>
      <c r="CT37" s="35">
        <v>529.70299610000006</v>
      </c>
      <c r="CU37" s="35">
        <v>502.8704686100001</v>
      </c>
      <c r="CV37" s="35">
        <v>489.02415101000003</v>
      </c>
      <c r="CW37" s="35">
        <v>456.02472964000003</v>
      </c>
      <c r="CX37" s="35">
        <v>442.60206829999993</v>
      </c>
      <c r="CY37" s="35">
        <v>438.14602912999993</v>
      </c>
      <c r="CZ37" s="35">
        <v>414.39237983999999</v>
      </c>
      <c r="DA37" s="35">
        <v>373.49046490000001</v>
      </c>
      <c r="DB37" s="35">
        <v>337.58927949999998</v>
      </c>
      <c r="DC37" s="35">
        <v>318.98262617000006</v>
      </c>
      <c r="DD37" s="35">
        <v>316.06496974999999</v>
      </c>
      <c r="DE37" s="35">
        <v>308.066193</v>
      </c>
      <c r="DF37" s="35">
        <v>293.45363025999995</v>
      </c>
      <c r="DG37" s="35">
        <v>293.64118214999985</v>
      </c>
      <c r="DH37" s="35">
        <v>265.45523301999992</v>
      </c>
      <c r="DI37" s="35">
        <v>237.74678309999996</v>
      </c>
      <c r="DJ37" s="35">
        <v>223.38595392000002</v>
      </c>
      <c r="DK37" s="35">
        <v>635.58094105000009</v>
      </c>
      <c r="DL37" s="35">
        <v>654.72006598999997</v>
      </c>
      <c r="DM37" s="35">
        <v>575.6540034599999</v>
      </c>
      <c r="DN37" s="35">
        <v>575.63658818999988</v>
      </c>
      <c r="DO37" s="35">
        <v>620.68702726000004</v>
      </c>
      <c r="DP37" s="35">
        <v>652.47255747999986</v>
      </c>
      <c r="DQ37" s="35">
        <v>629.88480479999998</v>
      </c>
      <c r="DR37" s="35">
        <v>595.43746893000014</v>
      </c>
      <c r="DS37" s="35">
        <v>625.51678305000019</v>
      </c>
      <c r="DT37" s="35">
        <v>635.67401615999995</v>
      </c>
      <c r="DU37" s="35">
        <v>611.87766335000003</v>
      </c>
      <c r="DV37" s="35">
        <v>601.63907261999987</v>
      </c>
      <c r="DW37" s="35">
        <v>579.61887406000005</v>
      </c>
      <c r="DX37" s="35">
        <v>592.47763024999995</v>
      </c>
      <c r="DY37" s="35">
        <v>560.34140966000018</v>
      </c>
      <c r="DZ37" s="35">
        <v>546.92469681000011</v>
      </c>
      <c r="EA37" s="35">
        <v>537.66601288000004</v>
      </c>
      <c r="EB37" s="35">
        <v>539.19106159</v>
      </c>
      <c r="EC37" s="35">
        <v>545.82794419999993</v>
      </c>
      <c r="ED37" s="35">
        <v>514.98096317</v>
      </c>
      <c r="EE37" s="35">
        <v>529.83499872000004</v>
      </c>
      <c r="EF37" s="35">
        <v>514.59309507</v>
      </c>
      <c r="EG37" s="35">
        <v>486.27766195999999</v>
      </c>
      <c r="EH37" s="35">
        <v>476.51857380000001</v>
      </c>
      <c r="EI37" s="35">
        <v>437.61802297999998</v>
      </c>
      <c r="EJ37" s="35">
        <v>431.42919433999998</v>
      </c>
      <c r="EK37" s="35">
        <v>413.79326588000004</v>
      </c>
      <c r="EL37" s="35">
        <v>404.72541748999993</v>
      </c>
      <c r="EM37" s="35">
        <v>366.37433680000004</v>
      </c>
      <c r="EN37" s="35">
        <v>343.87961354999999</v>
      </c>
      <c r="EO37" s="35">
        <v>324.10024907999997</v>
      </c>
      <c r="EP37" s="35">
        <v>323.77883858999996</v>
      </c>
      <c r="EQ37" s="35">
        <v>304.19229631000002</v>
      </c>
      <c r="ER37" s="35">
        <v>292.70170623999996</v>
      </c>
      <c r="ES37" s="35">
        <v>286.83253408999997</v>
      </c>
      <c r="ET37" s="35">
        <v>250.17868966</v>
      </c>
      <c r="EU37" s="35">
        <v>245.5417544</v>
      </c>
      <c r="EV37" s="35">
        <v>216.14902341000004</v>
      </c>
    </row>
    <row r="38" spans="1:152" x14ac:dyDescent="0.2">
      <c r="A38" s="34" t="s">
        <v>39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</row>
    <row r="39" spans="1:152" x14ac:dyDescent="0.2">
      <c r="A39" s="36" t="s">
        <v>13</v>
      </c>
      <c r="B39" s="35">
        <v>71410.004506240002</v>
      </c>
      <c r="C39" s="35">
        <v>71629.968798549991</v>
      </c>
      <c r="D39" s="35">
        <v>69243.739247249992</v>
      </c>
      <c r="E39" s="35">
        <v>63840.049383310004</v>
      </c>
      <c r="F39" s="35">
        <v>62899.729335420001</v>
      </c>
      <c r="G39" s="35">
        <v>64433.359537159995</v>
      </c>
      <c r="H39" s="35">
        <v>64135.684148200009</v>
      </c>
      <c r="I39" s="35">
        <v>65046.005531549999</v>
      </c>
      <c r="J39" s="35">
        <v>64250.447846529998</v>
      </c>
      <c r="K39" s="35">
        <v>62711.772708000004</v>
      </c>
      <c r="L39" s="35">
        <v>63256.486268990004</v>
      </c>
      <c r="M39" s="35">
        <v>61044.572513480001</v>
      </c>
      <c r="N39" s="35">
        <v>63372.239573220002</v>
      </c>
      <c r="O39" s="35">
        <v>61664.569870450003</v>
      </c>
      <c r="P39" s="35">
        <v>63596.367404760007</v>
      </c>
      <c r="Q39" s="35">
        <v>58603.179102130001</v>
      </c>
      <c r="R39" s="35">
        <v>60173.227449489998</v>
      </c>
      <c r="S39" s="35">
        <v>58589.468921439999</v>
      </c>
      <c r="T39" s="35">
        <v>54132.743841839998</v>
      </c>
      <c r="U39" s="35">
        <v>55108.840905959994</v>
      </c>
      <c r="V39" s="35">
        <v>52889.074073489988</v>
      </c>
      <c r="W39" s="35">
        <v>50597.6362286</v>
      </c>
      <c r="X39" s="35">
        <v>54066.724758669996</v>
      </c>
      <c r="Y39" s="35">
        <v>49564.07336337</v>
      </c>
      <c r="Z39" s="35">
        <v>50000.298917669999</v>
      </c>
      <c r="AA39" s="35">
        <v>47937.503342370001</v>
      </c>
      <c r="AB39" s="35">
        <v>48307.002855230006</v>
      </c>
      <c r="AC39" s="35">
        <v>46977.994408090002</v>
      </c>
      <c r="AD39" s="35">
        <v>45739.603295049994</v>
      </c>
      <c r="AE39" s="35">
        <v>46448.61304489</v>
      </c>
      <c r="AF39" s="35">
        <v>46522.43066767999</v>
      </c>
      <c r="AG39" s="35">
        <v>44791.483873169993</v>
      </c>
      <c r="AH39" s="35">
        <v>45819.427189410002</v>
      </c>
      <c r="AI39" s="35">
        <v>45427.412208089998</v>
      </c>
      <c r="AJ39" s="35">
        <v>44364.778824910005</v>
      </c>
      <c r="AK39" s="35">
        <v>43930.997914040003</v>
      </c>
      <c r="AL39" s="35">
        <v>42563.230150790012</v>
      </c>
      <c r="AM39" s="35">
        <v>40506.594457840001</v>
      </c>
      <c r="AN39" s="35">
        <v>72861.607318149996</v>
      </c>
      <c r="AO39" s="35">
        <v>68662.352312390009</v>
      </c>
      <c r="AP39" s="35">
        <v>68990.624171310003</v>
      </c>
      <c r="AQ39" s="35">
        <v>60033.03257743</v>
      </c>
      <c r="AR39" s="35">
        <v>61962.22860041001</v>
      </c>
      <c r="AS39" s="35">
        <v>65978.229804079994</v>
      </c>
      <c r="AT39" s="35">
        <v>63899.476739639998</v>
      </c>
      <c r="AU39" s="35">
        <v>64654.550766670007</v>
      </c>
      <c r="AV39" s="35">
        <v>64152.622180850005</v>
      </c>
      <c r="AW39" s="35">
        <v>63085.526865440006</v>
      </c>
      <c r="AX39" s="35">
        <v>63276.775141320002</v>
      </c>
      <c r="AY39" s="35">
        <v>63793.921009359998</v>
      </c>
      <c r="AZ39" s="35">
        <v>61419.776051010005</v>
      </c>
      <c r="BA39" s="35">
        <v>64819.595426800006</v>
      </c>
      <c r="BB39" s="35">
        <v>61109.355461640007</v>
      </c>
      <c r="BC39" s="35">
        <v>60701.863952380001</v>
      </c>
      <c r="BD39" s="35">
        <v>58723.920661989992</v>
      </c>
      <c r="BE39" s="35">
        <v>55717.400202659992</v>
      </c>
      <c r="BF39" s="35">
        <v>55475.811256230001</v>
      </c>
      <c r="BG39" s="35">
        <v>51217.945431610002</v>
      </c>
      <c r="BH39" s="35">
        <v>51423.173728539987</v>
      </c>
      <c r="BI39" s="35">
        <v>52140.515893379998</v>
      </c>
      <c r="BJ39" s="35">
        <v>50876.300719110004</v>
      </c>
      <c r="BK39" s="35">
        <v>48261.692560869997</v>
      </c>
      <c r="BL39" s="35">
        <v>46740.840189970004</v>
      </c>
      <c r="BM39" s="35">
        <v>46597.798366549992</v>
      </c>
      <c r="BN39" s="35">
        <v>47129.925692619989</v>
      </c>
      <c r="BO39" s="35">
        <v>45245.340453509998</v>
      </c>
      <c r="BP39" s="35">
        <v>45484.827355190006</v>
      </c>
      <c r="BQ39" s="35">
        <v>45112.699808619996</v>
      </c>
      <c r="BR39" s="35">
        <v>44824.989181869998</v>
      </c>
      <c r="BS39" s="35">
        <v>43416.768246569998</v>
      </c>
      <c r="BT39" s="35">
        <v>44024.37080253999</v>
      </c>
      <c r="BU39" s="35">
        <v>44893.142493919993</v>
      </c>
      <c r="BV39" s="35">
        <v>42591.572541699992</v>
      </c>
      <c r="BW39" s="35">
        <v>42619.389198279998</v>
      </c>
      <c r="BX39" s="35">
        <v>40803.880489799987</v>
      </c>
      <c r="BY39" s="35">
        <v>72325.714068700006</v>
      </c>
      <c r="BZ39" s="35">
        <v>72945.587321380008</v>
      </c>
      <c r="CA39" s="35">
        <v>70168.03594319</v>
      </c>
      <c r="CB39" s="35">
        <v>66590.379902319997</v>
      </c>
      <c r="CC39" s="35">
        <v>66086.492905719992</v>
      </c>
      <c r="CD39" s="35">
        <v>62404.477543049994</v>
      </c>
      <c r="CE39" s="35">
        <v>62990.029906259995</v>
      </c>
      <c r="CF39" s="35">
        <v>64984.810147009986</v>
      </c>
      <c r="CG39" s="35">
        <v>65902.54220180001</v>
      </c>
      <c r="CH39" s="35">
        <v>65102.792955989993</v>
      </c>
      <c r="CI39" s="35">
        <v>63365.727111939996</v>
      </c>
      <c r="CJ39" s="35">
        <v>60520.938354800004</v>
      </c>
      <c r="CK39" s="35">
        <v>62396.306628819999</v>
      </c>
      <c r="CL39" s="35">
        <v>60120.085717580005</v>
      </c>
      <c r="CM39" s="35">
        <v>62209.138309749993</v>
      </c>
      <c r="CN39" s="35">
        <v>58820.576917720005</v>
      </c>
      <c r="CO39" s="35">
        <v>59051.663060280007</v>
      </c>
      <c r="CP39" s="35">
        <v>58001.229026800007</v>
      </c>
      <c r="CQ39" s="35">
        <v>56520.726091249991</v>
      </c>
      <c r="CR39" s="35">
        <v>57131.508619239998</v>
      </c>
      <c r="CS39" s="35">
        <v>51920.018375489999</v>
      </c>
      <c r="CT39" s="35">
        <v>50961.398001759997</v>
      </c>
      <c r="CU39" s="35">
        <v>53310.284450289997</v>
      </c>
      <c r="CV39" s="35">
        <v>49017.673206550004</v>
      </c>
      <c r="CW39" s="35">
        <v>49287.051594419987</v>
      </c>
      <c r="CX39" s="35">
        <v>46740.92923804</v>
      </c>
      <c r="CY39" s="35">
        <v>45404.993407530004</v>
      </c>
      <c r="CZ39" s="35">
        <v>46773.526944850004</v>
      </c>
      <c r="DA39" s="35">
        <v>46490.162422020003</v>
      </c>
      <c r="DB39" s="35">
        <v>43913.218763519995</v>
      </c>
      <c r="DC39" s="35">
        <v>44329.531689590003</v>
      </c>
      <c r="DD39" s="35">
        <v>43642.307512040003</v>
      </c>
      <c r="DE39" s="35">
        <v>43410.432376010001</v>
      </c>
      <c r="DF39" s="35">
        <v>44759.445116480005</v>
      </c>
      <c r="DG39" s="35">
        <v>44831.536110510002</v>
      </c>
      <c r="DH39" s="35">
        <v>42258.85275564</v>
      </c>
      <c r="DI39" s="35">
        <v>42046.594514139993</v>
      </c>
      <c r="DJ39" s="35">
        <v>39216.715780989995</v>
      </c>
      <c r="DK39" s="35">
        <v>71116.421416020006</v>
      </c>
      <c r="DL39" s="35">
        <v>72463.56853638</v>
      </c>
      <c r="DM39" s="35">
        <v>64463.239351629993</v>
      </c>
      <c r="DN39" s="35">
        <v>63613.170818879997</v>
      </c>
      <c r="DO39" s="35">
        <v>61624.243813729991</v>
      </c>
      <c r="DP39" s="35">
        <v>64604.737606730007</v>
      </c>
      <c r="DQ39" s="35">
        <v>62446.108965089996</v>
      </c>
      <c r="DR39" s="35">
        <v>61948.802906679994</v>
      </c>
      <c r="DS39" s="35">
        <v>64183.450699190005</v>
      </c>
      <c r="DT39" s="35">
        <v>64168.037887780003</v>
      </c>
      <c r="DU39" s="35">
        <v>62742.722126400004</v>
      </c>
      <c r="DV39" s="35">
        <v>60629.824664890002</v>
      </c>
      <c r="DW39" s="35">
        <v>62376.380915649992</v>
      </c>
      <c r="DX39" s="35">
        <v>62760.731025069996</v>
      </c>
      <c r="DY39" s="35">
        <v>60357.098104569988</v>
      </c>
      <c r="DZ39" s="35">
        <v>60279.566630590001</v>
      </c>
      <c r="EA39" s="35">
        <v>58607.054961650007</v>
      </c>
      <c r="EB39" s="35">
        <v>56964.795641229997</v>
      </c>
      <c r="EC39" s="35">
        <v>54820.203694189993</v>
      </c>
      <c r="ED39" s="35">
        <v>53120.869326179993</v>
      </c>
      <c r="EE39" s="35">
        <v>50376.508308739998</v>
      </c>
      <c r="EF39" s="35">
        <v>49246.833342459999</v>
      </c>
      <c r="EG39" s="35">
        <v>50097.547123699995</v>
      </c>
      <c r="EH39" s="35">
        <v>48219.582448960005</v>
      </c>
      <c r="EI39" s="35">
        <v>48363.757172030011</v>
      </c>
      <c r="EJ39" s="35">
        <v>45729.063945779999</v>
      </c>
      <c r="EK39" s="35">
        <v>46081.370849669998</v>
      </c>
      <c r="EL39" s="35">
        <v>46294.724937160005</v>
      </c>
      <c r="EM39" s="35">
        <v>43797.098529199997</v>
      </c>
      <c r="EN39" s="35">
        <v>46372.163638160004</v>
      </c>
      <c r="EO39" s="35">
        <v>44824.230434540004</v>
      </c>
      <c r="EP39" s="35">
        <v>43832.146418049997</v>
      </c>
      <c r="EQ39" s="35">
        <v>42556.537800360005</v>
      </c>
      <c r="ER39" s="35">
        <v>43897.932403219995</v>
      </c>
      <c r="ES39" s="35">
        <v>42460.087883920001</v>
      </c>
      <c r="ET39" s="35">
        <v>42116.484025920006</v>
      </c>
      <c r="EU39" s="35">
        <v>40017.317883869997</v>
      </c>
      <c r="EV39" s="35">
        <v>39002.401991960003</v>
      </c>
    </row>
    <row r="40" spans="1:152" x14ac:dyDescent="0.2">
      <c r="A40" s="36" t="s">
        <v>14</v>
      </c>
      <c r="B40" s="35">
        <v>125256.6268153</v>
      </c>
      <c r="C40" s="35">
        <v>121604.10382838998</v>
      </c>
      <c r="D40" s="35">
        <v>113518.37321249</v>
      </c>
      <c r="E40" s="35">
        <v>111141.76059880001</v>
      </c>
      <c r="F40" s="35">
        <v>107463.53548466001</v>
      </c>
      <c r="G40" s="35">
        <v>101988.69685318998</v>
      </c>
      <c r="H40" s="35">
        <v>101036.28836166</v>
      </c>
      <c r="I40" s="35">
        <v>94444.781185880012</v>
      </c>
      <c r="J40" s="35">
        <v>94430.902495969989</v>
      </c>
      <c r="K40" s="35">
        <v>89527.079966339981</v>
      </c>
      <c r="L40" s="35">
        <v>86574.293563239989</v>
      </c>
      <c r="M40" s="35">
        <v>88765.095197560018</v>
      </c>
      <c r="N40" s="35">
        <v>83780.423016169996</v>
      </c>
      <c r="O40" s="35">
        <v>82871.356730009997</v>
      </c>
      <c r="P40" s="35">
        <v>82248.555693969989</v>
      </c>
      <c r="Q40" s="35">
        <v>79627.941955069997</v>
      </c>
      <c r="R40" s="35">
        <v>76248.527047079988</v>
      </c>
      <c r="S40" s="35">
        <v>72577.568040429993</v>
      </c>
      <c r="T40" s="35">
        <v>71375.795870230009</v>
      </c>
      <c r="U40" s="35">
        <v>67474.811848450001</v>
      </c>
      <c r="V40" s="35">
        <v>67279.655161219998</v>
      </c>
      <c r="W40" s="35">
        <v>66122.068828420001</v>
      </c>
      <c r="X40" s="35">
        <v>63155.905049660003</v>
      </c>
      <c r="Y40" s="35">
        <v>62928.914069070001</v>
      </c>
      <c r="Z40" s="35">
        <v>60955.924531169992</v>
      </c>
      <c r="AA40" s="35">
        <v>60206.041089340004</v>
      </c>
      <c r="AB40" s="35">
        <v>57136.822246950003</v>
      </c>
      <c r="AC40" s="35">
        <v>55426.016903720003</v>
      </c>
      <c r="AD40" s="35">
        <v>54844.377652940006</v>
      </c>
      <c r="AE40" s="35">
        <v>50402.887503649996</v>
      </c>
      <c r="AF40" s="35">
        <v>49106.029478590004</v>
      </c>
      <c r="AG40" s="35">
        <v>47668.349876350003</v>
      </c>
      <c r="AH40" s="35">
        <v>47009.182750889988</v>
      </c>
      <c r="AI40" s="35">
        <v>45962.586039580005</v>
      </c>
      <c r="AJ40" s="35">
        <v>45580.237213670007</v>
      </c>
      <c r="AK40" s="35">
        <v>43048.333707510006</v>
      </c>
      <c r="AL40" s="35">
        <v>41052.510556310001</v>
      </c>
      <c r="AM40" s="35">
        <v>39695.506019989996</v>
      </c>
      <c r="AN40" s="35">
        <v>125769.56755831001</v>
      </c>
      <c r="AO40" s="35">
        <v>120033.61872917999</v>
      </c>
      <c r="AP40" s="35">
        <v>115858.24472046</v>
      </c>
      <c r="AQ40" s="35">
        <v>105642.48257582002</v>
      </c>
      <c r="AR40" s="35">
        <v>105834.09832258002</v>
      </c>
      <c r="AS40" s="35">
        <v>103427.87298351999</v>
      </c>
      <c r="AT40" s="35">
        <v>101570.08543089</v>
      </c>
      <c r="AU40" s="35">
        <v>95640.076875629995</v>
      </c>
      <c r="AV40" s="35">
        <v>94820.236874049995</v>
      </c>
      <c r="AW40" s="35">
        <v>90940.679828819979</v>
      </c>
      <c r="AX40" s="35">
        <v>89222.32659122</v>
      </c>
      <c r="AY40" s="35">
        <v>90573.083849840012</v>
      </c>
      <c r="AZ40" s="35">
        <v>87223.219914179994</v>
      </c>
      <c r="BA40" s="35">
        <v>84202.722200950011</v>
      </c>
      <c r="BB40" s="35">
        <v>79046.91790403999</v>
      </c>
      <c r="BC40" s="35">
        <v>79248.845052760007</v>
      </c>
      <c r="BD40" s="35">
        <v>76478.656509730004</v>
      </c>
      <c r="BE40" s="35">
        <v>75464.387920579989</v>
      </c>
      <c r="BF40" s="35">
        <v>70845.602144970006</v>
      </c>
      <c r="BG40" s="35">
        <v>70017.412882279998</v>
      </c>
      <c r="BH40" s="35">
        <v>67081.35290446</v>
      </c>
      <c r="BI40" s="35">
        <v>65818.141209039997</v>
      </c>
      <c r="BJ40" s="35">
        <v>65700.612851040001</v>
      </c>
      <c r="BK40" s="35">
        <v>63813.473476289997</v>
      </c>
      <c r="BL40" s="35">
        <v>60413.975984119999</v>
      </c>
      <c r="BM40" s="35">
        <v>58746.043605139996</v>
      </c>
      <c r="BN40" s="35">
        <v>56225.948980469999</v>
      </c>
      <c r="BO40" s="35">
        <v>54701.572727129991</v>
      </c>
      <c r="BP40" s="35">
        <v>53686.710745110009</v>
      </c>
      <c r="BQ40" s="35">
        <v>49847.449724529994</v>
      </c>
      <c r="BR40" s="35">
        <v>47893.998937339995</v>
      </c>
      <c r="BS40" s="35">
        <v>48673.238718070003</v>
      </c>
      <c r="BT40" s="35">
        <v>48651.95962442</v>
      </c>
      <c r="BU40" s="35">
        <v>46710.321251010006</v>
      </c>
      <c r="BV40" s="35">
        <v>45948.496953410002</v>
      </c>
      <c r="BW40" s="35">
        <v>42791.778439979993</v>
      </c>
      <c r="BX40" s="35">
        <v>41204.851735669996</v>
      </c>
      <c r="BY40" s="35">
        <v>129138.06965459998</v>
      </c>
      <c r="BZ40" s="35">
        <v>124394.06916411</v>
      </c>
      <c r="CA40" s="35">
        <v>120770.13958653998</v>
      </c>
      <c r="CB40" s="35">
        <v>113891.28309877</v>
      </c>
      <c r="CC40" s="35">
        <v>109559.59208888999</v>
      </c>
      <c r="CD40" s="35">
        <v>107569.79257637</v>
      </c>
      <c r="CE40" s="35">
        <v>103771.8925611</v>
      </c>
      <c r="CF40" s="35">
        <v>98616.945953360002</v>
      </c>
      <c r="CG40" s="35">
        <v>96302.889205810003</v>
      </c>
      <c r="CH40" s="35">
        <v>93180.053211679973</v>
      </c>
      <c r="CI40" s="35">
        <v>91301.881487669976</v>
      </c>
      <c r="CJ40" s="35">
        <v>89212.45785589001</v>
      </c>
      <c r="CK40" s="35">
        <v>87494.425417909995</v>
      </c>
      <c r="CL40" s="35">
        <v>86839.32703878</v>
      </c>
      <c r="CM40" s="35">
        <v>86016.862779939984</v>
      </c>
      <c r="CN40" s="35">
        <v>80587.875124310012</v>
      </c>
      <c r="CO40" s="35">
        <v>80168.630334690024</v>
      </c>
      <c r="CP40" s="35">
        <v>74080.336107729992</v>
      </c>
      <c r="CQ40" s="35">
        <v>73400.701623069996</v>
      </c>
      <c r="CR40" s="35">
        <v>68132.822064770007</v>
      </c>
      <c r="CS40" s="35">
        <v>69769.855915759996</v>
      </c>
      <c r="CT40" s="35">
        <v>67764.908123910005</v>
      </c>
      <c r="CU40" s="35">
        <v>65735.835385019993</v>
      </c>
      <c r="CV40" s="35">
        <v>65821.906975750011</v>
      </c>
      <c r="CW40" s="35">
        <v>62053.301263429996</v>
      </c>
      <c r="CX40" s="35">
        <v>60892.042795879992</v>
      </c>
      <c r="CY40" s="35">
        <v>58064.060781780005</v>
      </c>
      <c r="CZ40" s="35">
        <v>55539.052562409997</v>
      </c>
      <c r="DA40" s="35">
        <v>54876.655677579998</v>
      </c>
      <c r="DB40" s="35">
        <v>51066.487851519996</v>
      </c>
      <c r="DC40" s="35">
        <v>49212.200658729998</v>
      </c>
      <c r="DD40" s="35">
        <v>46330.776419689995</v>
      </c>
      <c r="DE40" s="35">
        <v>47807.055915300007</v>
      </c>
      <c r="DF40" s="35">
        <v>47327.62886379</v>
      </c>
      <c r="DG40" s="35">
        <v>46241.80506798</v>
      </c>
      <c r="DH40" s="35">
        <v>41968.628385129996</v>
      </c>
      <c r="DI40" s="35">
        <v>41414.615045989995</v>
      </c>
      <c r="DJ40" s="35">
        <v>39553.413691350004</v>
      </c>
      <c r="DK40" s="35">
        <v>123032.1339305</v>
      </c>
      <c r="DL40" s="35">
        <v>117818.53378688003</v>
      </c>
      <c r="DM40" s="35">
        <v>113076.9528692</v>
      </c>
      <c r="DN40" s="35">
        <v>108885.23798446998</v>
      </c>
      <c r="DO40" s="35">
        <v>108762.59204543999</v>
      </c>
      <c r="DP40" s="35">
        <v>102979.41217551002</v>
      </c>
      <c r="DQ40" s="35">
        <v>100054.16705968999</v>
      </c>
      <c r="DR40" s="35">
        <v>96731.363467940013</v>
      </c>
      <c r="DS40" s="35">
        <v>93989.013515650004</v>
      </c>
      <c r="DT40" s="35">
        <v>90606.21370570999</v>
      </c>
      <c r="DU40" s="35">
        <v>89535.051041150029</v>
      </c>
      <c r="DV40" s="35">
        <v>88736.492074349997</v>
      </c>
      <c r="DW40" s="35">
        <v>86722.785437850005</v>
      </c>
      <c r="DX40" s="35">
        <v>84915.736355630012</v>
      </c>
      <c r="DY40" s="35">
        <v>81324.087458800001</v>
      </c>
      <c r="DZ40" s="35">
        <v>80094.223598169992</v>
      </c>
      <c r="EA40" s="35">
        <v>76165.244489020013</v>
      </c>
      <c r="EB40" s="35">
        <v>73688.279765279993</v>
      </c>
      <c r="EC40" s="35">
        <v>72685.881444689992</v>
      </c>
      <c r="ED40" s="35">
        <v>68952.621681899996</v>
      </c>
      <c r="EE40" s="35">
        <v>67320.119063799997</v>
      </c>
      <c r="EF40" s="35">
        <v>67129.146263430011</v>
      </c>
      <c r="EG40" s="35">
        <v>65023.087588519993</v>
      </c>
      <c r="EH40" s="35">
        <v>64926.722595669999</v>
      </c>
      <c r="EI40" s="35">
        <v>59842.663194460001</v>
      </c>
      <c r="EJ40" s="35">
        <v>58863.08077629</v>
      </c>
      <c r="EK40" s="35">
        <v>57210.396069339986</v>
      </c>
      <c r="EL40" s="35">
        <v>54092.397236130004</v>
      </c>
      <c r="EM40" s="35">
        <v>54130.960168300007</v>
      </c>
      <c r="EN40" s="35">
        <v>51401.9267913</v>
      </c>
      <c r="EO40" s="35">
        <v>49998.42798701</v>
      </c>
      <c r="EP40" s="35">
        <v>49762.254458969997</v>
      </c>
      <c r="EQ40" s="35">
        <v>48501.433491989992</v>
      </c>
      <c r="ER40" s="35">
        <v>48219.031180769998</v>
      </c>
      <c r="ES40" s="35">
        <v>46049.326711000002</v>
      </c>
      <c r="ET40" s="35">
        <v>43031.646769169995</v>
      </c>
      <c r="EU40" s="35">
        <v>41063.379067130001</v>
      </c>
      <c r="EV40" s="35">
        <v>38478.343187290004</v>
      </c>
    </row>
    <row r="41" spans="1:152" x14ac:dyDescent="0.2">
      <c r="A41" s="36" t="s">
        <v>15</v>
      </c>
      <c r="B41" s="35">
        <v>69740.942099980006</v>
      </c>
      <c r="C41" s="35">
        <v>68634.568260290005</v>
      </c>
      <c r="D41" s="35">
        <v>64639.456463269998</v>
      </c>
      <c r="E41" s="35">
        <v>64590.839358019992</v>
      </c>
      <c r="F41" s="35">
        <v>67131.601046569995</v>
      </c>
      <c r="G41" s="35">
        <v>67315.82767073001</v>
      </c>
      <c r="H41" s="35">
        <v>66942.206908510008</v>
      </c>
      <c r="I41" s="35">
        <v>62608.113561619997</v>
      </c>
      <c r="J41" s="35">
        <v>65313.517797650013</v>
      </c>
      <c r="K41" s="35">
        <v>63797.41984078</v>
      </c>
      <c r="L41" s="35">
        <v>62378.852983010009</v>
      </c>
      <c r="M41" s="35">
        <v>62649.213276809998</v>
      </c>
      <c r="N41" s="35">
        <v>61718.782782549992</v>
      </c>
      <c r="O41" s="35">
        <v>62162.559218190007</v>
      </c>
      <c r="P41" s="35">
        <v>58673.197859829997</v>
      </c>
      <c r="Q41" s="35">
        <v>62476.828219970004</v>
      </c>
      <c r="R41" s="35">
        <v>61546.06450197001</v>
      </c>
      <c r="S41" s="35">
        <v>59443.769653110001</v>
      </c>
      <c r="T41" s="35">
        <v>57517.761922500002</v>
      </c>
      <c r="U41" s="35">
        <v>56169.893413630009</v>
      </c>
      <c r="V41" s="35">
        <v>54792.890944650011</v>
      </c>
      <c r="W41" s="35">
        <v>53354.136344289996</v>
      </c>
      <c r="X41" s="35">
        <v>52235.062255490011</v>
      </c>
      <c r="Y41" s="35">
        <v>53089.732738450009</v>
      </c>
      <c r="Z41" s="35">
        <v>54695.199955130003</v>
      </c>
      <c r="AA41" s="35">
        <v>51338.07394142</v>
      </c>
      <c r="AB41" s="35">
        <v>51715.661152989996</v>
      </c>
      <c r="AC41" s="35">
        <v>51398.228081400011</v>
      </c>
      <c r="AD41" s="35">
        <v>51584.546834980007</v>
      </c>
      <c r="AE41" s="35">
        <v>51283.194013990003</v>
      </c>
      <c r="AF41" s="35">
        <v>49872.125018459999</v>
      </c>
      <c r="AG41" s="35">
        <v>47131.341717389994</v>
      </c>
      <c r="AH41" s="35">
        <v>48306.383717230012</v>
      </c>
      <c r="AI41" s="35">
        <v>50439.219063130004</v>
      </c>
      <c r="AJ41" s="35">
        <v>53337.35367479</v>
      </c>
      <c r="AK41" s="35">
        <v>50830.68642744</v>
      </c>
      <c r="AL41" s="35">
        <v>47416.298291249994</v>
      </c>
      <c r="AM41" s="35">
        <v>47570.32918149</v>
      </c>
      <c r="AN41" s="35">
        <v>71069.574127560001</v>
      </c>
      <c r="AO41" s="35">
        <v>68074.651339129981</v>
      </c>
      <c r="AP41" s="35">
        <v>66262.395422529997</v>
      </c>
      <c r="AQ41" s="35">
        <v>58216.850037670003</v>
      </c>
      <c r="AR41" s="35">
        <v>66943.448263109996</v>
      </c>
      <c r="AS41" s="35">
        <v>66994.021435509989</v>
      </c>
      <c r="AT41" s="35">
        <v>65460.717387070006</v>
      </c>
      <c r="AU41" s="35">
        <v>62491.397769449999</v>
      </c>
      <c r="AV41" s="35">
        <v>65313.778461799986</v>
      </c>
      <c r="AW41" s="35">
        <v>63962.028900649995</v>
      </c>
      <c r="AX41" s="35">
        <v>63471.481790160004</v>
      </c>
      <c r="AY41" s="35">
        <v>63492.450479229992</v>
      </c>
      <c r="AZ41" s="35">
        <v>62035.737309550001</v>
      </c>
      <c r="BA41" s="35">
        <v>60485.790689449997</v>
      </c>
      <c r="BB41" s="35">
        <v>60278.664126119991</v>
      </c>
      <c r="BC41" s="35">
        <v>62207.164302059995</v>
      </c>
      <c r="BD41" s="35">
        <v>61057.194172759999</v>
      </c>
      <c r="BE41" s="35">
        <v>59318.530488069991</v>
      </c>
      <c r="BF41" s="35">
        <v>57657.108982990001</v>
      </c>
      <c r="BG41" s="35">
        <v>55430.166679400005</v>
      </c>
      <c r="BH41" s="35">
        <v>54133.552854500005</v>
      </c>
      <c r="BI41" s="35">
        <v>53380.343134509996</v>
      </c>
      <c r="BJ41" s="35">
        <v>52251.293464899994</v>
      </c>
      <c r="BK41" s="35">
        <v>54640.805552989994</v>
      </c>
      <c r="BL41" s="35">
        <v>52705.833082049998</v>
      </c>
      <c r="BM41" s="35">
        <v>52372.570650129994</v>
      </c>
      <c r="BN41" s="35">
        <v>52291.551674660004</v>
      </c>
      <c r="BO41" s="35">
        <v>51796.686984789994</v>
      </c>
      <c r="BP41" s="35">
        <v>51816.384100670002</v>
      </c>
      <c r="BQ41" s="35">
        <v>49624.374037329995</v>
      </c>
      <c r="BR41" s="35">
        <v>48945.296361149994</v>
      </c>
      <c r="BS41" s="35">
        <v>48504.950668120007</v>
      </c>
      <c r="BT41" s="35">
        <v>49135.560785389993</v>
      </c>
      <c r="BU41" s="35">
        <v>53005.479047829998</v>
      </c>
      <c r="BV41" s="35">
        <v>53853.784837429987</v>
      </c>
      <c r="BW41" s="35">
        <v>49570.339803800009</v>
      </c>
      <c r="BX41" s="35">
        <v>47579.594501039996</v>
      </c>
      <c r="BY41" s="35">
        <v>70472.88542210999</v>
      </c>
      <c r="BZ41" s="35">
        <v>70816.748935000011</v>
      </c>
      <c r="CA41" s="35">
        <v>64558.894614539997</v>
      </c>
      <c r="CB41" s="35">
        <v>64866.113889240005</v>
      </c>
      <c r="CC41" s="35">
        <v>67210.297281720006</v>
      </c>
      <c r="CD41" s="35">
        <v>68920.571638530004</v>
      </c>
      <c r="CE41" s="35">
        <v>68127.36194979999</v>
      </c>
      <c r="CF41" s="35">
        <v>62639.461257880015</v>
      </c>
      <c r="CG41" s="35">
        <v>66640.715015930007</v>
      </c>
      <c r="CH41" s="35">
        <v>64910.168451650003</v>
      </c>
      <c r="CI41" s="35">
        <v>63944.014354929997</v>
      </c>
      <c r="CJ41" s="35">
        <v>63300.524616199997</v>
      </c>
      <c r="CK41" s="35">
        <v>62942.356933399999</v>
      </c>
      <c r="CL41" s="35">
        <v>63756.312874650001</v>
      </c>
      <c r="CM41" s="35">
        <v>61049.368939979999</v>
      </c>
      <c r="CN41" s="35">
        <v>63013.543871919996</v>
      </c>
      <c r="CO41" s="35">
        <v>63800.272107789999</v>
      </c>
      <c r="CP41" s="35">
        <v>59727.855686559997</v>
      </c>
      <c r="CQ41" s="35">
        <v>58008.499807069995</v>
      </c>
      <c r="CR41" s="35">
        <v>58429.231472119995</v>
      </c>
      <c r="CS41" s="35">
        <v>57003.713539310003</v>
      </c>
      <c r="CT41" s="35">
        <v>55022.573442879999</v>
      </c>
      <c r="CU41" s="35">
        <v>53185.86657713</v>
      </c>
      <c r="CV41" s="35">
        <v>52080.910349810001</v>
      </c>
      <c r="CW41" s="35">
        <v>54112.460101910001</v>
      </c>
      <c r="CX41" s="35">
        <v>51791.0808024</v>
      </c>
      <c r="CY41" s="35">
        <v>53795.028131049992</v>
      </c>
      <c r="CZ41" s="35">
        <v>53166.486970049998</v>
      </c>
      <c r="DA41" s="35">
        <v>52747.36386872</v>
      </c>
      <c r="DB41" s="35">
        <v>52259.88142296001</v>
      </c>
      <c r="DC41" s="35">
        <v>49797.300527989995</v>
      </c>
      <c r="DD41" s="35">
        <v>47409.733254759994</v>
      </c>
      <c r="DE41" s="35">
        <v>48772.967057719994</v>
      </c>
      <c r="DF41" s="35">
        <v>50250.611327729988</v>
      </c>
      <c r="DG41" s="35">
        <v>52834.551585430003</v>
      </c>
      <c r="DH41" s="35">
        <v>50054.212256770006</v>
      </c>
      <c r="DI41" s="35">
        <v>49046.948578059993</v>
      </c>
      <c r="DJ41" s="35">
        <v>47600.325836059994</v>
      </c>
      <c r="DK41" s="35">
        <v>70282.537576980001</v>
      </c>
      <c r="DL41" s="35">
        <v>67494.559047720002</v>
      </c>
      <c r="DM41" s="35">
        <v>59745.286218640002</v>
      </c>
      <c r="DN41" s="35">
        <v>59475.493335180014</v>
      </c>
      <c r="DO41" s="35">
        <v>66115.256076739999</v>
      </c>
      <c r="DP41" s="35">
        <v>66240.223474770013</v>
      </c>
      <c r="DQ41" s="35">
        <v>65968.628927789992</v>
      </c>
      <c r="DR41" s="35">
        <v>61804.796274009997</v>
      </c>
      <c r="DS41" s="35">
        <v>63525.549703730001</v>
      </c>
      <c r="DT41" s="35">
        <v>63002.3226412</v>
      </c>
      <c r="DU41" s="35">
        <v>62236.599575150001</v>
      </c>
      <c r="DV41" s="35">
        <v>62541.499200999999</v>
      </c>
      <c r="DW41" s="35">
        <v>60506.305554040009</v>
      </c>
      <c r="DX41" s="35">
        <v>61317.357985080002</v>
      </c>
      <c r="DY41" s="35">
        <v>57230.758450130015</v>
      </c>
      <c r="DZ41" s="35">
        <v>62645.982874990012</v>
      </c>
      <c r="EA41" s="35">
        <v>60592.861243760002</v>
      </c>
      <c r="EB41" s="35">
        <v>59096.878412869999</v>
      </c>
      <c r="EC41" s="35">
        <v>58123.538242750008</v>
      </c>
      <c r="ED41" s="35">
        <v>54050.663163250007</v>
      </c>
      <c r="EE41" s="35">
        <v>54488.356759269998</v>
      </c>
      <c r="EF41" s="35">
        <v>52105.103614380001</v>
      </c>
      <c r="EG41" s="35">
        <v>51983.314883719999</v>
      </c>
      <c r="EH41" s="35">
        <v>54557.749967780008</v>
      </c>
      <c r="EI41" s="35">
        <v>53269.203623429996</v>
      </c>
      <c r="EJ41" s="35">
        <v>50671.933783710003</v>
      </c>
      <c r="EK41" s="35">
        <v>51086.906968580006</v>
      </c>
      <c r="EL41" s="35">
        <v>51137.851387130002</v>
      </c>
      <c r="EM41" s="35">
        <v>52309.775919290012</v>
      </c>
      <c r="EN41" s="35">
        <v>51112.123231980004</v>
      </c>
      <c r="EO41" s="35">
        <v>49186.335634869996</v>
      </c>
      <c r="EP41" s="35">
        <v>48058.938886320007</v>
      </c>
      <c r="EQ41" s="35">
        <v>47988.530525789996</v>
      </c>
      <c r="ER41" s="35">
        <v>51926.121978980002</v>
      </c>
      <c r="ES41" s="35">
        <v>53315.841186689999</v>
      </c>
      <c r="ET41" s="35">
        <v>50731.036333440003</v>
      </c>
      <c r="EU41" s="35">
        <v>48407.882619539996</v>
      </c>
      <c r="EV41" s="35">
        <v>48454.641035059998</v>
      </c>
    </row>
    <row r="42" spans="1:152" x14ac:dyDescent="0.2">
      <c r="A42" s="36" t="s">
        <v>17</v>
      </c>
      <c r="B42" s="35">
        <v>58892.146428170003</v>
      </c>
      <c r="C42" s="35">
        <v>54452.359602929995</v>
      </c>
      <c r="D42" s="35">
        <v>53372.423250310007</v>
      </c>
      <c r="E42" s="35">
        <v>53484.333633859998</v>
      </c>
      <c r="F42" s="35">
        <v>55087.977585139997</v>
      </c>
      <c r="G42" s="35">
        <v>53752.90259350001</v>
      </c>
      <c r="H42" s="35">
        <v>49977.06306162</v>
      </c>
      <c r="I42" s="35">
        <v>49539.22020905</v>
      </c>
      <c r="J42" s="35">
        <v>49776.665758119998</v>
      </c>
      <c r="K42" s="35">
        <v>48328.925899820002</v>
      </c>
      <c r="L42" s="35">
        <v>50528.345061350003</v>
      </c>
      <c r="M42" s="35">
        <v>50330.072311799995</v>
      </c>
      <c r="N42" s="35">
        <v>51014.241361729997</v>
      </c>
      <c r="O42" s="35">
        <v>50122.542089159993</v>
      </c>
      <c r="P42" s="35">
        <v>48703.982152160002</v>
      </c>
      <c r="Q42" s="35">
        <v>50458.838100929992</v>
      </c>
      <c r="R42" s="35">
        <v>49317.964417380012</v>
      </c>
      <c r="S42" s="35">
        <v>48318.227063400001</v>
      </c>
      <c r="T42" s="35">
        <v>46981.094809139999</v>
      </c>
      <c r="U42" s="35">
        <v>46311.151539939994</v>
      </c>
      <c r="V42" s="35">
        <v>46354.213855200003</v>
      </c>
      <c r="W42" s="35">
        <v>46002.65225056999</v>
      </c>
      <c r="X42" s="35">
        <v>44314.070085000014</v>
      </c>
      <c r="Y42" s="35">
        <v>47414.655156970002</v>
      </c>
      <c r="Z42" s="35">
        <v>44364.058842830011</v>
      </c>
      <c r="AA42" s="35">
        <v>42352.397315859991</v>
      </c>
      <c r="AB42" s="35">
        <v>43258.00792245</v>
      </c>
      <c r="AC42" s="35">
        <v>42373.389490499998</v>
      </c>
      <c r="AD42" s="35">
        <v>44164.381505560006</v>
      </c>
      <c r="AE42" s="35">
        <v>42555.792257729998</v>
      </c>
      <c r="AF42" s="35">
        <v>41712.101879429996</v>
      </c>
      <c r="AG42" s="35">
        <v>40095.97189411</v>
      </c>
      <c r="AH42" s="35">
        <v>41447.959871920008</v>
      </c>
      <c r="AI42" s="35">
        <v>42838.982058549998</v>
      </c>
      <c r="AJ42" s="35">
        <v>43334.066247109993</v>
      </c>
      <c r="AK42" s="35">
        <v>42164.269478149996</v>
      </c>
      <c r="AL42" s="35">
        <v>38990.144164950005</v>
      </c>
      <c r="AM42" s="35">
        <v>38012.600876289995</v>
      </c>
      <c r="AN42" s="35">
        <v>56157.121049790003</v>
      </c>
      <c r="AO42" s="35">
        <v>54572.57919448999</v>
      </c>
      <c r="AP42" s="35">
        <v>51283.041772929988</v>
      </c>
      <c r="AQ42" s="35">
        <v>50926.828121060003</v>
      </c>
      <c r="AR42" s="35">
        <v>53502.297790609999</v>
      </c>
      <c r="AS42" s="35">
        <v>50988.87104006001</v>
      </c>
      <c r="AT42" s="35">
        <v>49243.563300269991</v>
      </c>
      <c r="AU42" s="35">
        <v>52207.253909409992</v>
      </c>
      <c r="AV42" s="35">
        <v>51539.844328580002</v>
      </c>
      <c r="AW42" s="35">
        <v>51876.994936050003</v>
      </c>
      <c r="AX42" s="35">
        <v>51347.644744360005</v>
      </c>
      <c r="AY42" s="35">
        <v>52518.183597800002</v>
      </c>
      <c r="AZ42" s="35">
        <v>50152.393862290002</v>
      </c>
      <c r="BA42" s="35">
        <v>50281.914108500001</v>
      </c>
      <c r="BB42" s="35">
        <v>50880.054940800008</v>
      </c>
      <c r="BC42" s="35">
        <v>50358.339245990006</v>
      </c>
      <c r="BD42" s="35">
        <v>50603.914561719997</v>
      </c>
      <c r="BE42" s="35">
        <v>48011.904789109991</v>
      </c>
      <c r="BF42" s="35">
        <v>47892.919231270011</v>
      </c>
      <c r="BG42" s="35">
        <v>46204.817781260012</v>
      </c>
      <c r="BH42" s="35">
        <v>46548.269676490003</v>
      </c>
      <c r="BI42" s="35">
        <v>44576.280380830009</v>
      </c>
      <c r="BJ42" s="35">
        <v>46427.834862419993</v>
      </c>
      <c r="BK42" s="35">
        <v>46062.321072070001</v>
      </c>
      <c r="BL42" s="35">
        <v>44637.968929590003</v>
      </c>
      <c r="BM42" s="35">
        <v>43014.361836059994</v>
      </c>
      <c r="BN42" s="35">
        <v>42944.357234659998</v>
      </c>
      <c r="BO42" s="35">
        <v>44622.043413859996</v>
      </c>
      <c r="BP42" s="35">
        <v>44048.325311060005</v>
      </c>
      <c r="BQ42" s="35">
        <v>43833.084461799997</v>
      </c>
      <c r="BR42" s="35">
        <v>41738.117064239996</v>
      </c>
      <c r="BS42" s="35">
        <v>41450.973051829991</v>
      </c>
      <c r="BT42" s="35">
        <v>43230.274058230003</v>
      </c>
      <c r="BU42" s="35">
        <v>44234.208756040003</v>
      </c>
      <c r="BV42" s="35">
        <v>43494.350818979998</v>
      </c>
      <c r="BW42" s="35">
        <v>41985.390040049999</v>
      </c>
      <c r="BX42" s="35">
        <v>40684.372905839991</v>
      </c>
      <c r="BY42" s="35">
        <v>57571.66670663</v>
      </c>
      <c r="BZ42" s="35">
        <v>55672.708651510009</v>
      </c>
      <c r="CA42" s="35">
        <v>55027.078859940004</v>
      </c>
      <c r="CB42" s="35">
        <v>51954.017239499997</v>
      </c>
      <c r="CC42" s="35">
        <v>53641.825000910001</v>
      </c>
      <c r="CD42" s="35">
        <v>55282.84982494</v>
      </c>
      <c r="CE42" s="35">
        <v>50124.427060609989</v>
      </c>
      <c r="CF42" s="35">
        <v>50746.730701019995</v>
      </c>
      <c r="CG42" s="35">
        <v>52634.057905110007</v>
      </c>
      <c r="CH42" s="35">
        <v>51070.460470489998</v>
      </c>
      <c r="CI42" s="35">
        <v>50259.335201850001</v>
      </c>
      <c r="CJ42" s="35">
        <v>52660.766159940002</v>
      </c>
      <c r="CK42" s="35">
        <v>52576.280462680006</v>
      </c>
      <c r="CL42" s="35">
        <v>50337.773538679998</v>
      </c>
      <c r="CM42" s="35">
        <v>49941.754432680005</v>
      </c>
      <c r="CN42" s="35">
        <v>52063.66486243</v>
      </c>
      <c r="CO42" s="35">
        <v>51975.429832539994</v>
      </c>
      <c r="CP42" s="35">
        <v>50868.334754200012</v>
      </c>
      <c r="CQ42" s="35">
        <v>48112.626311519998</v>
      </c>
      <c r="CR42" s="35">
        <v>48067.726899640009</v>
      </c>
      <c r="CS42" s="35">
        <v>47041.038519000009</v>
      </c>
      <c r="CT42" s="35">
        <v>47146.459736970006</v>
      </c>
      <c r="CU42" s="35">
        <v>46007.903800120002</v>
      </c>
      <c r="CV42" s="35">
        <v>48240.465044899996</v>
      </c>
      <c r="CW42" s="35">
        <v>45357.393484860004</v>
      </c>
      <c r="CX42" s="35">
        <v>44462.548458309997</v>
      </c>
      <c r="CY42" s="35">
        <v>44348.069369159995</v>
      </c>
      <c r="CZ42" s="35">
        <v>43563.782160240007</v>
      </c>
      <c r="DA42" s="35">
        <v>45057.795779320018</v>
      </c>
      <c r="DB42" s="35">
        <v>43944.854585360008</v>
      </c>
      <c r="DC42" s="35">
        <v>42951.947291890006</v>
      </c>
      <c r="DD42" s="35">
        <v>40365.282819719992</v>
      </c>
      <c r="DE42" s="35">
        <v>42236.679129479999</v>
      </c>
      <c r="DF42" s="35">
        <v>44742.604154380002</v>
      </c>
      <c r="DG42" s="35">
        <v>44599.00346562</v>
      </c>
      <c r="DH42" s="35">
        <v>40614.592809590009</v>
      </c>
      <c r="DI42" s="35">
        <v>41832.685003570004</v>
      </c>
      <c r="DJ42" s="35">
        <v>40292.148455289993</v>
      </c>
      <c r="DK42" s="35">
        <v>56427.568034409996</v>
      </c>
      <c r="DL42" s="35">
        <v>53250.829003400002</v>
      </c>
      <c r="DM42" s="35">
        <v>52481.144976949996</v>
      </c>
      <c r="DN42" s="35">
        <v>53079.533531110006</v>
      </c>
      <c r="DO42" s="35">
        <v>52899.023332509991</v>
      </c>
      <c r="DP42" s="35">
        <v>54100.939487940006</v>
      </c>
      <c r="DQ42" s="35">
        <v>50267.75082904</v>
      </c>
      <c r="DR42" s="35">
        <v>51810.309722650003</v>
      </c>
      <c r="DS42" s="35">
        <v>49418.630234629993</v>
      </c>
      <c r="DT42" s="35">
        <v>48832.821400290006</v>
      </c>
      <c r="DU42" s="35">
        <v>51935.321767650006</v>
      </c>
      <c r="DV42" s="35">
        <v>50868.260560750001</v>
      </c>
      <c r="DW42" s="35">
        <v>52148.979026109999</v>
      </c>
      <c r="DX42" s="35">
        <v>48451.157227430005</v>
      </c>
      <c r="DY42" s="35">
        <v>49362.033581209995</v>
      </c>
      <c r="DZ42" s="35">
        <v>50857.977876330006</v>
      </c>
      <c r="EA42" s="35">
        <v>50043.919267300007</v>
      </c>
      <c r="EB42" s="35">
        <v>49532.875943499996</v>
      </c>
      <c r="EC42" s="35">
        <v>48190.711097979998</v>
      </c>
      <c r="ED42" s="35">
        <v>45750.74205398</v>
      </c>
      <c r="EE42" s="35">
        <v>46126.143695999992</v>
      </c>
      <c r="EF42" s="35">
        <v>45351.708698760005</v>
      </c>
      <c r="EG42" s="35">
        <v>45744.690194920004</v>
      </c>
      <c r="EH42" s="35">
        <v>47779.809137970005</v>
      </c>
      <c r="EI42" s="35">
        <v>44357.552376730004</v>
      </c>
      <c r="EJ42" s="35">
        <v>43769.207994319993</v>
      </c>
      <c r="EK42" s="35">
        <v>42571.571762370004</v>
      </c>
      <c r="EL42" s="35">
        <v>43897.615353219997</v>
      </c>
      <c r="EM42" s="35">
        <v>45170.754830070007</v>
      </c>
      <c r="EN42" s="35">
        <v>43870.973107760008</v>
      </c>
      <c r="EO42" s="35">
        <v>41352.039926770005</v>
      </c>
      <c r="EP42" s="35">
        <v>41348.227924760002</v>
      </c>
      <c r="EQ42" s="35">
        <v>42819.241526310012</v>
      </c>
      <c r="ER42" s="35">
        <v>43960.107144199996</v>
      </c>
      <c r="ES42" s="35">
        <v>43727.720359110011</v>
      </c>
      <c r="ET42" s="35">
        <v>41468.771836200001</v>
      </c>
      <c r="EU42" s="35">
        <v>39646.983998360003</v>
      </c>
      <c r="EV42" s="35">
        <v>38991.906733960001</v>
      </c>
    </row>
    <row r="43" spans="1:152" x14ac:dyDescent="0.2">
      <c r="A43" s="36" t="s">
        <v>16</v>
      </c>
      <c r="B43" s="35">
        <v>43310.087164980003</v>
      </c>
      <c r="C43" s="35">
        <v>42477.964418000003</v>
      </c>
      <c r="D43" s="35">
        <v>37892.937971529995</v>
      </c>
      <c r="E43" s="35">
        <v>35005.376870430002</v>
      </c>
      <c r="F43" s="35">
        <v>37270.078151189999</v>
      </c>
      <c r="G43" s="35">
        <v>36882.851282620002</v>
      </c>
      <c r="H43" s="35">
        <v>36081.526738289998</v>
      </c>
      <c r="I43" s="35">
        <v>33628.550686670002</v>
      </c>
      <c r="J43" s="35">
        <v>33187.024195689999</v>
      </c>
      <c r="K43" s="35">
        <v>30790.89999623</v>
      </c>
      <c r="L43" s="35">
        <v>31325.49721265</v>
      </c>
      <c r="M43" s="35">
        <v>29856.347365829995</v>
      </c>
      <c r="N43" s="35">
        <v>29821.727107539999</v>
      </c>
      <c r="O43" s="35">
        <v>28903.758326110001</v>
      </c>
      <c r="P43" s="35">
        <v>27760.007724529998</v>
      </c>
      <c r="Q43" s="35">
        <v>26779.745549300002</v>
      </c>
      <c r="R43" s="35">
        <v>25245.284110680001</v>
      </c>
      <c r="S43" s="35">
        <v>24294.417276320004</v>
      </c>
      <c r="T43" s="35">
        <v>24236.942103810001</v>
      </c>
      <c r="U43" s="35">
        <v>22906.97415935</v>
      </c>
      <c r="V43" s="35">
        <v>22089.509836279998</v>
      </c>
      <c r="W43" s="35">
        <v>22380.796839570001</v>
      </c>
      <c r="X43" s="35">
        <v>20983.177998399995</v>
      </c>
      <c r="Y43" s="35">
        <v>19709.48438043</v>
      </c>
      <c r="Z43" s="35">
        <v>19513.555311259999</v>
      </c>
      <c r="AA43" s="35">
        <v>19474.203688379999</v>
      </c>
      <c r="AB43" s="35">
        <v>18800.610779069997</v>
      </c>
      <c r="AC43" s="35">
        <v>18245.188933729998</v>
      </c>
      <c r="AD43" s="35">
        <v>17071.688401270003</v>
      </c>
      <c r="AE43" s="35">
        <v>15874.237186399998</v>
      </c>
      <c r="AF43" s="35">
        <v>14652.55401595</v>
      </c>
      <c r="AG43" s="35">
        <v>14466.45413418</v>
      </c>
      <c r="AH43" s="35">
        <v>14014.22409442</v>
      </c>
      <c r="AI43" s="35">
        <v>13875.233099199999</v>
      </c>
      <c r="AJ43" s="35">
        <v>13694.74635781</v>
      </c>
      <c r="AK43" s="35">
        <v>13372.767102780001</v>
      </c>
      <c r="AL43" s="35">
        <v>11769.15286962</v>
      </c>
      <c r="AM43" s="35">
        <v>11465.788482169999</v>
      </c>
      <c r="AN43" s="35">
        <v>42117.343053870005</v>
      </c>
      <c r="AO43" s="35">
        <v>39804.29024758</v>
      </c>
      <c r="AP43" s="35">
        <v>38547.579243280001</v>
      </c>
      <c r="AQ43" s="35">
        <v>27172.87987307</v>
      </c>
      <c r="AR43" s="35">
        <v>38245.308462869994</v>
      </c>
      <c r="AS43" s="35">
        <v>34780.247418600004</v>
      </c>
      <c r="AT43" s="35">
        <v>34788.049175480002</v>
      </c>
      <c r="AU43" s="35">
        <v>34962.376921770003</v>
      </c>
      <c r="AV43" s="35">
        <v>32293.671843280001</v>
      </c>
      <c r="AW43" s="35">
        <v>31937.737085610002</v>
      </c>
      <c r="AX43" s="35">
        <v>30670.762552420001</v>
      </c>
      <c r="AY43" s="35">
        <v>29044.247360109992</v>
      </c>
      <c r="AZ43" s="35">
        <v>27920.273787209997</v>
      </c>
      <c r="BA43" s="35">
        <v>26774.782241830006</v>
      </c>
      <c r="BB43" s="35">
        <v>27145.420642980003</v>
      </c>
      <c r="BC43" s="35">
        <v>26452.987344900004</v>
      </c>
      <c r="BD43" s="35">
        <v>26222.27489769</v>
      </c>
      <c r="BE43" s="35">
        <v>24232.92914307</v>
      </c>
      <c r="BF43" s="35">
        <v>22935.700375330001</v>
      </c>
      <c r="BG43" s="35">
        <v>22378.08158853</v>
      </c>
      <c r="BH43" s="35">
        <v>21668.123231809997</v>
      </c>
      <c r="BI43" s="35">
        <v>20866.393804560001</v>
      </c>
      <c r="BJ43" s="35">
        <v>20635.31453938</v>
      </c>
      <c r="BK43" s="35">
        <v>19512.058131950002</v>
      </c>
      <c r="BL43" s="35">
        <v>19355.804701789999</v>
      </c>
      <c r="BM43" s="35">
        <v>19055.88983204</v>
      </c>
      <c r="BN43" s="35">
        <v>18399.740665720001</v>
      </c>
      <c r="BO43" s="35">
        <v>16981.15539453</v>
      </c>
      <c r="BP43" s="35">
        <v>16716.121551850003</v>
      </c>
      <c r="BQ43" s="35">
        <v>15518.44387721</v>
      </c>
      <c r="BR43" s="35">
        <v>14399.359114179999</v>
      </c>
      <c r="BS43" s="35">
        <v>14763.99706098</v>
      </c>
      <c r="BT43" s="35">
        <v>14058.629334649999</v>
      </c>
      <c r="BU43" s="35">
        <v>14371.088243499998</v>
      </c>
      <c r="BV43" s="35">
        <v>13073.089973670003</v>
      </c>
      <c r="BW43" s="35">
        <v>12826.367462270002</v>
      </c>
      <c r="BX43" s="35">
        <v>11436.45420031</v>
      </c>
      <c r="BY43" s="35">
        <v>45408.632800019994</v>
      </c>
      <c r="BZ43" s="35">
        <v>43945.002911429998</v>
      </c>
      <c r="CA43" s="35">
        <v>38809.065668409996</v>
      </c>
      <c r="CB43" s="35">
        <v>37545.298242949997</v>
      </c>
      <c r="CC43" s="35">
        <v>38146.169021629998</v>
      </c>
      <c r="CD43" s="35">
        <v>38367.899787639995</v>
      </c>
      <c r="CE43" s="35">
        <v>36177.644937289995</v>
      </c>
      <c r="CF43" s="35">
        <v>33585.42681931</v>
      </c>
      <c r="CG43" s="35">
        <v>33179.248772020008</v>
      </c>
      <c r="CH43" s="35">
        <v>32138.149077560003</v>
      </c>
      <c r="CI43" s="35">
        <v>31357.987991270002</v>
      </c>
      <c r="CJ43" s="35">
        <v>31035.937082149998</v>
      </c>
      <c r="CK43" s="35">
        <v>29285.122757600002</v>
      </c>
      <c r="CL43" s="35">
        <v>28105.686456770003</v>
      </c>
      <c r="CM43" s="35">
        <v>27054.62944407</v>
      </c>
      <c r="CN43" s="35">
        <v>26795.649344509995</v>
      </c>
      <c r="CO43" s="35">
        <v>25879.51059278</v>
      </c>
      <c r="CP43" s="35">
        <v>25504.690913089999</v>
      </c>
      <c r="CQ43" s="35">
        <v>23471.568243469999</v>
      </c>
      <c r="CR43" s="35">
        <v>23069.273198440002</v>
      </c>
      <c r="CS43" s="35">
        <v>22769.24891617</v>
      </c>
      <c r="CT43" s="35">
        <v>22226.883746850002</v>
      </c>
      <c r="CU43" s="35">
        <v>20820.858006300001</v>
      </c>
      <c r="CV43" s="35">
        <v>20697.265324340002</v>
      </c>
      <c r="CW43" s="35">
        <v>19533.82181505</v>
      </c>
      <c r="CX43" s="35">
        <v>19759.718032749999</v>
      </c>
      <c r="CY43" s="35">
        <v>18911.555035429999</v>
      </c>
      <c r="CZ43" s="35">
        <v>18518.76523642</v>
      </c>
      <c r="DA43" s="35">
        <v>16498.065310599999</v>
      </c>
      <c r="DB43" s="35">
        <v>15979.9804988</v>
      </c>
      <c r="DC43" s="35">
        <v>15174.795175700001</v>
      </c>
      <c r="DD43" s="35">
        <v>13806.01747101</v>
      </c>
      <c r="DE43" s="35">
        <v>14263.454972319998</v>
      </c>
      <c r="DF43" s="35">
        <v>13488.71595937</v>
      </c>
      <c r="DG43" s="35">
        <v>13974.744779230001</v>
      </c>
      <c r="DH43" s="35">
        <v>12815.959369259999</v>
      </c>
      <c r="DI43" s="35">
        <v>12107.16101313</v>
      </c>
      <c r="DJ43" s="35">
        <v>11279.38395517</v>
      </c>
      <c r="DK43" s="35">
        <v>42785.959633800005</v>
      </c>
      <c r="DL43" s="35">
        <v>39884.142874249999</v>
      </c>
      <c r="DM43" s="35">
        <v>33280.462398720003</v>
      </c>
      <c r="DN43" s="35">
        <v>32202.820078340003</v>
      </c>
      <c r="DO43" s="35">
        <v>37751.28631073</v>
      </c>
      <c r="DP43" s="35">
        <v>34430.185975990003</v>
      </c>
      <c r="DQ43" s="35">
        <v>35410.786385739993</v>
      </c>
      <c r="DR43" s="35">
        <v>33730.680215469998</v>
      </c>
      <c r="DS43" s="35">
        <v>32855.228230740002</v>
      </c>
      <c r="DT43" s="35">
        <v>30669.554286059996</v>
      </c>
      <c r="DU43" s="35">
        <v>30421.340522139995</v>
      </c>
      <c r="DV43" s="35">
        <v>28348.045658260002</v>
      </c>
      <c r="DW43" s="35">
        <v>29632.403274949997</v>
      </c>
      <c r="DX43" s="35">
        <v>28193.290415980002</v>
      </c>
      <c r="DY43" s="35">
        <v>26484.338881720003</v>
      </c>
      <c r="DZ43" s="35">
        <v>25984.456367179995</v>
      </c>
      <c r="EA43" s="35">
        <v>25261.221164770002</v>
      </c>
      <c r="EB43" s="35">
        <v>23542.614536749999</v>
      </c>
      <c r="EC43" s="35">
        <v>24167.246577800001</v>
      </c>
      <c r="ED43" s="35">
        <v>22437.903505149996</v>
      </c>
      <c r="EE43" s="35">
        <v>21773.434273989998</v>
      </c>
      <c r="EF43" s="35">
        <v>21292.875861200002</v>
      </c>
      <c r="EG43" s="35">
        <v>21105.530662950001</v>
      </c>
      <c r="EH43" s="35">
        <v>19524.559568240002</v>
      </c>
      <c r="EI43" s="35">
        <v>18947.731360979997</v>
      </c>
      <c r="EJ43" s="35">
        <v>19021.12329598</v>
      </c>
      <c r="EK43" s="35">
        <v>17932.325938810001</v>
      </c>
      <c r="EL43" s="35">
        <v>17595.292991360002</v>
      </c>
      <c r="EM43" s="35">
        <v>17082.295986719997</v>
      </c>
      <c r="EN43" s="35">
        <v>15123.880883970001</v>
      </c>
      <c r="EO43" s="35">
        <v>14031.651259039998</v>
      </c>
      <c r="EP43" s="35">
        <v>14390.331860660001</v>
      </c>
      <c r="EQ43" s="35">
        <v>14271.8195154</v>
      </c>
      <c r="ER43" s="35">
        <v>14348.759557640002</v>
      </c>
      <c r="ES43" s="35">
        <v>13263.69761528</v>
      </c>
      <c r="ET43" s="35">
        <v>13288.571680550001</v>
      </c>
      <c r="EU43" s="35">
        <v>11722.833375170001</v>
      </c>
      <c r="EV43" s="35">
        <v>11574.636187990001</v>
      </c>
    </row>
    <row r="44" spans="1:152" x14ac:dyDescent="0.2">
      <c r="A44" s="36" t="s">
        <v>20</v>
      </c>
      <c r="B44" s="35">
        <v>33786.92761423</v>
      </c>
      <c r="C44" s="35">
        <v>34872.530564369998</v>
      </c>
      <c r="D44" s="35">
        <v>32619.852682879999</v>
      </c>
      <c r="E44" s="35">
        <v>32820.860701170001</v>
      </c>
      <c r="F44" s="35">
        <v>35018.262456880002</v>
      </c>
      <c r="G44" s="35">
        <v>35661.472317930005</v>
      </c>
      <c r="H44" s="35">
        <v>34521.628878520001</v>
      </c>
      <c r="I44" s="35">
        <v>34192.498333249998</v>
      </c>
      <c r="J44" s="35">
        <v>31884.6830739</v>
      </c>
      <c r="K44" s="35">
        <v>32485.220654180001</v>
      </c>
      <c r="L44" s="35">
        <v>31918.708152580002</v>
      </c>
      <c r="M44" s="35">
        <v>33203.716371070004</v>
      </c>
      <c r="N44" s="35">
        <v>32702.152849099999</v>
      </c>
      <c r="O44" s="35">
        <v>34442.208495359999</v>
      </c>
      <c r="P44" s="35">
        <v>33343.86805746</v>
      </c>
      <c r="Q44" s="35">
        <v>34136.84393391</v>
      </c>
      <c r="R44" s="35">
        <v>33945.703075079997</v>
      </c>
      <c r="S44" s="35">
        <v>32933.062611769994</v>
      </c>
      <c r="T44" s="35">
        <v>32675.169005470005</v>
      </c>
      <c r="U44" s="35">
        <v>32591.425421769996</v>
      </c>
      <c r="V44" s="35">
        <v>32886.235108149995</v>
      </c>
      <c r="W44" s="35">
        <v>32165.687026719999</v>
      </c>
      <c r="X44" s="35">
        <v>30659.334188500001</v>
      </c>
      <c r="Y44" s="35">
        <v>31889.663150780005</v>
      </c>
      <c r="Z44" s="35">
        <v>32407.553407070001</v>
      </c>
      <c r="AA44" s="35">
        <v>31516.128377569999</v>
      </c>
      <c r="AB44" s="35">
        <v>31605.539687790002</v>
      </c>
      <c r="AC44" s="35">
        <v>31135.692610839993</v>
      </c>
      <c r="AD44" s="35">
        <v>34469.125205249999</v>
      </c>
      <c r="AE44" s="35">
        <v>32311.746857610004</v>
      </c>
      <c r="AF44" s="35">
        <v>30544.297678449999</v>
      </c>
      <c r="AG44" s="35">
        <v>30790.932122819999</v>
      </c>
      <c r="AH44" s="35">
        <v>30815.756340810003</v>
      </c>
      <c r="AI44" s="35">
        <v>33851.470792259999</v>
      </c>
      <c r="AJ44" s="35">
        <v>34539.498506870004</v>
      </c>
      <c r="AK44" s="35">
        <v>34126.671337220003</v>
      </c>
      <c r="AL44" s="35">
        <v>31779.023904219994</v>
      </c>
      <c r="AM44" s="35">
        <v>30928.633219509993</v>
      </c>
      <c r="AN44" s="35">
        <v>34817.843422739999</v>
      </c>
      <c r="AO44" s="35">
        <v>31842.567601629999</v>
      </c>
      <c r="AP44" s="35">
        <v>33816.345322880006</v>
      </c>
      <c r="AQ44" s="35">
        <v>29011.318806719999</v>
      </c>
      <c r="AR44" s="35">
        <v>35490.780680360003</v>
      </c>
      <c r="AS44" s="35">
        <v>35182.207824630001</v>
      </c>
      <c r="AT44" s="35">
        <v>36123.434729879998</v>
      </c>
      <c r="AU44" s="35">
        <v>32405.39781283</v>
      </c>
      <c r="AV44" s="35">
        <v>32054.58107883</v>
      </c>
      <c r="AW44" s="35">
        <v>33575.066013079995</v>
      </c>
      <c r="AX44" s="35">
        <v>32808.700196940001</v>
      </c>
      <c r="AY44" s="35">
        <v>33131.002219779999</v>
      </c>
      <c r="AZ44" s="35">
        <v>33317.490954289999</v>
      </c>
      <c r="BA44" s="35">
        <v>33062.137879719994</v>
      </c>
      <c r="BB44" s="35">
        <v>32128.505012130005</v>
      </c>
      <c r="BC44" s="35">
        <v>34579.874701519999</v>
      </c>
      <c r="BD44" s="35">
        <v>33594.553675989999</v>
      </c>
      <c r="BE44" s="35">
        <v>33764.931549640001</v>
      </c>
      <c r="BF44" s="35">
        <v>32973.446878160008</v>
      </c>
      <c r="BG44" s="35">
        <v>32712.924215119994</v>
      </c>
      <c r="BH44" s="35">
        <v>31447.780881409995</v>
      </c>
      <c r="BI44" s="35">
        <v>31607.085553719997</v>
      </c>
      <c r="BJ44" s="35">
        <v>31347.99778319</v>
      </c>
      <c r="BK44" s="35">
        <v>31800.332502739995</v>
      </c>
      <c r="BL44" s="35">
        <v>31177.654127500002</v>
      </c>
      <c r="BM44" s="35">
        <v>31068.541577900003</v>
      </c>
      <c r="BN44" s="35">
        <v>31592.757199720003</v>
      </c>
      <c r="BO44" s="35">
        <v>32642.179807779998</v>
      </c>
      <c r="BP44" s="35">
        <v>32809.934966989997</v>
      </c>
      <c r="BQ44" s="35">
        <v>31880.687324130005</v>
      </c>
      <c r="BR44" s="35">
        <v>30709.542782550001</v>
      </c>
      <c r="BS44" s="35">
        <v>30191.516289880004</v>
      </c>
      <c r="BT44" s="35">
        <v>31949.406658160002</v>
      </c>
      <c r="BU44" s="35">
        <v>35333.8013871</v>
      </c>
      <c r="BV44" s="35">
        <v>34105.073438320003</v>
      </c>
      <c r="BW44" s="35">
        <v>32076.546519560001</v>
      </c>
      <c r="BX44" s="35">
        <v>30498.340062289994</v>
      </c>
      <c r="BY44" s="35">
        <v>34676.860974520001</v>
      </c>
      <c r="BZ44" s="35">
        <v>36652.81849197</v>
      </c>
      <c r="CA44" s="35">
        <v>32401.922980800009</v>
      </c>
      <c r="CB44" s="35">
        <v>32939.889373159996</v>
      </c>
      <c r="CC44" s="35">
        <v>35540.596259309998</v>
      </c>
      <c r="CD44" s="35">
        <v>35447.943580530002</v>
      </c>
      <c r="CE44" s="35">
        <v>35938.706261889994</v>
      </c>
      <c r="CF44" s="35">
        <v>34584.125479399998</v>
      </c>
      <c r="CG44" s="35">
        <v>34145.465748889997</v>
      </c>
      <c r="CH44" s="35">
        <v>32752.354056760003</v>
      </c>
      <c r="CI44" s="35">
        <v>32910.649732509999</v>
      </c>
      <c r="CJ44" s="35">
        <v>33322.492464559997</v>
      </c>
      <c r="CK44" s="35">
        <v>33214.73214547</v>
      </c>
      <c r="CL44" s="35">
        <v>34948.786437629999</v>
      </c>
      <c r="CM44" s="35">
        <v>33630.060940800002</v>
      </c>
      <c r="CN44" s="35">
        <v>32733.646980920003</v>
      </c>
      <c r="CO44" s="35">
        <v>34353.340530859998</v>
      </c>
      <c r="CP44" s="35">
        <v>34383.554726970004</v>
      </c>
      <c r="CQ44" s="35">
        <v>33301.118687619994</v>
      </c>
      <c r="CR44" s="35">
        <v>34163.214779870003</v>
      </c>
      <c r="CS44" s="35">
        <v>32199.159225649997</v>
      </c>
      <c r="CT44" s="35">
        <v>32167.755189670002</v>
      </c>
      <c r="CU44" s="35">
        <v>31420.66831696</v>
      </c>
      <c r="CV44" s="35">
        <v>31831.208530580006</v>
      </c>
      <c r="CW44" s="35">
        <v>33010.954844129999</v>
      </c>
      <c r="CX44" s="35">
        <v>31821.783946740004</v>
      </c>
      <c r="CY44" s="35">
        <v>31464.253563619994</v>
      </c>
      <c r="CZ44" s="35">
        <v>31733.811648999999</v>
      </c>
      <c r="DA44" s="35">
        <v>33559.164384249998</v>
      </c>
      <c r="DB44" s="35">
        <v>34299.829257659992</v>
      </c>
      <c r="DC44" s="35">
        <v>31460.827465859998</v>
      </c>
      <c r="DD44" s="35">
        <v>29693.321398050004</v>
      </c>
      <c r="DE44" s="35">
        <v>30883.894506570003</v>
      </c>
      <c r="DF44" s="35">
        <v>32513.930188940001</v>
      </c>
      <c r="DG44" s="35">
        <v>34174.240423490002</v>
      </c>
      <c r="DH44" s="35">
        <v>32034.431868790001</v>
      </c>
      <c r="DI44" s="35">
        <v>32679.508050300003</v>
      </c>
      <c r="DJ44" s="35">
        <v>31286.923440850005</v>
      </c>
      <c r="DK44" s="35">
        <v>34405.582774980001</v>
      </c>
      <c r="DL44" s="35">
        <v>33129.483100400001</v>
      </c>
      <c r="DM44" s="35">
        <v>30380.938586709995</v>
      </c>
      <c r="DN44" s="35">
        <v>31705.338808370001</v>
      </c>
      <c r="DO44" s="35">
        <v>35290.559592449994</v>
      </c>
      <c r="DP44" s="35">
        <v>34358.700686820004</v>
      </c>
      <c r="DQ44" s="35">
        <v>32781.035100860005</v>
      </c>
      <c r="DR44" s="35">
        <v>32668.157354430004</v>
      </c>
      <c r="DS44" s="35">
        <v>30943.694794480001</v>
      </c>
      <c r="DT44" s="35">
        <v>30839.879219939998</v>
      </c>
      <c r="DU44" s="35">
        <v>31712.950024400001</v>
      </c>
      <c r="DV44" s="35">
        <v>33453.804136530001</v>
      </c>
      <c r="DW44" s="35">
        <v>32931.59266391</v>
      </c>
      <c r="DX44" s="35">
        <v>31315.711233699996</v>
      </c>
      <c r="DY44" s="35">
        <v>32826.396098689998</v>
      </c>
      <c r="DZ44" s="35">
        <v>33961.070488079997</v>
      </c>
      <c r="EA44" s="35">
        <v>33539.242070370005</v>
      </c>
      <c r="EB44" s="35">
        <v>33312.865945289996</v>
      </c>
      <c r="EC44" s="35">
        <v>32292.79210907</v>
      </c>
      <c r="ED44" s="35">
        <v>33119.968314140002</v>
      </c>
      <c r="EE44" s="35">
        <v>31412.702461269997</v>
      </c>
      <c r="EF44" s="35">
        <v>31838.287496249999</v>
      </c>
      <c r="EG44" s="35">
        <v>29917.279295840002</v>
      </c>
      <c r="EH44" s="35">
        <v>32404.420505269998</v>
      </c>
      <c r="EI44" s="35">
        <v>31834.369820430002</v>
      </c>
      <c r="EJ44" s="35">
        <v>31495.041146720003</v>
      </c>
      <c r="EK44" s="35">
        <v>31342.925647649994</v>
      </c>
      <c r="EL44" s="35">
        <v>30949.643183990003</v>
      </c>
      <c r="EM44" s="35">
        <v>32546.276789429998</v>
      </c>
      <c r="EN44" s="35">
        <v>30327.862165930004</v>
      </c>
      <c r="EO44" s="35">
        <v>29835.714392129998</v>
      </c>
      <c r="EP44" s="35">
        <v>29434.683798400001</v>
      </c>
      <c r="EQ44" s="35">
        <v>29493.698875120004</v>
      </c>
      <c r="ER44" s="35">
        <v>32465.879191380001</v>
      </c>
      <c r="ES44" s="35">
        <v>33259.230489150003</v>
      </c>
      <c r="ET44" s="35">
        <v>31083.634915660004</v>
      </c>
      <c r="EU44" s="35">
        <v>30186.565246030001</v>
      </c>
      <c r="EV44" s="35">
        <v>29277.789589389999</v>
      </c>
    </row>
    <row r="45" spans="1:152" x14ac:dyDescent="0.2">
      <c r="A45" s="36" t="s">
        <v>19</v>
      </c>
      <c r="B45" s="35">
        <v>33900.599720999999</v>
      </c>
      <c r="C45" s="35">
        <v>33663.848073310008</v>
      </c>
      <c r="D45" s="35">
        <v>31262.23492273</v>
      </c>
      <c r="E45" s="35">
        <v>30672.915647910002</v>
      </c>
      <c r="F45" s="35">
        <v>32402.03906214</v>
      </c>
      <c r="G45" s="35">
        <v>32403.727142479995</v>
      </c>
      <c r="H45" s="35">
        <v>31342.350602170001</v>
      </c>
      <c r="I45" s="35">
        <v>28878.057940189999</v>
      </c>
      <c r="J45" s="35">
        <v>27606.746500249999</v>
      </c>
      <c r="K45" s="35">
        <v>29187.520180570002</v>
      </c>
      <c r="L45" s="35">
        <v>30334.949386659999</v>
      </c>
      <c r="M45" s="35">
        <v>30298.67875151</v>
      </c>
      <c r="N45" s="35">
        <v>31206.6149644</v>
      </c>
      <c r="O45" s="35">
        <v>27330.885469959998</v>
      </c>
      <c r="P45" s="35">
        <v>26336.949569760003</v>
      </c>
      <c r="Q45" s="35">
        <v>28829.104082879996</v>
      </c>
      <c r="R45" s="35">
        <v>28993.569399589996</v>
      </c>
      <c r="S45" s="35">
        <v>27286.366497070001</v>
      </c>
      <c r="T45" s="35">
        <v>24719.204403709999</v>
      </c>
      <c r="U45" s="35">
        <v>25314.289573839997</v>
      </c>
      <c r="V45" s="35">
        <v>24296.431122670001</v>
      </c>
      <c r="W45" s="35">
        <v>24940.61219955</v>
      </c>
      <c r="X45" s="35">
        <v>23796.696569560001</v>
      </c>
      <c r="Y45" s="35">
        <v>23472.702949889997</v>
      </c>
      <c r="Z45" s="35">
        <v>24733.526590230002</v>
      </c>
      <c r="AA45" s="35">
        <v>25825.778695879999</v>
      </c>
      <c r="AB45" s="35">
        <v>24312.989160990001</v>
      </c>
      <c r="AC45" s="35">
        <v>25330.137306520002</v>
      </c>
      <c r="AD45" s="35">
        <v>24124.139870169998</v>
      </c>
      <c r="AE45" s="35">
        <v>22826.805969679997</v>
      </c>
      <c r="AF45" s="35">
        <v>23005.9203849</v>
      </c>
      <c r="AG45" s="35">
        <v>20777.431729379994</v>
      </c>
      <c r="AH45" s="35">
        <v>21690.413269320001</v>
      </c>
      <c r="AI45" s="35">
        <v>22375.359573999998</v>
      </c>
      <c r="AJ45" s="35">
        <v>24502.551724499997</v>
      </c>
      <c r="AK45" s="35">
        <v>23379.502589860003</v>
      </c>
      <c r="AL45" s="35">
        <v>23094.390120619999</v>
      </c>
      <c r="AM45" s="35">
        <v>22095.947673450002</v>
      </c>
      <c r="AN45" s="35">
        <v>32863.088838580006</v>
      </c>
      <c r="AO45" s="35">
        <v>32183.007503690002</v>
      </c>
      <c r="AP45" s="35">
        <v>29871.643564670005</v>
      </c>
      <c r="AQ45" s="35">
        <v>28139.927312790001</v>
      </c>
      <c r="AR45" s="35">
        <v>33938.549722719996</v>
      </c>
      <c r="AS45" s="35">
        <v>31070.968626309994</v>
      </c>
      <c r="AT45" s="35">
        <v>30314.63109278</v>
      </c>
      <c r="AU45" s="35">
        <v>28843.024382000003</v>
      </c>
      <c r="AV45" s="35">
        <v>29620.214027960006</v>
      </c>
      <c r="AW45" s="35">
        <v>29086.296646040006</v>
      </c>
      <c r="AX45" s="35">
        <v>29934.695366079999</v>
      </c>
      <c r="AY45" s="35">
        <v>29384.569756090004</v>
      </c>
      <c r="AZ45" s="35">
        <v>28771.94681863</v>
      </c>
      <c r="BA45" s="35">
        <v>27545.982472270003</v>
      </c>
      <c r="BB45" s="35">
        <v>27205.873919269998</v>
      </c>
      <c r="BC45" s="35">
        <v>28600.636253909997</v>
      </c>
      <c r="BD45" s="35">
        <v>27596.184790219999</v>
      </c>
      <c r="BE45" s="35">
        <v>25508.120515040002</v>
      </c>
      <c r="BF45" s="35">
        <v>25110.273759289998</v>
      </c>
      <c r="BG45" s="35">
        <v>25561.954004169998</v>
      </c>
      <c r="BH45" s="35">
        <v>24571.819079279994</v>
      </c>
      <c r="BI45" s="35">
        <v>24515.454975640005</v>
      </c>
      <c r="BJ45" s="35">
        <v>24791.802451740001</v>
      </c>
      <c r="BK45" s="35">
        <v>25010.347603610004</v>
      </c>
      <c r="BL45" s="35">
        <v>24886.664651899999</v>
      </c>
      <c r="BM45" s="35">
        <v>23876.795293449995</v>
      </c>
      <c r="BN45" s="35">
        <v>23542.856299160005</v>
      </c>
      <c r="BO45" s="35">
        <v>22848.5928102</v>
      </c>
      <c r="BP45" s="35">
        <v>23393.11517673</v>
      </c>
      <c r="BQ45" s="35">
        <v>22979.949410720001</v>
      </c>
      <c r="BR45" s="35">
        <v>21800.405293660002</v>
      </c>
      <c r="BS45" s="35">
        <v>21059.67386395</v>
      </c>
      <c r="BT45" s="35">
        <v>22455.41201099</v>
      </c>
      <c r="BU45" s="35">
        <v>23472.717267600005</v>
      </c>
      <c r="BV45" s="35">
        <v>23372.021442689998</v>
      </c>
      <c r="BW45" s="35">
        <v>23774.512788190001</v>
      </c>
      <c r="BX45" s="35">
        <v>22054.582230750002</v>
      </c>
      <c r="BY45" s="35">
        <v>33683.194845630002</v>
      </c>
      <c r="BZ45" s="35">
        <v>33241.258523980003</v>
      </c>
      <c r="CA45" s="35">
        <v>31707.831114590001</v>
      </c>
      <c r="CB45" s="35">
        <v>32307.100721280003</v>
      </c>
      <c r="CC45" s="35">
        <v>30838.200580820001</v>
      </c>
      <c r="CD45" s="35">
        <v>32927.092167549999</v>
      </c>
      <c r="CE45" s="35">
        <v>31940.381851309998</v>
      </c>
      <c r="CF45" s="35">
        <v>28958.461097409996</v>
      </c>
      <c r="CG45" s="35">
        <v>27225.777411759998</v>
      </c>
      <c r="CH45" s="35">
        <v>29083.291136470001</v>
      </c>
      <c r="CI45" s="35">
        <v>29200.63395928</v>
      </c>
      <c r="CJ45" s="35">
        <v>31102.690456330001</v>
      </c>
      <c r="CK45" s="35">
        <v>28747.541731679994</v>
      </c>
      <c r="CL45" s="35">
        <v>27956.41526183</v>
      </c>
      <c r="CM45" s="35">
        <v>27312.500418760003</v>
      </c>
      <c r="CN45" s="35">
        <v>27747.738585869996</v>
      </c>
      <c r="CO45" s="35">
        <v>27076.855779840003</v>
      </c>
      <c r="CP45" s="35">
        <v>27630.71198788</v>
      </c>
      <c r="CQ45" s="35">
        <v>24828.58134538</v>
      </c>
      <c r="CR45" s="35">
        <v>25031.737442779999</v>
      </c>
      <c r="CS45" s="35">
        <v>24857.634750279998</v>
      </c>
      <c r="CT45" s="35">
        <v>24848.361232959996</v>
      </c>
      <c r="CU45" s="35">
        <v>24573.845500400002</v>
      </c>
      <c r="CV45" s="35">
        <v>23653.960689220003</v>
      </c>
      <c r="CW45" s="35">
        <v>24496.227909500001</v>
      </c>
      <c r="CX45" s="35">
        <v>24967.047208339998</v>
      </c>
      <c r="CY45" s="35">
        <v>24164.240724219995</v>
      </c>
      <c r="CZ45" s="35">
        <v>24903.330120180002</v>
      </c>
      <c r="DA45" s="35">
        <v>23086.207582990002</v>
      </c>
      <c r="DB45" s="35">
        <v>23389.754045900001</v>
      </c>
      <c r="DC45" s="35">
        <v>23008.037789609996</v>
      </c>
      <c r="DD45" s="35">
        <v>21238.200669130001</v>
      </c>
      <c r="DE45" s="35">
        <v>21150.354566919999</v>
      </c>
      <c r="DF45" s="35">
        <v>22663.465675629999</v>
      </c>
      <c r="DG45" s="35">
        <v>23668.268794799998</v>
      </c>
      <c r="DH45" s="35">
        <v>22690.178053110001</v>
      </c>
      <c r="DI45" s="35">
        <v>23338.590944250001</v>
      </c>
      <c r="DJ45" s="35">
        <v>22412.033803450002</v>
      </c>
      <c r="DK45" s="35">
        <v>33991.897923340002</v>
      </c>
      <c r="DL45" s="35">
        <v>32916.069558739997</v>
      </c>
      <c r="DM45" s="35">
        <v>29480.359495470002</v>
      </c>
      <c r="DN45" s="35">
        <v>27960.880724030001</v>
      </c>
      <c r="DO45" s="35">
        <v>32497.194913289997</v>
      </c>
      <c r="DP45" s="35">
        <v>31314.516904810003</v>
      </c>
      <c r="DQ45" s="35">
        <v>30837.779070949997</v>
      </c>
      <c r="DR45" s="35">
        <v>28807.399547359997</v>
      </c>
      <c r="DS45" s="35">
        <v>27916.48345213</v>
      </c>
      <c r="DT45" s="35">
        <v>28868.926918650002</v>
      </c>
      <c r="DU45" s="35">
        <v>29677.42636279</v>
      </c>
      <c r="DV45" s="35">
        <v>28930.203903880003</v>
      </c>
      <c r="DW45" s="35">
        <v>29476.419765279999</v>
      </c>
      <c r="DX45" s="35">
        <v>27340.246525970007</v>
      </c>
      <c r="DY45" s="35">
        <v>26160.153614129998</v>
      </c>
      <c r="DZ45" s="35">
        <v>28378.550697070001</v>
      </c>
      <c r="EA45" s="35">
        <v>28415.634151730002</v>
      </c>
      <c r="EB45" s="35">
        <v>26242.219306089999</v>
      </c>
      <c r="EC45" s="35">
        <v>24758.212554329999</v>
      </c>
      <c r="ED45" s="35">
        <v>25066.068455049997</v>
      </c>
      <c r="EE45" s="35">
        <v>24218.153660699998</v>
      </c>
      <c r="EF45" s="35">
        <v>24216.203356599992</v>
      </c>
      <c r="EG45" s="35">
        <v>24486.994930030003</v>
      </c>
      <c r="EH45" s="35">
        <v>24612.277946709997</v>
      </c>
      <c r="EI45" s="35">
        <v>24079.445026259997</v>
      </c>
      <c r="EJ45" s="35">
        <v>24418.943549700005</v>
      </c>
      <c r="EK45" s="35">
        <v>23770.360764039997</v>
      </c>
      <c r="EL45" s="35">
        <v>24731.355303789998</v>
      </c>
      <c r="EM45" s="35">
        <v>24005.193077689997</v>
      </c>
      <c r="EN45" s="35">
        <v>23578.463235699997</v>
      </c>
      <c r="EO45" s="35">
        <v>21255.537137799998</v>
      </c>
      <c r="EP45" s="35">
        <v>21413.296929489996</v>
      </c>
      <c r="EQ45" s="35">
        <v>21907.077871760001</v>
      </c>
      <c r="ER45" s="35">
        <v>23418.566310860002</v>
      </c>
      <c r="ES45" s="35">
        <v>24643.503584580001</v>
      </c>
      <c r="ET45" s="35">
        <v>23585.790241109997</v>
      </c>
      <c r="EU45" s="35">
        <v>22313.378491260002</v>
      </c>
      <c r="EV45" s="35">
        <v>22085.969364120003</v>
      </c>
    </row>
    <row r="46" spans="1:152" x14ac:dyDescent="0.2">
      <c r="A46" s="36" t="s">
        <v>18</v>
      </c>
      <c r="B46" s="35">
        <v>28351.768591109998</v>
      </c>
      <c r="C46" s="35">
        <v>28769.125880719999</v>
      </c>
      <c r="D46" s="35">
        <v>28666.939760280002</v>
      </c>
      <c r="E46" s="35">
        <v>26967.811306670003</v>
      </c>
      <c r="F46" s="35">
        <v>28874.715907379999</v>
      </c>
      <c r="G46" s="35">
        <v>27926.787537160002</v>
      </c>
      <c r="H46" s="35">
        <v>31179.797294459997</v>
      </c>
      <c r="I46" s="35">
        <v>29310.848024359999</v>
      </c>
      <c r="J46" s="35">
        <v>29814.214228569999</v>
      </c>
      <c r="K46" s="35">
        <v>28947.025981829996</v>
      </c>
      <c r="L46" s="35">
        <v>27955.957148970007</v>
      </c>
      <c r="M46" s="35">
        <v>27848.107162979999</v>
      </c>
      <c r="N46" s="35">
        <v>27721.798822799996</v>
      </c>
      <c r="O46" s="35">
        <v>29431.618331150006</v>
      </c>
      <c r="P46" s="35">
        <v>27015.610675050004</v>
      </c>
      <c r="Q46" s="35">
        <v>27017.783001790005</v>
      </c>
      <c r="R46" s="35">
        <v>27101.584086880004</v>
      </c>
      <c r="S46" s="35">
        <v>26593.503784160002</v>
      </c>
      <c r="T46" s="35">
        <v>28391.447535300002</v>
      </c>
      <c r="U46" s="35">
        <v>27095.66521372</v>
      </c>
      <c r="V46" s="35">
        <v>25773.187043039998</v>
      </c>
      <c r="W46" s="35">
        <v>26646.991156669996</v>
      </c>
      <c r="X46" s="35">
        <v>24910.657579409999</v>
      </c>
      <c r="Y46" s="35">
        <v>25961.830247809994</v>
      </c>
      <c r="Z46" s="35">
        <v>25101.291634400004</v>
      </c>
      <c r="AA46" s="35">
        <v>24641.598230719996</v>
      </c>
      <c r="AB46" s="35">
        <v>24963.210414630004</v>
      </c>
      <c r="AC46" s="35">
        <v>24670.749717520001</v>
      </c>
      <c r="AD46" s="35">
        <v>24570.43258715</v>
      </c>
      <c r="AE46" s="35">
        <v>23620.33762817</v>
      </c>
      <c r="AF46" s="35">
        <v>21559.103624399999</v>
      </c>
      <c r="AG46" s="35">
        <v>22199.308295710001</v>
      </c>
      <c r="AH46" s="35">
        <v>20980.784686359999</v>
      </c>
      <c r="AI46" s="35">
        <v>22179.948598860003</v>
      </c>
      <c r="AJ46" s="35">
        <v>22393.123829959994</v>
      </c>
      <c r="AK46" s="35">
        <v>19621.466850739998</v>
      </c>
      <c r="AL46" s="35">
        <v>20926.923689800002</v>
      </c>
      <c r="AM46" s="35">
        <v>19601.91058082</v>
      </c>
      <c r="AN46" s="35">
        <v>29363.74186808</v>
      </c>
      <c r="AO46" s="35">
        <v>27329.522028979998</v>
      </c>
      <c r="AP46" s="35">
        <v>27977.239834150001</v>
      </c>
      <c r="AQ46" s="35">
        <v>23896.331459879999</v>
      </c>
      <c r="AR46" s="35">
        <v>28394.654040510002</v>
      </c>
      <c r="AS46" s="35">
        <v>28213.501001479999</v>
      </c>
      <c r="AT46" s="35">
        <v>28855.342412630005</v>
      </c>
      <c r="AU46" s="35">
        <v>28611.016057869994</v>
      </c>
      <c r="AV46" s="35">
        <v>29116.980467310001</v>
      </c>
      <c r="AW46" s="35">
        <v>27691.758584789997</v>
      </c>
      <c r="AX46" s="35">
        <v>28130.57682975</v>
      </c>
      <c r="AY46" s="35">
        <v>26205.632622240002</v>
      </c>
      <c r="AZ46" s="35">
        <v>27062.453832339997</v>
      </c>
      <c r="BA46" s="35">
        <v>27727.197630369999</v>
      </c>
      <c r="BB46" s="35">
        <v>25960.259010729998</v>
      </c>
      <c r="BC46" s="35">
        <v>27238.101590069993</v>
      </c>
      <c r="BD46" s="35">
        <v>26384.656346209998</v>
      </c>
      <c r="BE46" s="35">
        <v>27302.181014829999</v>
      </c>
      <c r="BF46" s="35">
        <v>28329.716839640001</v>
      </c>
      <c r="BG46" s="35">
        <v>26155.413716000003</v>
      </c>
      <c r="BH46" s="35">
        <v>26778.728971590001</v>
      </c>
      <c r="BI46" s="35">
        <v>25738.411706809995</v>
      </c>
      <c r="BJ46" s="35">
        <v>25040.16273407</v>
      </c>
      <c r="BK46" s="35">
        <v>25149.875963239996</v>
      </c>
      <c r="BL46" s="35">
        <v>25110.386312860002</v>
      </c>
      <c r="BM46" s="35">
        <v>25092.40545989</v>
      </c>
      <c r="BN46" s="35">
        <v>24181.990654300003</v>
      </c>
      <c r="BO46" s="35">
        <v>26196.310798549999</v>
      </c>
      <c r="BP46" s="35">
        <v>24644.618196219999</v>
      </c>
      <c r="BQ46" s="35">
        <v>23488.42293633</v>
      </c>
      <c r="BR46" s="35">
        <v>21755.272728469994</v>
      </c>
      <c r="BS46" s="35">
        <v>21468.890401550001</v>
      </c>
      <c r="BT46" s="35">
        <v>21043.298866550002</v>
      </c>
      <c r="BU46" s="35">
        <v>22072.706862290001</v>
      </c>
      <c r="BV46" s="35">
        <v>20641.989479800002</v>
      </c>
      <c r="BW46" s="35">
        <v>19936.101265249999</v>
      </c>
      <c r="BX46" s="35">
        <v>18587.25944862</v>
      </c>
      <c r="BY46" s="35">
        <v>27732.568500779998</v>
      </c>
      <c r="BZ46" s="35">
        <v>28219.610565039999</v>
      </c>
      <c r="CA46" s="35">
        <v>28788.790292310005</v>
      </c>
      <c r="CB46" s="35">
        <v>28201.145257269996</v>
      </c>
      <c r="CC46" s="35">
        <v>28677.377535049996</v>
      </c>
      <c r="CD46" s="35">
        <v>28601.026152530001</v>
      </c>
      <c r="CE46" s="35">
        <v>30142.21017857</v>
      </c>
      <c r="CF46" s="35">
        <v>28571.070021179996</v>
      </c>
      <c r="CG46" s="35">
        <v>30148.009589279998</v>
      </c>
      <c r="CH46" s="35">
        <v>28661.854659470002</v>
      </c>
      <c r="CI46" s="35">
        <v>28278.25606362</v>
      </c>
      <c r="CJ46" s="35">
        <v>28379.937516270002</v>
      </c>
      <c r="CK46" s="35">
        <v>27501.05456389</v>
      </c>
      <c r="CL46" s="35">
        <v>28752.937141949998</v>
      </c>
      <c r="CM46" s="35">
        <v>26512.452578820001</v>
      </c>
      <c r="CN46" s="35">
        <v>26819.206240320003</v>
      </c>
      <c r="CO46" s="35">
        <v>27375.90682615</v>
      </c>
      <c r="CP46" s="35">
        <v>27049.74430034</v>
      </c>
      <c r="CQ46" s="35">
        <v>27995.732826970001</v>
      </c>
      <c r="CR46" s="35">
        <v>28147.233519760004</v>
      </c>
      <c r="CS46" s="35">
        <v>26424.836540330001</v>
      </c>
      <c r="CT46" s="35">
        <v>27549.268971010002</v>
      </c>
      <c r="CU46" s="35">
        <v>25100.925743129999</v>
      </c>
      <c r="CV46" s="35">
        <v>25732.17664523</v>
      </c>
      <c r="CW46" s="35">
        <v>25750.714006660004</v>
      </c>
      <c r="CX46" s="35">
        <v>25510.407386139999</v>
      </c>
      <c r="CY46" s="35">
        <v>25558.737697129996</v>
      </c>
      <c r="CZ46" s="35">
        <v>24995.048254329999</v>
      </c>
      <c r="DA46" s="35">
        <v>25746.559552210001</v>
      </c>
      <c r="DB46" s="35">
        <v>24803.816823769997</v>
      </c>
      <c r="DC46" s="35">
        <v>21959.00853313</v>
      </c>
      <c r="DD46" s="35">
        <v>21864.709073439997</v>
      </c>
      <c r="DE46" s="35">
        <v>21893.477184050003</v>
      </c>
      <c r="DF46" s="35">
        <v>20981.069966480001</v>
      </c>
      <c r="DG46" s="35">
        <v>21621.640347689998</v>
      </c>
      <c r="DH46" s="35">
        <v>19958.049517089999</v>
      </c>
      <c r="DI46" s="35">
        <v>20479.322901469997</v>
      </c>
      <c r="DJ46" s="35">
        <v>19848.764796559997</v>
      </c>
      <c r="DK46" s="35">
        <v>28888.92815557</v>
      </c>
      <c r="DL46" s="35">
        <v>27657.050656479994</v>
      </c>
      <c r="DM46" s="35">
        <v>25293.52870377</v>
      </c>
      <c r="DN46" s="35">
        <v>24961.450745710001</v>
      </c>
      <c r="DO46" s="35">
        <v>27541.451792040003</v>
      </c>
      <c r="DP46" s="35">
        <v>28188.422163449999</v>
      </c>
      <c r="DQ46" s="35">
        <v>29501.924536819999</v>
      </c>
      <c r="DR46" s="35">
        <v>26927.830507499995</v>
      </c>
      <c r="DS46" s="35">
        <v>28420.496449519997</v>
      </c>
      <c r="DT46" s="35">
        <v>28575.29269061</v>
      </c>
      <c r="DU46" s="35">
        <v>27673.533303800003</v>
      </c>
      <c r="DV46" s="35">
        <v>27663.334041180002</v>
      </c>
      <c r="DW46" s="35">
        <v>27116.625193630003</v>
      </c>
      <c r="DX46" s="35">
        <v>28862.830171810001</v>
      </c>
      <c r="DY46" s="35">
        <v>26530.845145649997</v>
      </c>
      <c r="DZ46" s="35">
        <v>26800.361643739998</v>
      </c>
      <c r="EA46" s="35">
        <v>26432.265481680002</v>
      </c>
      <c r="EB46" s="35">
        <v>27383.751705330003</v>
      </c>
      <c r="EC46" s="35">
        <v>27900.25340858</v>
      </c>
      <c r="ED46" s="35">
        <v>25762.755066210004</v>
      </c>
      <c r="EE46" s="35">
        <v>26041.231667920001</v>
      </c>
      <c r="EF46" s="35">
        <v>26054.128204160002</v>
      </c>
      <c r="EG46" s="35">
        <v>24217.621771710001</v>
      </c>
      <c r="EH46" s="35">
        <v>25039.474242249998</v>
      </c>
      <c r="EI46" s="35">
        <v>25690.319111089997</v>
      </c>
      <c r="EJ46" s="35">
        <v>24036.637408520004</v>
      </c>
      <c r="EK46" s="35">
        <v>23968.318247650004</v>
      </c>
      <c r="EL46" s="35">
        <v>25164.96515032</v>
      </c>
      <c r="EM46" s="35">
        <v>24342.510979269999</v>
      </c>
      <c r="EN46" s="35">
        <v>23527.739716860004</v>
      </c>
      <c r="EO46" s="35">
        <v>21160.844249010006</v>
      </c>
      <c r="EP46" s="35">
        <v>20941.36805148</v>
      </c>
      <c r="EQ46" s="35">
        <v>20889.721737449996</v>
      </c>
      <c r="ER46" s="35">
        <v>21848.788803839998</v>
      </c>
      <c r="ES46" s="35">
        <v>21946.234642299998</v>
      </c>
      <c r="ET46" s="35">
        <v>19515.494506350002</v>
      </c>
      <c r="EU46" s="35">
        <v>19037.880857149998</v>
      </c>
      <c r="EV46" s="35">
        <v>19512.921593970004</v>
      </c>
    </row>
    <row r="47" spans="1:152" x14ac:dyDescent="0.2">
      <c r="A47" s="34" t="s">
        <v>36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</row>
    <row r="48" spans="1:152" x14ac:dyDescent="0.2">
      <c r="A48" s="36" t="s">
        <v>13</v>
      </c>
      <c r="B48" s="35">
        <v>66510.110716370007</v>
      </c>
      <c r="C48" s="35">
        <v>66512.090885839993</v>
      </c>
      <c r="D48" s="35">
        <v>64151.083108409992</v>
      </c>
      <c r="E48" s="35">
        <v>59173.080955840007</v>
      </c>
      <c r="F48" s="35">
        <v>58771.44222148</v>
      </c>
      <c r="G48" s="35">
        <v>60542.513486549993</v>
      </c>
      <c r="H48" s="35">
        <v>60047.209909310011</v>
      </c>
      <c r="I48" s="35">
        <v>61162.558904359998</v>
      </c>
      <c r="J48" s="35">
        <v>60316.478193980001</v>
      </c>
      <c r="K48" s="35">
        <v>59263.209057070002</v>
      </c>
      <c r="L48" s="35">
        <v>59807.412825630003</v>
      </c>
      <c r="M48" s="35">
        <v>57954.431561420002</v>
      </c>
      <c r="N48" s="35">
        <v>60043.161094820003</v>
      </c>
      <c r="O48" s="35">
        <v>58515.331005600005</v>
      </c>
      <c r="P48" s="35">
        <v>60470.411834420003</v>
      </c>
      <c r="Q48" s="35">
        <v>55716.657644240004</v>
      </c>
      <c r="R48" s="35">
        <v>57190.722113190001</v>
      </c>
      <c r="S48" s="35">
        <v>55842.440841240001</v>
      </c>
      <c r="T48" s="35">
        <v>51493.277492779998</v>
      </c>
      <c r="U48" s="35">
        <v>52602.678807279997</v>
      </c>
      <c r="V48" s="35">
        <v>50678.691040209989</v>
      </c>
      <c r="W48" s="35">
        <v>48527.343282349997</v>
      </c>
      <c r="X48" s="35">
        <v>51796.615847269997</v>
      </c>
      <c r="Y48" s="35">
        <v>47681.265195400003</v>
      </c>
      <c r="Z48" s="35">
        <v>48267.584560620002</v>
      </c>
      <c r="AA48" s="35">
        <v>46411.483621669999</v>
      </c>
      <c r="AB48" s="35">
        <v>46900.455792400004</v>
      </c>
      <c r="AC48" s="35">
        <v>45405.917655010002</v>
      </c>
      <c r="AD48" s="35">
        <v>43575.841738589996</v>
      </c>
      <c r="AE48" s="35">
        <v>44249.688694210003</v>
      </c>
      <c r="AF48" s="35">
        <v>44591.137310919992</v>
      </c>
      <c r="AG48" s="35">
        <v>42754.190850969993</v>
      </c>
      <c r="AH48" s="35">
        <v>43902.307060780004</v>
      </c>
      <c r="AI48" s="35">
        <v>43442.328784699996</v>
      </c>
      <c r="AJ48" s="35">
        <v>42457.052707710005</v>
      </c>
      <c r="AK48" s="35">
        <v>42173.153282200001</v>
      </c>
      <c r="AL48" s="35">
        <v>41040.133358760009</v>
      </c>
      <c r="AM48" s="35">
        <v>39002.294726330001</v>
      </c>
      <c r="AN48" s="35">
        <v>68044.87453755</v>
      </c>
      <c r="AO48" s="35">
        <v>64339.491049050004</v>
      </c>
      <c r="AP48" s="35">
        <v>63644.660557320007</v>
      </c>
      <c r="AQ48" s="35">
        <v>56531.739522809999</v>
      </c>
      <c r="AR48" s="35">
        <v>57771.175555290007</v>
      </c>
      <c r="AS48" s="35">
        <v>61670.178448699997</v>
      </c>
      <c r="AT48" s="35">
        <v>60001.08793288</v>
      </c>
      <c r="AU48" s="35">
        <v>60888.719470150005</v>
      </c>
      <c r="AV48" s="35">
        <v>60501.651861600003</v>
      </c>
      <c r="AW48" s="35">
        <v>59508.655240960004</v>
      </c>
      <c r="AX48" s="35">
        <v>59677.231544030001</v>
      </c>
      <c r="AY48" s="35">
        <v>60235.499330649996</v>
      </c>
      <c r="AZ48" s="35">
        <v>58190.518137890002</v>
      </c>
      <c r="BA48" s="35">
        <v>61548.055674940006</v>
      </c>
      <c r="BB48" s="35">
        <v>58277.110127730004</v>
      </c>
      <c r="BC48" s="35">
        <v>57670.561350340002</v>
      </c>
      <c r="BD48" s="35">
        <v>55968.490678389993</v>
      </c>
      <c r="BE48" s="35">
        <v>52870.547782539994</v>
      </c>
      <c r="BF48" s="35">
        <v>52951.218773230001</v>
      </c>
      <c r="BG48" s="35">
        <v>48936.094059940006</v>
      </c>
      <c r="BH48" s="35">
        <v>49172.906954569989</v>
      </c>
      <c r="BI48" s="35">
        <v>49936.799456410001</v>
      </c>
      <c r="BJ48" s="35">
        <v>48906.282102690006</v>
      </c>
      <c r="BK48" s="35">
        <v>46628.987613769998</v>
      </c>
      <c r="BL48" s="35">
        <v>45168.351539280004</v>
      </c>
      <c r="BM48" s="35">
        <v>45018.442611419996</v>
      </c>
      <c r="BN48" s="35">
        <v>45569.195351139992</v>
      </c>
      <c r="BO48" s="35">
        <v>43083.091654839998</v>
      </c>
      <c r="BP48" s="35">
        <v>43232.549579930004</v>
      </c>
      <c r="BQ48" s="35">
        <v>43080.089570849996</v>
      </c>
      <c r="BR48" s="35">
        <v>42801.520177929997</v>
      </c>
      <c r="BS48" s="35">
        <v>41421.184817319998</v>
      </c>
      <c r="BT48" s="35">
        <v>42067.498018509992</v>
      </c>
      <c r="BU48" s="35">
        <v>42877.682769879997</v>
      </c>
      <c r="BV48" s="35">
        <v>40819.671938529995</v>
      </c>
      <c r="BW48" s="35">
        <v>40900.287444419999</v>
      </c>
      <c r="BX48" s="35">
        <v>39045.394836579988</v>
      </c>
      <c r="BY48" s="35">
        <v>67314.100586050001</v>
      </c>
      <c r="BZ48" s="35">
        <v>67757.520515650001</v>
      </c>
      <c r="CA48" s="35">
        <v>65696.660024609999</v>
      </c>
      <c r="CB48" s="35">
        <v>61344.654682619999</v>
      </c>
      <c r="CC48" s="35">
        <v>62392.573479389997</v>
      </c>
      <c r="CD48" s="35">
        <v>58032.577965799996</v>
      </c>
      <c r="CE48" s="35">
        <v>59045.203572819992</v>
      </c>
      <c r="CF48" s="35">
        <v>60768.802996859988</v>
      </c>
      <c r="CG48" s="35">
        <v>61934.388832540004</v>
      </c>
      <c r="CH48" s="35">
        <v>61577.070125879996</v>
      </c>
      <c r="CI48" s="35">
        <v>59897.574049739997</v>
      </c>
      <c r="CJ48" s="35">
        <v>57291.010311060003</v>
      </c>
      <c r="CK48" s="35">
        <v>59226.94619486</v>
      </c>
      <c r="CL48" s="35">
        <v>57075.920743770002</v>
      </c>
      <c r="CM48" s="35">
        <v>59040.954219739993</v>
      </c>
      <c r="CN48" s="35">
        <v>55827.961380360008</v>
      </c>
      <c r="CO48" s="35">
        <v>56122.505366740006</v>
      </c>
      <c r="CP48" s="35">
        <v>55338.427608220009</v>
      </c>
      <c r="CQ48" s="35">
        <v>53852.222593129991</v>
      </c>
      <c r="CR48" s="35">
        <v>54620.282537489999</v>
      </c>
      <c r="CS48" s="35">
        <v>49690.347473249996</v>
      </c>
      <c r="CT48" s="35">
        <v>48784.08240028</v>
      </c>
      <c r="CU48" s="35">
        <v>50987.064248069997</v>
      </c>
      <c r="CV48" s="35">
        <v>47292.842953600004</v>
      </c>
      <c r="CW48" s="35">
        <v>47701.429227419991</v>
      </c>
      <c r="CX48" s="35">
        <v>45191.982796049997</v>
      </c>
      <c r="CY48" s="35">
        <v>43951.184788140003</v>
      </c>
      <c r="CZ48" s="35">
        <v>45242.297973590001</v>
      </c>
      <c r="DA48" s="35">
        <v>44244.555712400004</v>
      </c>
      <c r="DB48" s="35">
        <v>41916.228612949999</v>
      </c>
      <c r="DC48" s="35">
        <v>42341.344885170001</v>
      </c>
      <c r="DD48" s="35">
        <v>41731.222199759999</v>
      </c>
      <c r="DE48" s="35">
        <v>41554.09284582</v>
      </c>
      <c r="DF48" s="35">
        <v>42832.976788440006</v>
      </c>
      <c r="DG48" s="35">
        <v>42979.558607259998</v>
      </c>
      <c r="DH48" s="35">
        <v>40484.488912859997</v>
      </c>
      <c r="DI48" s="35">
        <v>40394.599472739996</v>
      </c>
      <c r="DJ48" s="35">
        <v>37650.682331239994</v>
      </c>
      <c r="DK48" s="35">
        <v>66037.741846970006</v>
      </c>
      <c r="DL48" s="35">
        <v>67643.719911399996</v>
      </c>
      <c r="DM48" s="35">
        <v>60086.573838179989</v>
      </c>
      <c r="DN48" s="35">
        <v>58957.624630689999</v>
      </c>
      <c r="DO48" s="35">
        <v>57596.471946839993</v>
      </c>
      <c r="DP48" s="35">
        <v>60581.991974260003</v>
      </c>
      <c r="DQ48" s="35">
        <v>58632.808358279995</v>
      </c>
      <c r="DR48" s="35">
        <v>58171.426451789994</v>
      </c>
      <c r="DS48" s="35">
        <v>60619.272531840004</v>
      </c>
      <c r="DT48" s="35">
        <v>60652.652950080002</v>
      </c>
      <c r="DU48" s="35">
        <v>59587.883114960001</v>
      </c>
      <c r="DV48" s="35">
        <v>56863.693878320002</v>
      </c>
      <c r="DW48" s="35">
        <v>59265.501742659995</v>
      </c>
      <c r="DX48" s="35">
        <v>59257.674324949992</v>
      </c>
      <c r="DY48" s="35">
        <v>57431.813197659991</v>
      </c>
      <c r="DZ48" s="35">
        <v>57536.010576040004</v>
      </c>
      <c r="EA48" s="35">
        <v>55629.733837960004</v>
      </c>
      <c r="EB48" s="35">
        <v>54452.991938669998</v>
      </c>
      <c r="EC48" s="35">
        <v>52188.717972879997</v>
      </c>
      <c r="ED48" s="35">
        <v>50633.692714649995</v>
      </c>
      <c r="EE48" s="35">
        <v>48230.90579841</v>
      </c>
      <c r="EF48" s="35">
        <v>47260.535347730001</v>
      </c>
      <c r="EG48" s="35">
        <v>47957.719952269996</v>
      </c>
      <c r="EH48" s="35">
        <v>46426.746692790002</v>
      </c>
      <c r="EI48" s="35">
        <v>46730.891711590011</v>
      </c>
      <c r="EJ48" s="35">
        <v>44269.435076189999</v>
      </c>
      <c r="EK48" s="35">
        <v>44411.14529955</v>
      </c>
      <c r="EL48" s="35">
        <v>44819.714060960003</v>
      </c>
      <c r="EM48" s="35">
        <v>41674.54410811</v>
      </c>
      <c r="EN48" s="35">
        <v>44294.822099490004</v>
      </c>
      <c r="EO48" s="35">
        <v>42767.842069740007</v>
      </c>
      <c r="EP48" s="35">
        <v>41810.930068729998</v>
      </c>
      <c r="EQ48" s="35">
        <v>40735.737203300007</v>
      </c>
      <c r="ER48" s="35">
        <v>42075.667629689997</v>
      </c>
      <c r="ES48" s="35">
        <v>40686.766911450002</v>
      </c>
      <c r="ET48" s="35">
        <v>40442.742961780008</v>
      </c>
      <c r="EU48" s="35">
        <v>38239.270325979996</v>
      </c>
      <c r="EV48" s="35">
        <v>37374.758872830003</v>
      </c>
    </row>
    <row r="49" spans="1:152" x14ac:dyDescent="0.2">
      <c r="A49" s="36" t="s">
        <v>14</v>
      </c>
      <c r="B49" s="35">
        <v>107606.92841918999</v>
      </c>
      <c r="C49" s="35">
        <v>104663.99691223998</v>
      </c>
      <c r="D49" s="35">
        <v>97456.023603009991</v>
      </c>
      <c r="E49" s="35">
        <v>95160.482541800011</v>
      </c>
      <c r="F49" s="35">
        <v>91719.279165690008</v>
      </c>
      <c r="G49" s="35">
        <v>87764.384530519979</v>
      </c>
      <c r="H49" s="35">
        <v>87334.824775889996</v>
      </c>
      <c r="I49" s="35">
        <v>80902.044057820007</v>
      </c>
      <c r="J49" s="35">
        <v>81183.044587199984</v>
      </c>
      <c r="K49" s="35">
        <v>77608.638806819989</v>
      </c>
      <c r="L49" s="35">
        <v>75369.637844019991</v>
      </c>
      <c r="M49" s="35">
        <v>78280.605756880017</v>
      </c>
      <c r="N49" s="35">
        <v>73386.005779329993</v>
      </c>
      <c r="O49" s="35">
        <v>72809.823038670002</v>
      </c>
      <c r="P49" s="35">
        <v>73020.677152059987</v>
      </c>
      <c r="Q49" s="35">
        <v>70605.435544209991</v>
      </c>
      <c r="R49" s="35">
        <v>67262.645361409988</v>
      </c>
      <c r="S49" s="35">
        <v>63905.688455129988</v>
      </c>
      <c r="T49" s="35">
        <v>63108.97872312001</v>
      </c>
      <c r="U49" s="35">
        <v>59824.979967230007</v>
      </c>
      <c r="V49" s="35">
        <v>59870.387753909999</v>
      </c>
      <c r="W49" s="35">
        <v>59233.343752960005</v>
      </c>
      <c r="X49" s="35">
        <v>56627.252753280001</v>
      </c>
      <c r="Y49" s="35">
        <v>56866.761265090005</v>
      </c>
      <c r="Z49" s="35">
        <v>55323.086941699992</v>
      </c>
      <c r="AA49" s="35">
        <v>54845.55405097</v>
      </c>
      <c r="AB49" s="35">
        <v>51815.633771730005</v>
      </c>
      <c r="AC49" s="35">
        <v>50579.686243310003</v>
      </c>
      <c r="AD49" s="35">
        <v>50065.660776150005</v>
      </c>
      <c r="AE49" s="35">
        <v>45946.445671619993</v>
      </c>
      <c r="AF49" s="35">
        <v>44870.679658270004</v>
      </c>
      <c r="AG49" s="35">
        <v>43374.617023130006</v>
      </c>
      <c r="AH49" s="35">
        <v>43017.88420850999</v>
      </c>
      <c r="AI49" s="35">
        <v>42198.146684720006</v>
      </c>
      <c r="AJ49" s="35">
        <v>42139.795110080006</v>
      </c>
      <c r="AK49" s="35">
        <v>39763.140758450005</v>
      </c>
      <c r="AL49" s="35">
        <v>37908.887288049998</v>
      </c>
      <c r="AM49" s="35">
        <v>36537.253743399997</v>
      </c>
      <c r="AN49" s="35">
        <v>107767.71575003001</v>
      </c>
      <c r="AO49" s="35">
        <v>103066.71663767999</v>
      </c>
      <c r="AP49" s="35">
        <v>98917.288166750004</v>
      </c>
      <c r="AQ49" s="35">
        <v>90992.304796920012</v>
      </c>
      <c r="AR49" s="35">
        <v>90659.130984600008</v>
      </c>
      <c r="AS49" s="35">
        <v>88653.138292329997</v>
      </c>
      <c r="AT49" s="35">
        <v>86972.999417280007</v>
      </c>
      <c r="AU49" s="35">
        <v>82436.537006619998</v>
      </c>
      <c r="AV49" s="35">
        <v>81463.416414430001</v>
      </c>
      <c r="AW49" s="35">
        <v>79114.589817409986</v>
      </c>
      <c r="AX49" s="35">
        <v>77481.758245129997</v>
      </c>
      <c r="AY49" s="35">
        <v>79148.080684500004</v>
      </c>
      <c r="AZ49" s="35">
        <v>76979.133064399997</v>
      </c>
      <c r="BA49" s="35">
        <v>73677.402080290005</v>
      </c>
      <c r="BB49" s="35">
        <v>69908.357131939993</v>
      </c>
      <c r="BC49" s="35">
        <v>70008.993419210005</v>
      </c>
      <c r="BD49" s="35">
        <v>67881.121817079998</v>
      </c>
      <c r="BE49" s="35">
        <v>66421.194255569993</v>
      </c>
      <c r="BF49" s="35">
        <v>62529.754494779998</v>
      </c>
      <c r="BG49" s="35">
        <v>62122.790621159998</v>
      </c>
      <c r="BH49" s="35">
        <v>59783.85735161</v>
      </c>
      <c r="BI49" s="35">
        <v>59129.761049840003</v>
      </c>
      <c r="BJ49" s="35">
        <v>59008.296165519998</v>
      </c>
      <c r="BK49" s="35">
        <v>57898.759258179998</v>
      </c>
      <c r="BL49" s="35">
        <v>54977.820215599997</v>
      </c>
      <c r="BM49" s="35">
        <v>52933.715782019994</v>
      </c>
      <c r="BN49" s="35">
        <v>51030.655244859998</v>
      </c>
      <c r="BO49" s="35">
        <v>49676.406260709991</v>
      </c>
      <c r="BP49" s="35">
        <v>48916.800738660007</v>
      </c>
      <c r="BQ49" s="35">
        <v>45423.874336129993</v>
      </c>
      <c r="BR49" s="35">
        <v>43941.031167749992</v>
      </c>
      <c r="BS49" s="35">
        <v>44301.637904679999</v>
      </c>
      <c r="BT49" s="35">
        <v>44516.411259799999</v>
      </c>
      <c r="BU49" s="35">
        <v>42883.729806050003</v>
      </c>
      <c r="BV49" s="35">
        <v>42291.129374340002</v>
      </c>
      <c r="BW49" s="35">
        <v>39637.730673219994</v>
      </c>
      <c r="BX49" s="35">
        <v>38085.757878769997</v>
      </c>
      <c r="BY49" s="35">
        <v>111862.45795434999</v>
      </c>
      <c r="BZ49" s="35">
        <v>107169.47831743001</v>
      </c>
      <c r="CA49" s="35">
        <v>103844.59415797998</v>
      </c>
      <c r="CB49" s="35">
        <v>98347.881288039993</v>
      </c>
      <c r="CC49" s="35">
        <v>93961.441818359992</v>
      </c>
      <c r="CD49" s="35">
        <v>92771.813170220004</v>
      </c>
      <c r="CE49" s="35">
        <v>90038.971863569997</v>
      </c>
      <c r="CF49" s="35">
        <v>84909.801124620004</v>
      </c>
      <c r="CG49" s="35">
        <v>84156.444348090008</v>
      </c>
      <c r="CH49" s="35">
        <v>80952.216468599974</v>
      </c>
      <c r="CI49" s="35">
        <v>79914.76161544997</v>
      </c>
      <c r="CJ49" s="35">
        <v>78527.970635610007</v>
      </c>
      <c r="CK49" s="35">
        <v>77246.527531560001</v>
      </c>
      <c r="CL49" s="35">
        <v>76970.092436559993</v>
      </c>
      <c r="CM49" s="35">
        <v>75997.55304603999</v>
      </c>
      <c r="CN49" s="35">
        <v>71647.386943550009</v>
      </c>
      <c r="CO49" s="35">
        <v>70974.61804784002</v>
      </c>
      <c r="CP49" s="35">
        <v>66436.952737</v>
      </c>
      <c r="CQ49" s="35">
        <v>65136.243717969999</v>
      </c>
      <c r="CR49" s="35">
        <v>60539.271504520009</v>
      </c>
      <c r="CS49" s="35">
        <v>62281.509785379996</v>
      </c>
      <c r="CT49" s="35">
        <v>61063.309993130002</v>
      </c>
      <c r="CU49" s="35">
        <v>59417.631194049995</v>
      </c>
      <c r="CV49" s="35">
        <v>59988.758405630011</v>
      </c>
      <c r="CW49" s="35">
        <v>56600.258774729999</v>
      </c>
      <c r="CX49" s="35">
        <v>55691.531349659992</v>
      </c>
      <c r="CY49" s="35">
        <v>53062.094088130005</v>
      </c>
      <c r="CZ49" s="35">
        <v>50810.462295140002</v>
      </c>
      <c r="DA49" s="35">
        <v>50313.540967330002</v>
      </c>
      <c r="DB49" s="35">
        <v>46844.414022029996</v>
      </c>
      <c r="DC49" s="35">
        <v>45379.913078699996</v>
      </c>
      <c r="DD49" s="35">
        <v>42628.406788029999</v>
      </c>
      <c r="DE49" s="35">
        <v>43975.637956110004</v>
      </c>
      <c r="DF49" s="35">
        <v>43714.935052529996</v>
      </c>
      <c r="DG49" s="35">
        <v>42822.766179350001</v>
      </c>
      <c r="DH49" s="35">
        <v>39009.307726399995</v>
      </c>
      <c r="DI49" s="35">
        <v>38678.944079069995</v>
      </c>
      <c r="DJ49" s="35">
        <v>36744.062660020005</v>
      </c>
      <c r="DK49" s="35">
        <v>105084.02288627</v>
      </c>
      <c r="DL49" s="35">
        <v>101491.14441837002</v>
      </c>
      <c r="DM49" s="35">
        <v>96695.082889209996</v>
      </c>
      <c r="DN49" s="35">
        <v>92519.543035509982</v>
      </c>
      <c r="DO49" s="35">
        <v>93202.862902779991</v>
      </c>
      <c r="DP49" s="35">
        <v>88041.300230330016</v>
      </c>
      <c r="DQ49" s="35">
        <v>86162.883639740001</v>
      </c>
      <c r="DR49" s="35">
        <v>83234.771074590011</v>
      </c>
      <c r="DS49" s="35">
        <v>80668.143883370009</v>
      </c>
      <c r="DT49" s="35">
        <v>78188.493978549988</v>
      </c>
      <c r="DU49" s="35">
        <v>78463.643727900024</v>
      </c>
      <c r="DV49" s="35">
        <v>77866.156275129993</v>
      </c>
      <c r="DW49" s="35">
        <v>76143.220600270011</v>
      </c>
      <c r="DX49" s="35">
        <v>74149.192857720016</v>
      </c>
      <c r="DY49" s="35">
        <v>71568.537058820002</v>
      </c>
      <c r="DZ49" s="35">
        <v>70448.375873109995</v>
      </c>
      <c r="EA49" s="35">
        <v>66985.269390390007</v>
      </c>
      <c r="EB49" s="35">
        <v>64833.87571729999</v>
      </c>
      <c r="EC49" s="35">
        <v>63725.029240429991</v>
      </c>
      <c r="ED49" s="35">
        <v>61129.739287999997</v>
      </c>
      <c r="EE49" s="35">
        <v>59649.484322659991</v>
      </c>
      <c r="EF49" s="35">
        <v>59522.650180000011</v>
      </c>
      <c r="EG49" s="35">
        <v>58110.789894789996</v>
      </c>
      <c r="EH49" s="35">
        <v>58682.654463890001</v>
      </c>
      <c r="EI49" s="35">
        <v>54098.943948209999</v>
      </c>
      <c r="EJ49" s="35">
        <v>53340.448138500004</v>
      </c>
      <c r="EK49" s="35">
        <v>51876.872331269988</v>
      </c>
      <c r="EL49" s="35">
        <v>49266.747405900001</v>
      </c>
      <c r="EM49" s="35">
        <v>49385.046324060007</v>
      </c>
      <c r="EN49" s="35">
        <v>46914.975300810001</v>
      </c>
      <c r="EO49" s="35">
        <v>45604.63062928</v>
      </c>
      <c r="EP49" s="35">
        <v>45210.808453569996</v>
      </c>
      <c r="EQ49" s="35">
        <v>44478.598625219995</v>
      </c>
      <c r="ER49" s="35">
        <v>44535.721210229996</v>
      </c>
      <c r="ES49" s="35">
        <v>42563.20296119</v>
      </c>
      <c r="ET49" s="35">
        <v>39574.030125859994</v>
      </c>
      <c r="EU49" s="35">
        <v>37664.830087920003</v>
      </c>
      <c r="EV49" s="35">
        <v>35387.542650440002</v>
      </c>
    </row>
    <row r="50" spans="1:152" x14ac:dyDescent="0.2">
      <c r="A50" s="36" t="s">
        <v>15</v>
      </c>
      <c r="B50" s="35">
        <v>64207.287512020004</v>
      </c>
      <c r="C50" s="35">
        <v>62864.010568810001</v>
      </c>
      <c r="D50" s="35">
        <v>58965.529448649999</v>
      </c>
      <c r="E50" s="35">
        <v>58715.387195109994</v>
      </c>
      <c r="F50" s="35">
        <v>61931.766299129988</v>
      </c>
      <c r="G50" s="35">
        <v>62101.128858570009</v>
      </c>
      <c r="H50" s="35">
        <v>61936.642706810002</v>
      </c>
      <c r="I50" s="35">
        <v>57936.041638639996</v>
      </c>
      <c r="J50" s="35">
        <v>60909.64355641001</v>
      </c>
      <c r="K50" s="35">
        <v>59532.31808592</v>
      </c>
      <c r="L50" s="35">
        <v>58192.017325800007</v>
      </c>
      <c r="M50" s="35">
        <v>58670.124903849995</v>
      </c>
      <c r="N50" s="35">
        <v>57025.077324819991</v>
      </c>
      <c r="O50" s="35">
        <v>58277.971476780003</v>
      </c>
      <c r="P50" s="35">
        <v>54787.359027819999</v>
      </c>
      <c r="Q50" s="35">
        <v>59032.327429870005</v>
      </c>
      <c r="R50" s="35">
        <v>57880.411210790007</v>
      </c>
      <c r="S50" s="35">
        <v>56075.372820930002</v>
      </c>
      <c r="T50" s="35">
        <v>54488.739750250003</v>
      </c>
      <c r="U50" s="35">
        <v>53040.476052260012</v>
      </c>
      <c r="V50" s="35">
        <v>52103.894426560008</v>
      </c>
      <c r="W50" s="35">
        <v>50660.020258619996</v>
      </c>
      <c r="X50" s="35">
        <v>49676.30596748001</v>
      </c>
      <c r="Y50" s="35">
        <v>50818.752518330009</v>
      </c>
      <c r="Z50" s="35">
        <v>52351.137374490005</v>
      </c>
      <c r="AA50" s="35">
        <v>49231.456609699999</v>
      </c>
      <c r="AB50" s="35">
        <v>49593.955012599996</v>
      </c>
      <c r="AC50" s="35">
        <v>49499.812379570008</v>
      </c>
      <c r="AD50" s="35">
        <v>49718.128856680007</v>
      </c>
      <c r="AE50" s="35">
        <v>49358.212076300006</v>
      </c>
      <c r="AF50" s="35">
        <v>48160.892532960002</v>
      </c>
      <c r="AG50" s="35">
        <v>45368.297548899995</v>
      </c>
      <c r="AH50" s="35">
        <v>46494.624048640013</v>
      </c>
      <c r="AI50" s="35">
        <v>48943.12843769</v>
      </c>
      <c r="AJ50" s="35">
        <v>51757.50960297</v>
      </c>
      <c r="AK50" s="35">
        <v>49504.997006019999</v>
      </c>
      <c r="AL50" s="35">
        <v>45912.992520859996</v>
      </c>
      <c r="AM50" s="35">
        <v>46332.405854830002</v>
      </c>
      <c r="AN50" s="35">
        <v>65425.37388218</v>
      </c>
      <c r="AO50" s="35">
        <v>62659.124548549982</v>
      </c>
      <c r="AP50" s="35">
        <v>60602.413979839999</v>
      </c>
      <c r="AQ50" s="35">
        <v>53783.952222630003</v>
      </c>
      <c r="AR50" s="35">
        <v>61705.200954710002</v>
      </c>
      <c r="AS50" s="35">
        <v>61510.292789789994</v>
      </c>
      <c r="AT50" s="35">
        <v>60595.167738380005</v>
      </c>
      <c r="AU50" s="35">
        <v>57716.040158420001</v>
      </c>
      <c r="AV50" s="35">
        <v>60838.451731149988</v>
      </c>
      <c r="AW50" s="35">
        <v>59598.130177079998</v>
      </c>
      <c r="AX50" s="35">
        <v>59244.752902310007</v>
      </c>
      <c r="AY50" s="35">
        <v>58990.905958639989</v>
      </c>
      <c r="AZ50" s="35">
        <v>58014.011639939999</v>
      </c>
      <c r="BA50" s="35">
        <v>56397.983360519996</v>
      </c>
      <c r="BB50" s="35">
        <v>56307.516805819992</v>
      </c>
      <c r="BC50" s="35">
        <v>58451.282862019994</v>
      </c>
      <c r="BD50" s="35">
        <v>57092.926199950001</v>
      </c>
      <c r="BE50" s="35">
        <v>55845.009594959993</v>
      </c>
      <c r="BF50" s="35">
        <v>54418.390243319998</v>
      </c>
      <c r="BG50" s="35">
        <v>52368.071400760004</v>
      </c>
      <c r="BH50" s="35">
        <v>51166.250764260003</v>
      </c>
      <c r="BI50" s="35">
        <v>50822.34827717</v>
      </c>
      <c r="BJ50" s="35">
        <v>49555.060778279993</v>
      </c>
      <c r="BK50" s="35">
        <v>52290.267356479992</v>
      </c>
      <c r="BL50" s="35">
        <v>50611.243486319996</v>
      </c>
      <c r="BM50" s="35">
        <v>50298.224929589996</v>
      </c>
      <c r="BN50" s="35">
        <v>50301.016794640003</v>
      </c>
      <c r="BO50" s="35">
        <v>50134.799962929996</v>
      </c>
      <c r="BP50" s="35">
        <v>49982.604215790001</v>
      </c>
      <c r="BQ50" s="35">
        <v>47902.444506429994</v>
      </c>
      <c r="BR50" s="35">
        <v>47200.951436789997</v>
      </c>
      <c r="BS50" s="35">
        <v>46786.055613150005</v>
      </c>
      <c r="BT50" s="35">
        <v>47354.026427749995</v>
      </c>
      <c r="BU50" s="35">
        <v>51344.1260702</v>
      </c>
      <c r="BV50" s="35">
        <v>52293.54097491999</v>
      </c>
      <c r="BW50" s="35">
        <v>48153.524172670011</v>
      </c>
      <c r="BX50" s="35">
        <v>46236.476471609996</v>
      </c>
      <c r="BY50" s="35">
        <v>64595.443014759992</v>
      </c>
      <c r="BZ50" s="35">
        <v>64976.311388170005</v>
      </c>
      <c r="CA50" s="35">
        <v>59202.896687069995</v>
      </c>
      <c r="CB50" s="35">
        <v>59616.971171430007</v>
      </c>
      <c r="CC50" s="35">
        <v>61921.085875630008</v>
      </c>
      <c r="CD50" s="35">
        <v>64060.180909700008</v>
      </c>
      <c r="CE50" s="35">
        <v>62796.483360619997</v>
      </c>
      <c r="CF50" s="35">
        <v>58091.425966480012</v>
      </c>
      <c r="CG50" s="35">
        <v>62261.160761480009</v>
      </c>
      <c r="CH50" s="35">
        <v>60793.788068630005</v>
      </c>
      <c r="CI50" s="35">
        <v>59549.623799249995</v>
      </c>
      <c r="CJ50" s="35">
        <v>59152.501349389997</v>
      </c>
      <c r="CK50" s="35">
        <v>58514.812537350001</v>
      </c>
      <c r="CL50" s="35">
        <v>59835.693621589999</v>
      </c>
      <c r="CM50" s="35">
        <v>57019.040145139996</v>
      </c>
      <c r="CN50" s="35">
        <v>59210.769339049999</v>
      </c>
      <c r="CO50" s="35">
        <v>60224.4117023</v>
      </c>
      <c r="CP50" s="35">
        <v>56266.55164772</v>
      </c>
      <c r="CQ50" s="35">
        <v>54543.037926869998</v>
      </c>
      <c r="CR50" s="35">
        <v>55427.189686119993</v>
      </c>
      <c r="CS50" s="35">
        <v>54126.692947310003</v>
      </c>
      <c r="CT50" s="35">
        <v>52316.420159889996</v>
      </c>
      <c r="CU50" s="35">
        <v>50816.07082442</v>
      </c>
      <c r="CV50" s="35">
        <v>49790.536600070001</v>
      </c>
      <c r="CW50" s="35">
        <v>51928.157230700002</v>
      </c>
      <c r="CX50" s="35">
        <v>49855.84729025</v>
      </c>
      <c r="CY50" s="35">
        <v>51883.780122039992</v>
      </c>
      <c r="CZ50" s="35">
        <v>51223.600641649995</v>
      </c>
      <c r="DA50" s="35">
        <v>50910.158100200002</v>
      </c>
      <c r="DB50" s="35">
        <v>50475.189562500011</v>
      </c>
      <c r="DC50" s="35">
        <v>48109.102573149998</v>
      </c>
      <c r="DD50" s="35">
        <v>45845.059074289995</v>
      </c>
      <c r="DE50" s="35">
        <v>47160.403801309993</v>
      </c>
      <c r="DF50" s="35">
        <v>48738.633231969987</v>
      </c>
      <c r="DG50" s="35">
        <v>51508.17862287</v>
      </c>
      <c r="DH50" s="35">
        <v>48790.451809670005</v>
      </c>
      <c r="DI50" s="35">
        <v>47746.59459375999</v>
      </c>
      <c r="DJ50" s="35">
        <v>46412.726800159995</v>
      </c>
      <c r="DK50" s="35">
        <v>64943.715634470005</v>
      </c>
      <c r="DL50" s="35">
        <v>62037.710167999998</v>
      </c>
      <c r="DM50" s="35">
        <v>55186.799879630002</v>
      </c>
      <c r="DN50" s="35">
        <v>54339.339552620011</v>
      </c>
      <c r="DO50" s="35">
        <v>60806.258208380001</v>
      </c>
      <c r="DP50" s="35">
        <v>61033.862222630007</v>
      </c>
      <c r="DQ50" s="35">
        <v>61241.690574459994</v>
      </c>
      <c r="DR50" s="35">
        <v>57028.46335572</v>
      </c>
      <c r="DS50" s="35">
        <v>58865.205990729999</v>
      </c>
      <c r="DT50" s="35">
        <v>58264.207855460001</v>
      </c>
      <c r="DU50" s="35">
        <v>57917.238458290005</v>
      </c>
      <c r="DV50" s="35">
        <v>58456.742431229999</v>
      </c>
      <c r="DW50" s="35">
        <v>56622.347370630006</v>
      </c>
      <c r="DX50" s="35">
        <v>57252.535945480005</v>
      </c>
      <c r="DY50" s="35">
        <v>53114.909701640012</v>
      </c>
      <c r="DZ50" s="35">
        <v>58812.97757747001</v>
      </c>
      <c r="EA50" s="35">
        <v>56795.991169990004</v>
      </c>
      <c r="EB50" s="35">
        <v>55554.589573589998</v>
      </c>
      <c r="EC50" s="35">
        <v>54921.985866340008</v>
      </c>
      <c r="ED50" s="35">
        <v>51001.195914660006</v>
      </c>
      <c r="EE50" s="35">
        <v>51866.634266829999</v>
      </c>
      <c r="EF50" s="35">
        <v>49581.197846590003</v>
      </c>
      <c r="EG50" s="35">
        <v>49455.016430079995</v>
      </c>
      <c r="EH50" s="35">
        <v>52179.544285740005</v>
      </c>
      <c r="EI50" s="35">
        <v>51021.203252419997</v>
      </c>
      <c r="EJ50" s="35">
        <v>48829.906485650004</v>
      </c>
      <c r="EK50" s="35">
        <v>49130.342796540004</v>
      </c>
      <c r="EL50" s="35">
        <v>49293.83188582</v>
      </c>
      <c r="EM50" s="35">
        <v>50289.811456340009</v>
      </c>
      <c r="EN50" s="35">
        <v>49217.516838130003</v>
      </c>
      <c r="EO50" s="35">
        <v>47350.742761299996</v>
      </c>
      <c r="EP50" s="35">
        <v>46243.864500340009</v>
      </c>
      <c r="EQ50" s="35">
        <v>46312.63544038</v>
      </c>
      <c r="ER50" s="35">
        <v>50302.746597329999</v>
      </c>
      <c r="ES50" s="35">
        <v>51872.241148109999</v>
      </c>
      <c r="ET50" s="35">
        <v>49373.238410100006</v>
      </c>
      <c r="EU50" s="35">
        <v>47033.423687569993</v>
      </c>
      <c r="EV50" s="35">
        <v>47159.796688759998</v>
      </c>
    </row>
    <row r="51" spans="1:152" x14ac:dyDescent="0.2">
      <c r="A51" s="36" t="s">
        <v>17</v>
      </c>
      <c r="B51" s="35">
        <v>47014.206403390002</v>
      </c>
      <c r="C51" s="35">
        <v>43660.509434150001</v>
      </c>
      <c r="D51" s="35">
        <v>42220.030522780005</v>
      </c>
      <c r="E51" s="35">
        <v>41572.256442699996</v>
      </c>
      <c r="F51" s="35">
        <v>43873.945265429997</v>
      </c>
      <c r="G51" s="35">
        <v>42231.932308160009</v>
      </c>
      <c r="H51" s="35">
        <v>39111.053434189998</v>
      </c>
      <c r="I51" s="35">
        <v>38584.463016419999</v>
      </c>
      <c r="J51" s="35">
        <v>39904.617410129998</v>
      </c>
      <c r="K51" s="35">
        <v>38132.54163285</v>
      </c>
      <c r="L51" s="35">
        <v>40756.142989910004</v>
      </c>
      <c r="M51" s="35">
        <v>40341.213510229994</v>
      </c>
      <c r="N51" s="35">
        <v>40088.384048280001</v>
      </c>
      <c r="O51" s="35">
        <v>40529.123273259996</v>
      </c>
      <c r="P51" s="35">
        <v>38715.8026169</v>
      </c>
      <c r="Q51" s="35">
        <v>40692.745353349994</v>
      </c>
      <c r="R51" s="35">
        <v>39632.72034379001</v>
      </c>
      <c r="S51" s="35">
        <v>39283.191506650001</v>
      </c>
      <c r="T51" s="35">
        <v>37650.45610096</v>
      </c>
      <c r="U51" s="35">
        <v>37722.116896259999</v>
      </c>
      <c r="V51" s="35">
        <v>37552.883437110002</v>
      </c>
      <c r="W51" s="35">
        <v>37163.53570583999</v>
      </c>
      <c r="X51" s="35">
        <v>36091.931730340009</v>
      </c>
      <c r="Y51" s="35">
        <v>39787.41267826</v>
      </c>
      <c r="Z51" s="35">
        <v>36617.442770410009</v>
      </c>
      <c r="AA51" s="35">
        <v>35047.891400509994</v>
      </c>
      <c r="AB51" s="35">
        <v>36097.248038780002</v>
      </c>
      <c r="AC51" s="35">
        <v>35521.366511369997</v>
      </c>
      <c r="AD51" s="35">
        <v>37380.367712000007</v>
      </c>
      <c r="AE51" s="35">
        <v>36117.409635550001</v>
      </c>
      <c r="AF51" s="35">
        <v>35493.401160449997</v>
      </c>
      <c r="AG51" s="35">
        <v>34656.241481379999</v>
      </c>
      <c r="AH51" s="35">
        <v>35655.794931650009</v>
      </c>
      <c r="AI51" s="35">
        <v>37358.737102719999</v>
      </c>
      <c r="AJ51" s="35">
        <v>37626.633459939992</v>
      </c>
      <c r="AK51" s="35">
        <v>36735.848572969997</v>
      </c>
      <c r="AL51" s="35">
        <v>34239.468620350002</v>
      </c>
      <c r="AM51" s="35">
        <v>33314.453533559994</v>
      </c>
      <c r="AN51" s="35">
        <v>44761.103349780002</v>
      </c>
      <c r="AO51" s="35">
        <v>43119.65087202999</v>
      </c>
      <c r="AP51" s="35">
        <v>40246.964540739988</v>
      </c>
      <c r="AQ51" s="35">
        <v>40730.310241360006</v>
      </c>
      <c r="AR51" s="35">
        <v>42346.731955499999</v>
      </c>
      <c r="AS51" s="35">
        <v>40174.716724940008</v>
      </c>
      <c r="AT51" s="35">
        <v>38029.860252779996</v>
      </c>
      <c r="AU51" s="35">
        <v>41264.551008929993</v>
      </c>
      <c r="AV51" s="35">
        <v>40862.042013300001</v>
      </c>
      <c r="AW51" s="35">
        <v>41834.580608240001</v>
      </c>
      <c r="AX51" s="35">
        <v>40860.007824500004</v>
      </c>
      <c r="AY51" s="35">
        <v>42545.0443954</v>
      </c>
      <c r="AZ51" s="35">
        <v>39743.666218540006</v>
      </c>
      <c r="BA51" s="35">
        <v>40168.952219539999</v>
      </c>
      <c r="BB51" s="35">
        <v>40760.761120100004</v>
      </c>
      <c r="BC51" s="35">
        <v>40888.049904970001</v>
      </c>
      <c r="BD51" s="35">
        <v>40645.094440950001</v>
      </c>
      <c r="BE51" s="35">
        <v>38337.149872289992</v>
      </c>
      <c r="BF51" s="35">
        <v>38698.23889723001</v>
      </c>
      <c r="BG51" s="35">
        <v>37414.591881010012</v>
      </c>
      <c r="BH51" s="35">
        <v>37325.97426707</v>
      </c>
      <c r="BI51" s="35">
        <v>35898.987711910006</v>
      </c>
      <c r="BJ51" s="35">
        <v>38206.457504609993</v>
      </c>
      <c r="BK51" s="35">
        <v>38197.596961340001</v>
      </c>
      <c r="BL51" s="35">
        <v>36847.891203530002</v>
      </c>
      <c r="BM51" s="35">
        <v>35433.192710079995</v>
      </c>
      <c r="BN51" s="35">
        <v>35720.762179519996</v>
      </c>
      <c r="BO51" s="35">
        <v>37852.947734269997</v>
      </c>
      <c r="BP51" s="35">
        <v>37171.819632370003</v>
      </c>
      <c r="BQ51" s="35">
        <v>37613.746331869996</v>
      </c>
      <c r="BR51" s="35">
        <v>35723.82283574</v>
      </c>
      <c r="BS51" s="35">
        <v>35662.324486989994</v>
      </c>
      <c r="BT51" s="35">
        <v>37430.195581680004</v>
      </c>
      <c r="BU51" s="35">
        <v>38435.647787740003</v>
      </c>
      <c r="BV51" s="35">
        <v>38075.011130539999</v>
      </c>
      <c r="BW51" s="35">
        <v>36736.032610909999</v>
      </c>
      <c r="BX51" s="35">
        <v>35864.490202719993</v>
      </c>
      <c r="BY51" s="35">
        <v>45969.643956890002</v>
      </c>
      <c r="BZ51" s="35">
        <v>44943.870438140009</v>
      </c>
      <c r="CA51" s="35">
        <v>43865.988697600005</v>
      </c>
      <c r="CB51" s="35">
        <v>41263.908933259998</v>
      </c>
      <c r="CC51" s="35">
        <v>42545.572085330001</v>
      </c>
      <c r="CD51" s="35">
        <v>44212.754750029999</v>
      </c>
      <c r="CE51" s="35">
        <v>39355.081329699991</v>
      </c>
      <c r="CF51" s="35">
        <v>39557.771309159994</v>
      </c>
      <c r="CG51" s="35">
        <v>41678.118156310004</v>
      </c>
      <c r="CH51" s="35">
        <v>40236.5640671</v>
      </c>
      <c r="CI51" s="35">
        <v>39955.886829390001</v>
      </c>
      <c r="CJ51" s="35">
        <v>42259.691567590002</v>
      </c>
      <c r="CK51" s="35">
        <v>42264.75761103</v>
      </c>
      <c r="CL51" s="35">
        <v>40550.129888079995</v>
      </c>
      <c r="CM51" s="35">
        <v>39950.103776550008</v>
      </c>
      <c r="CN51" s="35">
        <v>42391.329363309997</v>
      </c>
      <c r="CO51" s="35">
        <v>42320.290952059993</v>
      </c>
      <c r="CP51" s="35">
        <v>41588.511377030009</v>
      </c>
      <c r="CQ51" s="35">
        <v>38826.713102360001</v>
      </c>
      <c r="CR51" s="35">
        <v>39361.389231800007</v>
      </c>
      <c r="CS51" s="35">
        <v>38234.578971790004</v>
      </c>
      <c r="CT51" s="35">
        <v>38307.309055990001</v>
      </c>
      <c r="CU51" s="35">
        <v>37552.563591860002</v>
      </c>
      <c r="CV51" s="35">
        <v>40296.308417339998</v>
      </c>
      <c r="CW51" s="35">
        <v>37715.747547410007</v>
      </c>
      <c r="CX51" s="35">
        <v>37095.999474179996</v>
      </c>
      <c r="CY51" s="35">
        <v>36875.241038399996</v>
      </c>
      <c r="CZ51" s="35">
        <v>36693.765160340008</v>
      </c>
      <c r="DA51" s="35">
        <v>38304.971531830015</v>
      </c>
      <c r="DB51" s="35">
        <v>37488.220745900006</v>
      </c>
      <c r="DC51" s="35">
        <v>36929.842238870006</v>
      </c>
      <c r="DD51" s="35">
        <v>34858.235171889995</v>
      </c>
      <c r="DE51" s="35">
        <v>36698.111198309998</v>
      </c>
      <c r="DF51" s="35">
        <v>39043.847377090002</v>
      </c>
      <c r="DG51" s="35">
        <v>39031.508689250004</v>
      </c>
      <c r="DH51" s="35">
        <v>35524.369967280007</v>
      </c>
      <c r="DI51" s="35">
        <v>36968.372390190001</v>
      </c>
      <c r="DJ51" s="35">
        <v>35597.873599389997</v>
      </c>
      <c r="DK51" s="35">
        <v>45763.393240099998</v>
      </c>
      <c r="DL51" s="35">
        <v>42339.231709220003</v>
      </c>
      <c r="DM51" s="35">
        <v>41467.614528799997</v>
      </c>
      <c r="DN51" s="35">
        <v>41953.611055200003</v>
      </c>
      <c r="DO51" s="35">
        <v>41765.03100925999</v>
      </c>
      <c r="DP51" s="35">
        <v>43136.452363110002</v>
      </c>
      <c r="DQ51" s="35">
        <v>39051.032897030003</v>
      </c>
      <c r="DR51" s="35">
        <v>40312.079491060002</v>
      </c>
      <c r="DS51" s="35">
        <v>38827.037903699995</v>
      </c>
      <c r="DT51" s="35">
        <v>38151.512763290004</v>
      </c>
      <c r="DU51" s="35">
        <v>41460.821934160005</v>
      </c>
      <c r="DV51" s="35">
        <v>40569.883086170004</v>
      </c>
      <c r="DW51" s="35">
        <v>41029.251814290001</v>
      </c>
      <c r="DX51" s="35">
        <v>38824.715738240004</v>
      </c>
      <c r="DY51" s="35">
        <v>39076.209683349996</v>
      </c>
      <c r="DZ51" s="35">
        <v>41089.698499140002</v>
      </c>
      <c r="EA51" s="35">
        <v>40383.771349390008</v>
      </c>
      <c r="EB51" s="35">
        <v>40108.680874479993</v>
      </c>
      <c r="EC51" s="35">
        <v>38256.260267630001</v>
      </c>
      <c r="ED51" s="35">
        <v>36926.173797850002</v>
      </c>
      <c r="EE51" s="35">
        <v>37079.862619749991</v>
      </c>
      <c r="EF51" s="35">
        <v>36713.851243060002</v>
      </c>
      <c r="EG51" s="35">
        <v>36921.718023860005</v>
      </c>
      <c r="EH51" s="35">
        <v>39909.930627740003</v>
      </c>
      <c r="EI51" s="35">
        <v>36476.180726400002</v>
      </c>
      <c r="EJ51" s="35">
        <v>36005.736066519996</v>
      </c>
      <c r="EK51" s="35">
        <v>35290.66256687</v>
      </c>
      <c r="EL51" s="35">
        <v>36665.1824357</v>
      </c>
      <c r="EM51" s="35">
        <v>38414.916616840004</v>
      </c>
      <c r="EN51" s="35">
        <v>37422.279343980008</v>
      </c>
      <c r="EO51" s="35">
        <v>35302.821437550003</v>
      </c>
      <c r="EP51" s="35">
        <v>35201.589531509999</v>
      </c>
      <c r="EQ51" s="35">
        <v>36878.611558540011</v>
      </c>
      <c r="ER51" s="35">
        <v>38140.60270797</v>
      </c>
      <c r="ES51" s="35">
        <v>37930.58502643001</v>
      </c>
      <c r="ET51" s="35">
        <v>36090.439221170003</v>
      </c>
      <c r="EU51" s="35">
        <v>34825.679483850006</v>
      </c>
      <c r="EV51" s="35">
        <v>34394.325971530001</v>
      </c>
    </row>
    <row r="52" spans="1:152" x14ac:dyDescent="0.2">
      <c r="A52" s="36" t="s">
        <v>16</v>
      </c>
      <c r="B52" s="35">
        <v>27148.056016510003</v>
      </c>
      <c r="C52" s="35">
        <v>27430.372141599997</v>
      </c>
      <c r="D52" s="35">
        <v>23835.921713419997</v>
      </c>
      <c r="E52" s="35">
        <v>21634.876334319997</v>
      </c>
      <c r="F52" s="35">
        <v>23178.5899708</v>
      </c>
      <c r="G52" s="35">
        <v>23498.529437159999</v>
      </c>
      <c r="H52" s="35">
        <v>23388.71324832</v>
      </c>
      <c r="I52" s="35">
        <v>21262.991897390002</v>
      </c>
      <c r="J52" s="35">
        <v>20920.334398409999</v>
      </c>
      <c r="K52" s="35">
        <v>19786.985774090001</v>
      </c>
      <c r="L52" s="35">
        <v>20786.91204218</v>
      </c>
      <c r="M52" s="35">
        <v>19868.705785269998</v>
      </c>
      <c r="N52" s="35">
        <v>20221.7033305</v>
      </c>
      <c r="O52" s="35">
        <v>19657.074134160001</v>
      </c>
      <c r="P52" s="35">
        <v>18197.017224219999</v>
      </c>
      <c r="Q52" s="35">
        <v>18495.573847520001</v>
      </c>
      <c r="R52" s="35">
        <v>18047.277869010002</v>
      </c>
      <c r="S52" s="35">
        <v>16816.954332460002</v>
      </c>
      <c r="T52" s="35">
        <v>17098.006326890001</v>
      </c>
      <c r="U52" s="35">
        <v>16071.458424710001</v>
      </c>
      <c r="V52" s="35">
        <v>15497.293682289999</v>
      </c>
      <c r="W52" s="35">
        <v>15654.652093729999</v>
      </c>
      <c r="X52" s="35">
        <v>14819.480501429996</v>
      </c>
      <c r="Y52" s="35">
        <v>14075.480490150001</v>
      </c>
      <c r="Z52" s="35">
        <v>14133.441271429998</v>
      </c>
      <c r="AA52" s="35">
        <v>14120.728469589998</v>
      </c>
      <c r="AB52" s="35">
        <v>13721.522648159998</v>
      </c>
      <c r="AC52" s="35">
        <v>13325.095630579999</v>
      </c>
      <c r="AD52" s="35">
        <v>12684.552631500001</v>
      </c>
      <c r="AE52" s="35">
        <v>11874.391469649998</v>
      </c>
      <c r="AF52" s="35">
        <v>10885.40944338</v>
      </c>
      <c r="AG52" s="35">
        <v>10691.209204429999</v>
      </c>
      <c r="AH52" s="35">
        <v>10634.041212530001</v>
      </c>
      <c r="AI52" s="35">
        <v>10521.369253409999</v>
      </c>
      <c r="AJ52" s="35">
        <v>10816.599886030001</v>
      </c>
      <c r="AK52" s="35">
        <v>10530.930568530001</v>
      </c>
      <c r="AL52" s="35">
        <v>9159.2272960400005</v>
      </c>
      <c r="AM52" s="35">
        <v>9232.9267690599991</v>
      </c>
      <c r="AN52" s="35">
        <v>26923.840171960004</v>
      </c>
      <c r="AO52" s="35">
        <v>25934.762076719999</v>
      </c>
      <c r="AP52" s="35">
        <v>23826.28270661</v>
      </c>
      <c r="AQ52" s="35">
        <v>18292.439736249999</v>
      </c>
      <c r="AR52" s="35">
        <v>23803.343588329997</v>
      </c>
      <c r="AS52" s="35">
        <v>21824.303582280005</v>
      </c>
      <c r="AT52" s="35">
        <v>21802.68330361</v>
      </c>
      <c r="AU52" s="35">
        <v>22711.593050920001</v>
      </c>
      <c r="AV52" s="35">
        <v>20788.035315130001</v>
      </c>
      <c r="AW52" s="35">
        <v>20517.55471325</v>
      </c>
      <c r="AX52" s="35">
        <v>20563.369738500001</v>
      </c>
      <c r="AY52" s="35">
        <v>18917.576737389994</v>
      </c>
      <c r="AZ52" s="35">
        <v>18215.34251151</v>
      </c>
      <c r="BA52" s="35">
        <v>17753.829605140003</v>
      </c>
      <c r="BB52" s="35">
        <v>18374.199479910003</v>
      </c>
      <c r="BC52" s="35">
        <v>18020.821372960003</v>
      </c>
      <c r="BD52" s="35">
        <v>18386.092398360001</v>
      </c>
      <c r="BE52" s="35">
        <v>16681.86521833</v>
      </c>
      <c r="BF52" s="35">
        <v>15814.884984850001</v>
      </c>
      <c r="BG52" s="35">
        <v>15306.730751969999</v>
      </c>
      <c r="BH52" s="35">
        <v>14997.058893929996</v>
      </c>
      <c r="BI52" s="35">
        <v>14510.651421440001</v>
      </c>
      <c r="BJ52" s="35">
        <v>14567.352606119999</v>
      </c>
      <c r="BK52" s="35">
        <v>13521.134239260002</v>
      </c>
      <c r="BL52" s="35">
        <v>13788.835005430001</v>
      </c>
      <c r="BM52" s="35">
        <v>13809.82875434</v>
      </c>
      <c r="BN52" s="35">
        <v>13360.324847790002</v>
      </c>
      <c r="BO52" s="35">
        <v>12588.37528747</v>
      </c>
      <c r="BP52" s="35">
        <v>12490.800159540002</v>
      </c>
      <c r="BQ52" s="35">
        <v>11654.0412653</v>
      </c>
      <c r="BR52" s="35">
        <v>10958.73682618</v>
      </c>
      <c r="BS52" s="35">
        <v>11307.076730320001</v>
      </c>
      <c r="BT52" s="35">
        <v>10787.32191866</v>
      </c>
      <c r="BU52" s="35">
        <v>11083.481522139999</v>
      </c>
      <c r="BV52" s="35">
        <v>10021.710155670002</v>
      </c>
      <c r="BW52" s="35">
        <v>10104.915472090002</v>
      </c>
      <c r="BX52" s="35">
        <v>8791.7122007300004</v>
      </c>
      <c r="BY52" s="35">
        <v>29107.209851349995</v>
      </c>
      <c r="BZ52" s="35">
        <v>29667.240175349998</v>
      </c>
      <c r="CA52" s="35">
        <v>25379.561411359999</v>
      </c>
      <c r="CB52" s="35">
        <v>24714.38017597</v>
      </c>
      <c r="CC52" s="35">
        <v>23775.217657409998</v>
      </c>
      <c r="CD52" s="35">
        <v>24753.047260179999</v>
      </c>
      <c r="CE52" s="35">
        <v>23424.26842307</v>
      </c>
      <c r="CF52" s="35">
        <v>21812.889523539998</v>
      </c>
      <c r="CG52" s="35">
        <v>20796.358630620005</v>
      </c>
      <c r="CH52" s="35">
        <v>20714.063978729999</v>
      </c>
      <c r="CI52" s="35">
        <v>21287.326724130002</v>
      </c>
      <c r="CJ52" s="35">
        <v>20384.255017579999</v>
      </c>
      <c r="CK52" s="35">
        <v>19636.58581579</v>
      </c>
      <c r="CL52" s="35">
        <v>18752.40122127</v>
      </c>
      <c r="CM52" s="35">
        <v>18299.646688730001</v>
      </c>
      <c r="CN52" s="35">
        <v>18599.821545279996</v>
      </c>
      <c r="CO52" s="35">
        <v>17960.84418964</v>
      </c>
      <c r="CP52" s="35">
        <v>17781.95292136</v>
      </c>
      <c r="CQ52" s="35">
        <v>16536.96949295</v>
      </c>
      <c r="CR52" s="35">
        <v>16306.235123460001</v>
      </c>
      <c r="CS52" s="35">
        <v>15891.702582889999</v>
      </c>
      <c r="CT52" s="35">
        <v>15515.117043650002</v>
      </c>
      <c r="CU52" s="35">
        <v>14484.243913190001</v>
      </c>
      <c r="CV52" s="35">
        <v>14872.989315450002</v>
      </c>
      <c r="CW52" s="35">
        <v>14094.151240610001</v>
      </c>
      <c r="CX52" s="35">
        <v>14183.542588280001</v>
      </c>
      <c r="CY52" s="35">
        <v>13847.81853036</v>
      </c>
      <c r="CZ52" s="35">
        <v>13395.51058086</v>
      </c>
      <c r="DA52" s="35">
        <v>12212.921638369999</v>
      </c>
      <c r="DB52" s="35">
        <v>11870.245794599999</v>
      </c>
      <c r="DC52" s="35">
        <v>11609.45110335</v>
      </c>
      <c r="DD52" s="35">
        <v>10316.474376480001</v>
      </c>
      <c r="DE52" s="35">
        <v>10945.043728769999</v>
      </c>
      <c r="DF52" s="35">
        <v>10228.78515435</v>
      </c>
      <c r="DG52" s="35">
        <v>10990.72683207</v>
      </c>
      <c r="DH52" s="35">
        <v>9920.0973876499993</v>
      </c>
      <c r="DI52" s="35">
        <v>9654.9148257599991</v>
      </c>
      <c r="DJ52" s="35">
        <v>8898.4672825800008</v>
      </c>
      <c r="DK52" s="35">
        <v>26694.095290900001</v>
      </c>
      <c r="DL52" s="35">
        <v>25862.173311899998</v>
      </c>
      <c r="DM52" s="35">
        <v>21248.683296530002</v>
      </c>
      <c r="DN52" s="35">
        <v>20060.820993420002</v>
      </c>
      <c r="DO52" s="35">
        <v>23580.67807727</v>
      </c>
      <c r="DP52" s="35">
        <v>21922.63313663</v>
      </c>
      <c r="DQ52" s="35">
        <v>22252.13714287</v>
      </c>
      <c r="DR52" s="35">
        <v>21465.480539929998</v>
      </c>
      <c r="DS52" s="35">
        <v>20662.175611460003</v>
      </c>
      <c r="DT52" s="35">
        <v>20206.347262479998</v>
      </c>
      <c r="DU52" s="35">
        <v>19780.975183599996</v>
      </c>
      <c r="DV52" s="35">
        <v>18522.511750670001</v>
      </c>
      <c r="DW52" s="35">
        <v>19530.457603549999</v>
      </c>
      <c r="DX52" s="35">
        <v>18759.230318470003</v>
      </c>
      <c r="DY52" s="35">
        <v>17261.784647550005</v>
      </c>
      <c r="DZ52" s="35">
        <v>17814.292204359997</v>
      </c>
      <c r="EA52" s="35">
        <v>17972.247774760002</v>
      </c>
      <c r="EB52" s="35">
        <v>15946.97256943</v>
      </c>
      <c r="EC52" s="35">
        <v>16776.883971850002</v>
      </c>
      <c r="ED52" s="35">
        <v>15560.772290799998</v>
      </c>
      <c r="EE52" s="35">
        <v>15071.597874549998</v>
      </c>
      <c r="EF52" s="35">
        <v>14884.365004930001</v>
      </c>
      <c r="EG52" s="35">
        <v>14868.955097980001</v>
      </c>
      <c r="EH52" s="35">
        <v>13749.669183850001</v>
      </c>
      <c r="EI52" s="35">
        <v>13414.847195479999</v>
      </c>
      <c r="EJ52" s="35">
        <v>13554.728257159999</v>
      </c>
      <c r="EK52" s="35">
        <v>13071.17603461</v>
      </c>
      <c r="EL52" s="35">
        <v>13012.395338120001</v>
      </c>
      <c r="EM52" s="35">
        <v>12684.674041679998</v>
      </c>
      <c r="EN52" s="35">
        <v>11121.109845040002</v>
      </c>
      <c r="EO52" s="35">
        <v>10556.084244989999</v>
      </c>
      <c r="EP52" s="35">
        <v>10788.58157502</v>
      </c>
      <c r="EQ52" s="35">
        <v>11036.940174830001</v>
      </c>
      <c r="ER52" s="35">
        <v>11055.886777310001</v>
      </c>
      <c r="ES52" s="35">
        <v>10327.977571560001</v>
      </c>
      <c r="ET52" s="35">
        <v>10558.190247</v>
      </c>
      <c r="EU52" s="35">
        <v>9182.8559883300004</v>
      </c>
      <c r="EV52" s="35">
        <v>9316.5794410500021</v>
      </c>
    </row>
    <row r="53" spans="1:152" x14ac:dyDescent="0.2">
      <c r="A53" s="36" t="s">
        <v>20</v>
      </c>
      <c r="B53" s="35">
        <v>24705.61765186</v>
      </c>
      <c r="C53" s="35">
        <v>25950.898650799998</v>
      </c>
      <c r="D53" s="35">
        <v>23505.283724189998</v>
      </c>
      <c r="E53" s="35">
        <v>23414.369497290001</v>
      </c>
      <c r="F53" s="35">
        <v>25972.255923930003</v>
      </c>
      <c r="G53" s="35">
        <v>26737.761618970002</v>
      </c>
      <c r="H53" s="35">
        <v>25300.316984769997</v>
      </c>
      <c r="I53" s="35">
        <v>25495.013627010001</v>
      </c>
      <c r="J53" s="35">
        <v>23960.513351040001</v>
      </c>
      <c r="K53" s="35">
        <v>24557.311154080002</v>
      </c>
      <c r="L53" s="35">
        <v>23773.143836830004</v>
      </c>
      <c r="M53" s="35">
        <v>25594.963213530002</v>
      </c>
      <c r="N53" s="35">
        <v>25036.121900309998</v>
      </c>
      <c r="O53" s="35">
        <v>26798.648069970001</v>
      </c>
      <c r="P53" s="35">
        <v>25421.28250256</v>
      </c>
      <c r="Q53" s="35">
        <v>26513.056962460003</v>
      </c>
      <c r="R53" s="35">
        <v>26454.6302025</v>
      </c>
      <c r="S53" s="35">
        <v>25284.966537499997</v>
      </c>
      <c r="T53" s="35">
        <v>26060.992168660003</v>
      </c>
      <c r="U53" s="35">
        <v>25970.724894559997</v>
      </c>
      <c r="V53" s="35">
        <v>26086.175333189996</v>
      </c>
      <c r="W53" s="35">
        <v>25145.439174470001</v>
      </c>
      <c r="X53" s="35">
        <v>24485.311529030001</v>
      </c>
      <c r="Y53" s="35">
        <v>25962.719583780006</v>
      </c>
      <c r="Z53" s="35">
        <v>26321.776173580001</v>
      </c>
      <c r="AA53" s="35">
        <v>25711.512422489999</v>
      </c>
      <c r="AB53" s="35">
        <v>25994.277596070002</v>
      </c>
      <c r="AC53" s="35">
        <v>25682.252505509994</v>
      </c>
      <c r="AD53" s="35">
        <v>28889.02094174</v>
      </c>
      <c r="AE53" s="35">
        <v>27228.460200040005</v>
      </c>
      <c r="AF53" s="35">
        <v>25561.582077479998</v>
      </c>
      <c r="AG53" s="35">
        <v>25715.626383980001</v>
      </c>
      <c r="AH53" s="35">
        <v>25932.735329850002</v>
      </c>
      <c r="AI53" s="35">
        <v>28980.364712710001</v>
      </c>
      <c r="AJ53" s="35">
        <v>29872.415313540001</v>
      </c>
      <c r="AK53" s="35">
        <v>29788.927624050004</v>
      </c>
      <c r="AL53" s="35">
        <v>27546.768046349993</v>
      </c>
      <c r="AM53" s="35">
        <v>26969.002129149994</v>
      </c>
      <c r="AN53" s="35">
        <v>25522.084694830002</v>
      </c>
      <c r="AO53" s="35">
        <v>23287.808629349998</v>
      </c>
      <c r="AP53" s="35">
        <v>24382.293712420003</v>
      </c>
      <c r="AQ53" s="35">
        <v>21835.203197089999</v>
      </c>
      <c r="AR53" s="35">
        <v>26156.845855680003</v>
      </c>
      <c r="AS53" s="35">
        <v>25563.078062380002</v>
      </c>
      <c r="AT53" s="35">
        <v>26996.68445044</v>
      </c>
      <c r="AU53" s="35">
        <v>24022.642260029999</v>
      </c>
      <c r="AV53" s="35">
        <v>23720.89641963</v>
      </c>
      <c r="AW53" s="35">
        <v>25115.424221789995</v>
      </c>
      <c r="AX53" s="35">
        <v>24945.203862709997</v>
      </c>
      <c r="AY53" s="35">
        <v>25510.36405158</v>
      </c>
      <c r="AZ53" s="35">
        <v>25254.612777570001</v>
      </c>
      <c r="BA53" s="35">
        <v>25058.126646969995</v>
      </c>
      <c r="BB53" s="35">
        <v>24347.503194300003</v>
      </c>
      <c r="BC53" s="35">
        <v>26735.487469399999</v>
      </c>
      <c r="BD53" s="35">
        <v>26509.716910470001</v>
      </c>
      <c r="BE53" s="35">
        <v>26946.386243180001</v>
      </c>
      <c r="BF53" s="35">
        <v>26237.028661430006</v>
      </c>
      <c r="BG53" s="35">
        <v>26286.662740129996</v>
      </c>
      <c r="BH53" s="35">
        <v>24524.915003789996</v>
      </c>
      <c r="BI53" s="35">
        <v>25291.095790519998</v>
      </c>
      <c r="BJ53" s="35">
        <v>25047.945164509998</v>
      </c>
      <c r="BK53" s="35">
        <v>25822.858717229996</v>
      </c>
      <c r="BL53" s="35">
        <v>25239.896129790002</v>
      </c>
      <c r="BM53" s="35">
        <v>25539.950969830003</v>
      </c>
      <c r="BN53" s="35">
        <v>26187.474477580003</v>
      </c>
      <c r="BO53" s="35">
        <v>27183.256078079998</v>
      </c>
      <c r="BP53" s="35">
        <v>27431.601699869996</v>
      </c>
      <c r="BQ53" s="35">
        <v>26541.336530960005</v>
      </c>
      <c r="BR53" s="35">
        <v>25729.587969709999</v>
      </c>
      <c r="BS53" s="35">
        <v>25222.997267460003</v>
      </c>
      <c r="BT53" s="35">
        <v>27047.066982470002</v>
      </c>
      <c r="BU53" s="35">
        <v>30574.067439810002</v>
      </c>
      <c r="BV53" s="35">
        <v>29372.868443660002</v>
      </c>
      <c r="BW53" s="35">
        <v>27790.48812573</v>
      </c>
      <c r="BX53" s="35">
        <v>26453.296301669994</v>
      </c>
      <c r="BY53" s="35">
        <v>25019.505394780001</v>
      </c>
      <c r="BZ53" s="35">
        <v>27747.789562960003</v>
      </c>
      <c r="CA53" s="35">
        <v>23508.388472480008</v>
      </c>
      <c r="CB53" s="35">
        <v>24004.90148619</v>
      </c>
      <c r="CC53" s="35">
        <v>25910.834059829998</v>
      </c>
      <c r="CD53" s="35">
        <v>26465.420103910001</v>
      </c>
      <c r="CE53" s="35">
        <v>26408.904151409995</v>
      </c>
      <c r="CF53" s="35">
        <v>25384.225336760002</v>
      </c>
      <c r="CG53" s="35">
        <v>25585.236188549999</v>
      </c>
      <c r="CH53" s="35">
        <v>24575.285019260002</v>
      </c>
      <c r="CI53" s="35">
        <v>24891.577239820002</v>
      </c>
      <c r="CJ53" s="35">
        <v>25527.40741177</v>
      </c>
      <c r="CK53" s="35">
        <v>26029.00002594</v>
      </c>
      <c r="CL53" s="35">
        <v>27423.73046183</v>
      </c>
      <c r="CM53" s="35">
        <v>25486.61657455</v>
      </c>
      <c r="CN53" s="35">
        <v>25123.439107330003</v>
      </c>
      <c r="CO53" s="35">
        <v>26868.091408819997</v>
      </c>
      <c r="CP53" s="35">
        <v>26884.167127470002</v>
      </c>
      <c r="CQ53" s="35">
        <v>26839.835004479995</v>
      </c>
      <c r="CR53" s="35">
        <v>27235.673185539999</v>
      </c>
      <c r="CS53" s="35">
        <v>25841.502619069997</v>
      </c>
      <c r="CT53" s="35">
        <v>25597.611965030002</v>
      </c>
      <c r="CU53" s="35">
        <v>25170.141496140001</v>
      </c>
      <c r="CV53" s="35">
        <v>25826.430434770005</v>
      </c>
      <c r="CW53" s="35">
        <v>26827.443607140001</v>
      </c>
      <c r="CX53" s="35">
        <v>26067.475610150002</v>
      </c>
      <c r="CY53" s="35">
        <v>26158.166045219994</v>
      </c>
      <c r="CZ53" s="35">
        <v>26338.876446210001</v>
      </c>
      <c r="DA53" s="35">
        <v>28033.883959220002</v>
      </c>
      <c r="DB53" s="35">
        <v>28823.054186699996</v>
      </c>
      <c r="DC53" s="35">
        <v>26250.330164719999</v>
      </c>
      <c r="DD53" s="35">
        <v>24822.423752320003</v>
      </c>
      <c r="DE53" s="35">
        <v>25998.885389040002</v>
      </c>
      <c r="DF53" s="35">
        <v>27839.781987020004</v>
      </c>
      <c r="DG53" s="35">
        <v>29649.007856420001</v>
      </c>
      <c r="DH53" s="35">
        <v>27574.763161179999</v>
      </c>
      <c r="DI53" s="35">
        <v>28612.976051840003</v>
      </c>
      <c r="DJ53" s="35">
        <v>27388.993674250003</v>
      </c>
      <c r="DK53" s="35">
        <v>25372.432429410001</v>
      </c>
      <c r="DL53" s="35">
        <v>23841.30520454</v>
      </c>
      <c r="DM53" s="35">
        <v>22628.479013969994</v>
      </c>
      <c r="DN53" s="35">
        <v>23028.220149290002</v>
      </c>
      <c r="DO53" s="35">
        <v>26090.187021699996</v>
      </c>
      <c r="DP53" s="35">
        <v>25152.590283400001</v>
      </c>
      <c r="DQ53" s="35">
        <v>24141.194791020003</v>
      </c>
      <c r="DR53" s="35">
        <v>24165.564505890005</v>
      </c>
      <c r="DS53" s="35">
        <v>23285.902642330002</v>
      </c>
      <c r="DT53" s="35">
        <v>22964.588660229998</v>
      </c>
      <c r="DU53" s="35">
        <v>23997.128255669999</v>
      </c>
      <c r="DV53" s="35">
        <v>25576.758728100001</v>
      </c>
      <c r="DW53" s="35">
        <v>25071.24113962</v>
      </c>
      <c r="DX53" s="35">
        <v>23713.100497199997</v>
      </c>
      <c r="DY53" s="35">
        <v>24826.006132389997</v>
      </c>
      <c r="DZ53" s="35">
        <v>26574.169641839999</v>
      </c>
      <c r="EA53" s="35">
        <v>25849.080343990001</v>
      </c>
      <c r="EB53" s="35">
        <v>25731.407062549999</v>
      </c>
      <c r="EC53" s="35">
        <v>25731.216717849999</v>
      </c>
      <c r="ED53" s="35">
        <v>26732.151899529999</v>
      </c>
      <c r="EE53" s="35">
        <v>24757.023395569999</v>
      </c>
      <c r="EF53" s="35">
        <v>25015.581919330001</v>
      </c>
      <c r="EG53" s="35">
        <v>23731.671360910001</v>
      </c>
      <c r="EH53" s="35">
        <v>26322.161195019999</v>
      </c>
      <c r="EI53" s="35">
        <v>25978.683976480002</v>
      </c>
      <c r="EJ53" s="35">
        <v>26102.986711680001</v>
      </c>
      <c r="EK53" s="35">
        <v>25764.366287299996</v>
      </c>
      <c r="EL53" s="35">
        <v>25340.739126920002</v>
      </c>
      <c r="EM53" s="35">
        <v>27149.70121675</v>
      </c>
      <c r="EN53" s="35">
        <v>25084.652226310005</v>
      </c>
      <c r="EO53" s="35">
        <v>24928.837540879998</v>
      </c>
      <c r="EP53" s="35">
        <v>24472.701995790001</v>
      </c>
      <c r="EQ53" s="35">
        <v>24812.452752610003</v>
      </c>
      <c r="ER53" s="35">
        <v>27844.632399180002</v>
      </c>
      <c r="ES53" s="35">
        <v>28498.556407510001</v>
      </c>
      <c r="ET53" s="35">
        <v>26945.912162690005</v>
      </c>
      <c r="EU53" s="35">
        <v>26043.821270320001</v>
      </c>
      <c r="EV53" s="35">
        <v>25577.977344970001</v>
      </c>
    </row>
    <row r="54" spans="1:152" x14ac:dyDescent="0.2">
      <c r="A54" s="36" t="s">
        <v>19</v>
      </c>
      <c r="B54" s="35">
        <v>30692.57530534</v>
      </c>
      <c r="C54" s="35">
        <v>30667.167863300005</v>
      </c>
      <c r="D54" s="35">
        <v>28007.547228809999</v>
      </c>
      <c r="E54" s="35">
        <v>27882.545610110003</v>
      </c>
      <c r="F54" s="35">
        <v>29385.516498609999</v>
      </c>
      <c r="G54" s="35">
        <v>29560.211565199996</v>
      </c>
      <c r="H54" s="35">
        <v>28800.653163570001</v>
      </c>
      <c r="I54" s="35">
        <v>26224.19311995</v>
      </c>
      <c r="J54" s="35">
        <v>25707.72247076</v>
      </c>
      <c r="K54" s="35">
        <v>26916.352591800001</v>
      </c>
      <c r="L54" s="35">
        <v>28056.200001499998</v>
      </c>
      <c r="M54" s="35">
        <v>28506.94671815</v>
      </c>
      <c r="N54" s="35">
        <v>29295.297395289999</v>
      </c>
      <c r="O54" s="35">
        <v>25419.884141039998</v>
      </c>
      <c r="P54" s="35">
        <v>24497.878706220003</v>
      </c>
      <c r="Q54" s="35">
        <v>27150.419805559995</v>
      </c>
      <c r="R54" s="35">
        <v>27346.979995629998</v>
      </c>
      <c r="S54" s="35">
        <v>25645.3183336</v>
      </c>
      <c r="T54" s="35">
        <v>23138.646188999999</v>
      </c>
      <c r="U54" s="35">
        <v>23614.407035339998</v>
      </c>
      <c r="V54" s="35">
        <v>22792.138549250001</v>
      </c>
      <c r="W54" s="35">
        <v>23310.059324000002</v>
      </c>
      <c r="X54" s="35">
        <v>22319.23594368</v>
      </c>
      <c r="Y54" s="35">
        <v>22012.677484089996</v>
      </c>
      <c r="Z54" s="35">
        <v>23387.577396920002</v>
      </c>
      <c r="AA54" s="35">
        <v>24603.93480589</v>
      </c>
      <c r="AB54" s="35">
        <v>23082.848139050002</v>
      </c>
      <c r="AC54" s="35">
        <v>24003.744893490002</v>
      </c>
      <c r="AD54" s="35">
        <v>22866.715566909999</v>
      </c>
      <c r="AE54" s="35">
        <v>21741.368929189997</v>
      </c>
      <c r="AF54" s="35">
        <v>21800.442438049999</v>
      </c>
      <c r="AG54" s="35">
        <v>19742.339947809993</v>
      </c>
      <c r="AH54" s="35">
        <v>20654.13052264</v>
      </c>
      <c r="AI54" s="35">
        <v>21519.821992509998</v>
      </c>
      <c r="AJ54" s="35">
        <v>23548.733021439999</v>
      </c>
      <c r="AK54" s="35">
        <v>22492.833737100002</v>
      </c>
      <c r="AL54" s="35">
        <v>22200.93851285</v>
      </c>
      <c r="AM54" s="35">
        <v>21358.720775670001</v>
      </c>
      <c r="AN54" s="35">
        <v>29916.638641420002</v>
      </c>
      <c r="AO54" s="35">
        <v>29235.55122605</v>
      </c>
      <c r="AP54" s="35">
        <v>26893.502948610003</v>
      </c>
      <c r="AQ54" s="35">
        <v>25674.654828610001</v>
      </c>
      <c r="AR54" s="35">
        <v>30780.343152789996</v>
      </c>
      <c r="AS54" s="35">
        <v>28479.292127299996</v>
      </c>
      <c r="AT54" s="35">
        <v>27975.066716130001</v>
      </c>
      <c r="AU54" s="35">
        <v>26312.936075380003</v>
      </c>
      <c r="AV54" s="35">
        <v>27227.399038330004</v>
      </c>
      <c r="AW54" s="35">
        <v>27066.986935090004</v>
      </c>
      <c r="AX54" s="35">
        <v>27889.93339975</v>
      </c>
      <c r="AY54" s="35">
        <v>27664.513676510003</v>
      </c>
      <c r="AZ54" s="35">
        <v>26811.122640230002</v>
      </c>
      <c r="BA54" s="35">
        <v>25612.337702290002</v>
      </c>
      <c r="BB54" s="35">
        <v>25467.544493499998</v>
      </c>
      <c r="BC54" s="35">
        <v>26790.724268489997</v>
      </c>
      <c r="BD54" s="35">
        <v>25842.77860994</v>
      </c>
      <c r="BE54" s="35">
        <v>23828.301583490003</v>
      </c>
      <c r="BF54" s="35">
        <v>23395.086820029999</v>
      </c>
      <c r="BG54" s="35">
        <v>23776.680572699999</v>
      </c>
      <c r="BH54" s="35">
        <v>23023.873241639994</v>
      </c>
      <c r="BI54" s="35">
        <v>22967.099367460003</v>
      </c>
      <c r="BJ54" s="35">
        <v>23296.165313850001</v>
      </c>
      <c r="BK54" s="35">
        <v>23595.547173850002</v>
      </c>
      <c r="BL54" s="35">
        <v>23482.064793779999</v>
      </c>
      <c r="BM54" s="35">
        <v>22593.403242999997</v>
      </c>
      <c r="BN54" s="35">
        <v>22268.739695720004</v>
      </c>
      <c r="BO54" s="35">
        <v>21736.649280639998</v>
      </c>
      <c r="BP54" s="35">
        <v>22093.091926360001</v>
      </c>
      <c r="BQ54" s="35">
        <v>21829.95157827</v>
      </c>
      <c r="BR54" s="35">
        <v>20775.2639758</v>
      </c>
      <c r="BS54" s="35">
        <v>20051.67856832</v>
      </c>
      <c r="BT54" s="35">
        <v>21500.152838859998</v>
      </c>
      <c r="BU54" s="35">
        <v>22561.528210800003</v>
      </c>
      <c r="BV54" s="35">
        <v>22484.524476209997</v>
      </c>
      <c r="BW54" s="35">
        <v>22906.490980990002</v>
      </c>
      <c r="BX54" s="35">
        <v>21242.76652633</v>
      </c>
      <c r="BY54" s="35">
        <v>30585.451116140001</v>
      </c>
      <c r="BZ54" s="35">
        <v>30365.631508970004</v>
      </c>
      <c r="CA54" s="35">
        <v>28510.813184120001</v>
      </c>
      <c r="CB54" s="35">
        <v>29301.905874200005</v>
      </c>
      <c r="CC54" s="35">
        <v>28083.525300220001</v>
      </c>
      <c r="CD54" s="35">
        <v>30070.313294519998</v>
      </c>
      <c r="CE54" s="35">
        <v>29433.728430759998</v>
      </c>
      <c r="CF54" s="35">
        <v>26623.527906789997</v>
      </c>
      <c r="CG54" s="35">
        <v>25338.064398869999</v>
      </c>
      <c r="CH54" s="35">
        <v>27103.457729830003</v>
      </c>
      <c r="CI54" s="35">
        <v>27049.991403420001</v>
      </c>
      <c r="CJ54" s="35">
        <v>28891.974222860001</v>
      </c>
      <c r="CK54" s="35">
        <v>27035.621071739995</v>
      </c>
      <c r="CL54" s="35">
        <v>26182.66752019</v>
      </c>
      <c r="CM54" s="35">
        <v>25414.787363370004</v>
      </c>
      <c r="CN54" s="35">
        <v>26029.198505139997</v>
      </c>
      <c r="CO54" s="35">
        <v>25454.305221870003</v>
      </c>
      <c r="CP54" s="35">
        <v>25878.000234399999</v>
      </c>
      <c r="CQ54" s="35">
        <v>23231.81720591</v>
      </c>
      <c r="CR54" s="35">
        <v>23453.483220989998</v>
      </c>
      <c r="CS54" s="35">
        <v>23347.968865839997</v>
      </c>
      <c r="CT54" s="35">
        <v>23341.240273359996</v>
      </c>
      <c r="CU54" s="35">
        <v>22950.673375920003</v>
      </c>
      <c r="CV54" s="35">
        <v>22304.445871740001</v>
      </c>
      <c r="CW54" s="35">
        <v>23017.421804780002</v>
      </c>
      <c r="CX54" s="35">
        <v>23708.624724899997</v>
      </c>
      <c r="CY54" s="35">
        <v>23004.523118159996</v>
      </c>
      <c r="CZ54" s="35">
        <v>23593.001043030003</v>
      </c>
      <c r="DA54" s="35">
        <v>21922.768079790003</v>
      </c>
      <c r="DB54" s="35">
        <v>22272.056512390001</v>
      </c>
      <c r="DC54" s="35">
        <v>21959.377976699998</v>
      </c>
      <c r="DD54" s="35">
        <v>20273.51129654</v>
      </c>
      <c r="DE54" s="35">
        <v>20169.453286379998</v>
      </c>
      <c r="DF54" s="35">
        <v>21730.74320338</v>
      </c>
      <c r="DG54" s="35">
        <v>22711.455480189998</v>
      </c>
      <c r="DH54" s="35">
        <v>21928.761594940002</v>
      </c>
      <c r="DI54" s="35">
        <v>22556.694171180003</v>
      </c>
      <c r="DJ54" s="35">
        <v>21728.295077890001</v>
      </c>
      <c r="DK54" s="35">
        <v>31034.340071850002</v>
      </c>
      <c r="DL54" s="35">
        <v>29872.755020299999</v>
      </c>
      <c r="DM54" s="35">
        <v>26653.213056300003</v>
      </c>
      <c r="DN54" s="35">
        <v>25310.196782040002</v>
      </c>
      <c r="DO54" s="35">
        <v>29513.414871749999</v>
      </c>
      <c r="DP54" s="35">
        <v>28580.892059770002</v>
      </c>
      <c r="DQ54" s="35">
        <v>28578.658423349996</v>
      </c>
      <c r="DR54" s="35">
        <v>26334.814385819998</v>
      </c>
      <c r="DS54" s="35">
        <v>25745.386524500002</v>
      </c>
      <c r="DT54" s="35">
        <v>26696.762488470002</v>
      </c>
      <c r="DU54" s="35">
        <v>27447.721575169999</v>
      </c>
      <c r="DV54" s="35">
        <v>27160.440545050002</v>
      </c>
      <c r="DW54" s="35">
        <v>27370.149188489999</v>
      </c>
      <c r="DX54" s="35">
        <v>25519.436635850008</v>
      </c>
      <c r="DY54" s="35">
        <v>24421.88522607</v>
      </c>
      <c r="DZ54" s="35">
        <v>26547.426137139999</v>
      </c>
      <c r="EA54" s="35">
        <v>26795.761403440003</v>
      </c>
      <c r="EB54" s="35">
        <v>24765.605124829999</v>
      </c>
      <c r="EC54" s="35">
        <v>23259.821051049999</v>
      </c>
      <c r="ED54" s="35">
        <v>23337.816366119998</v>
      </c>
      <c r="EE54" s="35">
        <v>22520.777605099996</v>
      </c>
      <c r="EF54" s="35">
        <v>22635.669278029993</v>
      </c>
      <c r="EG54" s="35">
        <v>22837.783726710004</v>
      </c>
      <c r="EH54" s="35">
        <v>23278.382920889999</v>
      </c>
      <c r="EI54" s="35">
        <v>22842.636246889997</v>
      </c>
      <c r="EJ54" s="35">
        <v>23188.578483820005</v>
      </c>
      <c r="EK54" s="35">
        <v>22475.975169909998</v>
      </c>
      <c r="EL54" s="35">
        <v>23498.316773069997</v>
      </c>
      <c r="EM54" s="35">
        <v>22742.681896669998</v>
      </c>
      <c r="EN54" s="35">
        <v>22343.053179469996</v>
      </c>
      <c r="EO54" s="35">
        <v>20148.386481579997</v>
      </c>
      <c r="EP54" s="35">
        <v>20328.300800619996</v>
      </c>
      <c r="EQ54" s="35">
        <v>20905.738566930002</v>
      </c>
      <c r="ER54" s="35">
        <v>22499.588209040001</v>
      </c>
      <c r="ES54" s="35">
        <v>23782.134774030001</v>
      </c>
      <c r="ET54" s="35">
        <v>22705.929689529996</v>
      </c>
      <c r="EU54" s="35">
        <v>21549.68435843</v>
      </c>
      <c r="EV54" s="35">
        <v>21328.898842770002</v>
      </c>
    </row>
    <row r="55" spans="1:152" x14ac:dyDescent="0.2">
      <c r="A55" s="36" t="s">
        <v>18</v>
      </c>
      <c r="B55" s="35">
        <v>18173.342824599997</v>
      </c>
      <c r="C55" s="35">
        <v>18252.041997790002</v>
      </c>
      <c r="D55" s="35">
        <v>18461.281203680002</v>
      </c>
      <c r="E55" s="35">
        <v>17001.822537870001</v>
      </c>
      <c r="F55" s="35">
        <v>18424.406598630001</v>
      </c>
      <c r="G55" s="35">
        <v>17577.707738429999</v>
      </c>
      <c r="H55" s="35">
        <v>21104.059050109998</v>
      </c>
      <c r="I55" s="35">
        <v>19643.87653134</v>
      </c>
      <c r="J55" s="35">
        <v>19287.39686162</v>
      </c>
      <c r="K55" s="35">
        <v>19269.841454559995</v>
      </c>
      <c r="L55" s="35">
        <v>18456.238991540005</v>
      </c>
      <c r="M55" s="35">
        <v>18803.73738694</v>
      </c>
      <c r="N55" s="35">
        <v>19141.884642089994</v>
      </c>
      <c r="O55" s="35">
        <v>20199.407637570006</v>
      </c>
      <c r="P55" s="35">
        <v>18717.096780680004</v>
      </c>
      <c r="Q55" s="35">
        <v>18673.651128320005</v>
      </c>
      <c r="R55" s="35">
        <v>19150.722143710005</v>
      </c>
      <c r="S55" s="35">
        <v>18444.09228063</v>
      </c>
      <c r="T55" s="35">
        <v>19933.51765324</v>
      </c>
      <c r="U55" s="35">
        <v>19143.812604399998</v>
      </c>
      <c r="V55" s="35">
        <v>17877.284927759996</v>
      </c>
      <c r="W55" s="35">
        <v>18722.526041769997</v>
      </c>
      <c r="X55" s="35">
        <v>17419.106951080001</v>
      </c>
      <c r="Y55" s="35">
        <v>19107.438426459998</v>
      </c>
      <c r="Z55" s="35">
        <v>18329.250078340003</v>
      </c>
      <c r="AA55" s="35">
        <v>17865.861084269996</v>
      </c>
      <c r="AB55" s="35">
        <v>18540.414001640005</v>
      </c>
      <c r="AC55" s="35">
        <v>18701.75514755</v>
      </c>
      <c r="AD55" s="35">
        <v>19087.362338660001</v>
      </c>
      <c r="AE55" s="35">
        <v>18485.993605309999</v>
      </c>
      <c r="AF55" s="35">
        <v>17113.951599369997</v>
      </c>
      <c r="AG55" s="35">
        <v>17804.967631390002</v>
      </c>
      <c r="AH55" s="35">
        <v>16876.246320729999</v>
      </c>
      <c r="AI55" s="35">
        <v>18164.577444270002</v>
      </c>
      <c r="AJ55" s="35">
        <v>18513.095437879994</v>
      </c>
      <c r="AK55" s="35">
        <v>16026.76889704</v>
      </c>
      <c r="AL55" s="35">
        <v>17620.296145060001</v>
      </c>
      <c r="AM55" s="35">
        <v>16464.657620500002</v>
      </c>
      <c r="AN55" s="35">
        <v>19012.854705950002</v>
      </c>
      <c r="AO55" s="35">
        <v>17568.346281399998</v>
      </c>
      <c r="AP55" s="35">
        <v>17766.278155280001</v>
      </c>
      <c r="AQ55" s="35">
        <v>15866.272899019999</v>
      </c>
      <c r="AR55" s="35">
        <v>18334.61846618</v>
      </c>
      <c r="AS55" s="35">
        <v>17638.458996289999</v>
      </c>
      <c r="AT55" s="35">
        <v>19137.474601720005</v>
      </c>
      <c r="AU55" s="35">
        <v>18618.406256079998</v>
      </c>
      <c r="AV55" s="35">
        <v>19201.043897360003</v>
      </c>
      <c r="AW55" s="35">
        <v>18157.769991749999</v>
      </c>
      <c r="AX55" s="35">
        <v>18829.90651438</v>
      </c>
      <c r="AY55" s="35">
        <v>17254.206484400002</v>
      </c>
      <c r="AZ55" s="35">
        <v>18058.056759799998</v>
      </c>
      <c r="BA55" s="35">
        <v>18822.830478579999</v>
      </c>
      <c r="BB55" s="35">
        <v>17373.567785389998</v>
      </c>
      <c r="BC55" s="35">
        <v>18731.966040779997</v>
      </c>
      <c r="BD55" s="35">
        <v>18606.495772759998</v>
      </c>
      <c r="BE55" s="35">
        <v>18997.260041279998</v>
      </c>
      <c r="BF55" s="35">
        <v>19748.871982319997</v>
      </c>
      <c r="BG55" s="35">
        <v>17911.182144890001</v>
      </c>
      <c r="BH55" s="35">
        <v>18814.096962700001</v>
      </c>
      <c r="BI55" s="35">
        <v>18145.322674569998</v>
      </c>
      <c r="BJ55" s="35">
        <v>17789.972979679998</v>
      </c>
      <c r="BK55" s="35">
        <v>18265.162030259999</v>
      </c>
      <c r="BL55" s="35">
        <v>18550.837729030001</v>
      </c>
      <c r="BM55" s="35">
        <v>18668.06135073</v>
      </c>
      <c r="BN55" s="35">
        <v>18014.02804257</v>
      </c>
      <c r="BO55" s="35">
        <v>20531.865743899998</v>
      </c>
      <c r="BP55" s="35">
        <v>19373.09095564</v>
      </c>
      <c r="BQ55" s="35">
        <v>18438.981994690002</v>
      </c>
      <c r="BR55" s="35">
        <v>17087.435073309996</v>
      </c>
      <c r="BS55" s="35">
        <v>17196.454923330002</v>
      </c>
      <c r="BT55" s="35">
        <v>17026.782199690002</v>
      </c>
      <c r="BU55" s="35">
        <v>18101.197817160002</v>
      </c>
      <c r="BV55" s="35">
        <v>17005.936445350002</v>
      </c>
      <c r="BW55" s="35">
        <v>16727.80915288</v>
      </c>
      <c r="BX55" s="35">
        <v>15456.05656572</v>
      </c>
      <c r="BY55" s="35">
        <v>16965.777969999999</v>
      </c>
      <c r="BZ55" s="35">
        <v>18285.17555525</v>
      </c>
      <c r="CA55" s="35">
        <v>18628.262620060003</v>
      </c>
      <c r="CB55" s="35">
        <v>18166.21131069</v>
      </c>
      <c r="CC55" s="35">
        <v>18677.482107039999</v>
      </c>
      <c r="CD55" s="35">
        <v>18356.748436779999</v>
      </c>
      <c r="CE55" s="35">
        <v>19804.229503319999</v>
      </c>
      <c r="CF55" s="35">
        <v>18895.052217709996</v>
      </c>
      <c r="CG55" s="35">
        <v>19736.342479790001</v>
      </c>
      <c r="CH55" s="35">
        <v>19075.68004698</v>
      </c>
      <c r="CI55" s="35">
        <v>18887.28671366</v>
      </c>
      <c r="CJ55" s="35">
        <v>19137.81684643</v>
      </c>
      <c r="CK55" s="35">
        <v>18466.72811113</v>
      </c>
      <c r="CL55" s="35">
        <v>19573.818851979999</v>
      </c>
      <c r="CM55" s="35">
        <v>17425.992160990001</v>
      </c>
      <c r="CN55" s="35">
        <v>17892.341112880003</v>
      </c>
      <c r="CO55" s="35">
        <v>19141.141597900001</v>
      </c>
      <c r="CP55" s="35">
        <v>18701.529972789998</v>
      </c>
      <c r="CQ55" s="35">
        <v>19698.513918110002</v>
      </c>
      <c r="CR55" s="35">
        <v>19636.225804450001</v>
      </c>
      <c r="CS55" s="35">
        <v>18257.934064330002</v>
      </c>
      <c r="CT55" s="35">
        <v>19354.790404110001</v>
      </c>
      <c r="CU55" s="35">
        <v>17528.499508209999</v>
      </c>
      <c r="CV55" s="35">
        <v>18230.136249579999</v>
      </c>
      <c r="CW55" s="35">
        <v>18767.229349070003</v>
      </c>
      <c r="CX55" s="35">
        <v>18835.021360989998</v>
      </c>
      <c r="CY55" s="35">
        <v>19219.737203539997</v>
      </c>
      <c r="CZ55" s="35">
        <v>18573.2941531</v>
      </c>
      <c r="DA55" s="35">
        <v>20224.347290000002</v>
      </c>
      <c r="DB55" s="35">
        <v>19773.236653159998</v>
      </c>
      <c r="DC55" s="35">
        <v>17426.251885360001</v>
      </c>
      <c r="DD55" s="35">
        <v>17464.778549659997</v>
      </c>
      <c r="DE55" s="35">
        <v>17709.695974360002</v>
      </c>
      <c r="DF55" s="35">
        <v>16999.56692945</v>
      </c>
      <c r="DG55" s="35">
        <v>17730.570711289998</v>
      </c>
      <c r="DH55" s="35">
        <v>16368.7938127</v>
      </c>
      <c r="DI55" s="35">
        <v>17271.722835059998</v>
      </c>
      <c r="DJ55" s="35">
        <v>16813.314648719999</v>
      </c>
      <c r="DK55" s="35">
        <v>18836.54310567</v>
      </c>
      <c r="DL55" s="35">
        <v>17424.343622989996</v>
      </c>
      <c r="DM55" s="35">
        <v>16777.93078264</v>
      </c>
      <c r="DN55" s="35">
        <v>16086.9014649</v>
      </c>
      <c r="DO55" s="35">
        <v>17903.16859705</v>
      </c>
      <c r="DP55" s="35">
        <v>17736.252348419999</v>
      </c>
      <c r="DQ55" s="35">
        <v>19574.05721178</v>
      </c>
      <c r="DR55" s="35">
        <v>17763.066240099997</v>
      </c>
      <c r="DS55" s="35">
        <v>18724.72353684</v>
      </c>
      <c r="DT55" s="35">
        <v>18891.437751670001</v>
      </c>
      <c r="DU55" s="35">
        <v>18534.729496200001</v>
      </c>
      <c r="DV55" s="35">
        <v>18500.10487626</v>
      </c>
      <c r="DW55" s="35">
        <v>18471.51513444</v>
      </c>
      <c r="DX55" s="35">
        <v>19831.387373490001</v>
      </c>
      <c r="DY55" s="35">
        <v>18090.399387090001</v>
      </c>
      <c r="DZ55" s="35">
        <v>18518.566538890002</v>
      </c>
      <c r="EA55" s="35">
        <v>18359.311355970003</v>
      </c>
      <c r="EB55" s="35">
        <v>19173.264236390001</v>
      </c>
      <c r="EC55" s="35">
        <v>19630.80518888</v>
      </c>
      <c r="ED55" s="35">
        <v>17840.560233290002</v>
      </c>
      <c r="EE55" s="35">
        <v>18329.35046636</v>
      </c>
      <c r="EF55" s="35">
        <v>18121.643356460001</v>
      </c>
      <c r="EG55" s="35">
        <v>17070.738258500001</v>
      </c>
      <c r="EH55" s="35">
        <v>17995.150938039998</v>
      </c>
      <c r="EI55" s="35">
        <v>19236.924955579998</v>
      </c>
      <c r="EJ55" s="35">
        <v>17708.304084620006</v>
      </c>
      <c r="EK55" s="35">
        <v>17988.702237210004</v>
      </c>
      <c r="EL55" s="35">
        <v>19269.595136290001</v>
      </c>
      <c r="EM55" s="35">
        <v>19038.970394979999</v>
      </c>
      <c r="EN55" s="35">
        <v>18612.836470550003</v>
      </c>
      <c r="EO55" s="35">
        <v>16749.227166860004</v>
      </c>
      <c r="EP55" s="35">
        <v>16625.154386489998</v>
      </c>
      <c r="EQ55" s="35">
        <v>16907.918117629997</v>
      </c>
      <c r="ER55" s="35">
        <v>18008.687383969998</v>
      </c>
      <c r="ES55" s="35">
        <v>18178.901302709997</v>
      </c>
      <c r="ET55" s="35">
        <v>16222.468302400001</v>
      </c>
      <c r="EU55" s="35">
        <v>15781.361495349998</v>
      </c>
      <c r="EV55" s="35">
        <v>16599.402133370004</v>
      </c>
    </row>
    <row r="56" spans="1:152" x14ac:dyDescent="0.2">
      <c r="A56" s="34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</row>
    <row r="57" spans="1:152" x14ac:dyDescent="0.2">
      <c r="A57" s="36" t="s">
        <v>13</v>
      </c>
      <c r="B57" s="35">
        <v>4899.8937898699996</v>
      </c>
      <c r="C57" s="35">
        <v>5117.8779127099997</v>
      </c>
      <c r="D57" s="35">
        <v>5092.6561388399996</v>
      </c>
      <c r="E57" s="35">
        <v>4666.9684274699994</v>
      </c>
      <c r="F57" s="35">
        <v>4128.2871139399995</v>
      </c>
      <c r="G57" s="35">
        <v>3890.8460506099996</v>
      </c>
      <c r="H57" s="35">
        <v>4088.4742388899999</v>
      </c>
      <c r="I57" s="35">
        <v>3883.4466271899992</v>
      </c>
      <c r="J57" s="35">
        <v>3933.9696525499999</v>
      </c>
      <c r="K57" s="35">
        <v>3448.5636509299998</v>
      </c>
      <c r="L57" s="35">
        <v>3449.0734433600001</v>
      </c>
      <c r="M57" s="35">
        <v>3090.1409520600005</v>
      </c>
      <c r="N57" s="35">
        <v>3329.0784783999993</v>
      </c>
      <c r="O57" s="35">
        <v>3149.2388648499996</v>
      </c>
      <c r="P57" s="35">
        <v>3125.9555703400001</v>
      </c>
      <c r="Q57" s="35">
        <v>2886.5214578900004</v>
      </c>
      <c r="R57" s="35">
        <v>2982.5053363000002</v>
      </c>
      <c r="S57" s="35">
        <v>2747.0280801999997</v>
      </c>
      <c r="T57" s="35">
        <v>2639.4663490599996</v>
      </c>
      <c r="U57" s="35">
        <v>2506.1620986799999</v>
      </c>
      <c r="V57" s="35">
        <v>2210.3830332799998</v>
      </c>
      <c r="W57" s="35">
        <v>2070.2929462500001</v>
      </c>
      <c r="X57" s="35">
        <v>2270.1089114000001</v>
      </c>
      <c r="Y57" s="35">
        <v>1882.8081679699999</v>
      </c>
      <c r="Z57" s="35">
        <v>1732.71435705</v>
      </c>
      <c r="AA57" s="35">
        <v>1526.0197207000001</v>
      </c>
      <c r="AB57" s="35">
        <v>1406.54706283</v>
      </c>
      <c r="AC57" s="35">
        <v>1572.0767530799999</v>
      </c>
      <c r="AD57" s="35">
        <v>2163.7615564600001</v>
      </c>
      <c r="AE57" s="35">
        <v>2198.9243506799999</v>
      </c>
      <c r="AF57" s="35">
        <v>1931.2933567600001</v>
      </c>
      <c r="AG57" s="35">
        <v>2037.2930222</v>
      </c>
      <c r="AH57" s="35">
        <v>1917.1201286300002</v>
      </c>
      <c r="AI57" s="35">
        <v>1985.08342339</v>
      </c>
      <c r="AJ57" s="35">
        <v>1907.7261172000001</v>
      </c>
      <c r="AK57" s="35">
        <v>1757.8446318400001</v>
      </c>
      <c r="AL57" s="35">
        <v>1523.09679203</v>
      </c>
      <c r="AM57" s="35">
        <v>1504.2997315100001</v>
      </c>
      <c r="AN57" s="35">
        <v>4816.7327806000003</v>
      </c>
      <c r="AO57" s="35">
        <v>4322.8612633399998</v>
      </c>
      <c r="AP57" s="35">
        <v>5345.9636139900003</v>
      </c>
      <c r="AQ57" s="35">
        <v>3501.2930546200005</v>
      </c>
      <c r="AR57" s="35">
        <v>4191.0530451200002</v>
      </c>
      <c r="AS57" s="35">
        <v>4308.0513553799992</v>
      </c>
      <c r="AT57" s="35">
        <v>3898.3888067600005</v>
      </c>
      <c r="AU57" s="35">
        <v>3765.8312965200003</v>
      </c>
      <c r="AV57" s="35">
        <v>3650.9703192500001</v>
      </c>
      <c r="AW57" s="35">
        <v>3576.8716244799998</v>
      </c>
      <c r="AX57" s="35">
        <v>3599.54359729</v>
      </c>
      <c r="AY57" s="35">
        <v>3558.4216787099999</v>
      </c>
      <c r="AZ57" s="35">
        <v>3229.25791312</v>
      </c>
      <c r="BA57" s="35">
        <v>3271.5397518600003</v>
      </c>
      <c r="BB57" s="35">
        <v>2832.2453339100002</v>
      </c>
      <c r="BC57" s="35">
        <v>3031.3026020399998</v>
      </c>
      <c r="BD57" s="35">
        <v>2755.4299836</v>
      </c>
      <c r="BE57" s="35">
        <v>2846.8524201199998</v>
      </c>
      <c r="BF57" s="35">
        <v>2524.5924829999999</v>
      </c>
      <c r="BG57" s="35">
        <v>2281.8513716699999</v>
      </c>
      <c r="BH57" s="35">
        <v>2250.26677397</v>
      </c>
      <c r="BI57" s="35">
        <v>2203.7164369699999</v>
      </c>
      <c r="BJ57" s="35">
        <v>1970.0186164199999</v>
      </c>
      <c r="BK57" s="35">
        <v>1632.7049471</v>
      </c>
      <c r="BL57" s="35">
        <v>1572.48865069</v>
      </c>
      <c r="BM57" s="35">
        <v>1579.35575513</v>
      </c>
      <c r="BN57" s="35">
        <v>1560.7303414800001</v>
      </c>
      <c r="BO57" s="35">
        <v>2162.2487986699998</v>
      </c>
      <c r="BP57" s="35">
        <v>2252.27777526</v>
      </c>
      <c r="BQ57" s="35">
        <v>2032.6102377700001</v>
      </c>
      <c r="BR57" s="35">
        <v>2023.46900394</v>
      </c>
      <c r="BS57" s="35">
        <v>1995.5834292499999</v>
      </c>
      <c r="BT57" s="35">
        <v>1956.87278403</v>
      </c>
      <c r="BU57" s="35">
        <v>2015.4597240399999</v>
      </c>
      <c r="BV57" s="35">
        <v>1771.9006031699998</v>
      </c>
      <c r="BW57" s="35">
        <v>1719.1017538600004</v>
      </c>
      <c r="BX57" s="35">
        <v>1758.4856532199999</v>
      </c>
      <c r="BY57" s="35">
        <v>5011.6134826500002</v>
      </c>
      <c r="BZ57" s="35">
        <v>5188.0668057299999</v>
      </c>
      <c r="CA57" s="35">
        <v>4471.37591858</v>
      </c>
      <c r="CB57" s="35">
        <v>5245.7252196999998</v>
      </c>
      <c r="CC57" s="35">
        <v>3693.9194263300005</v>
      </c>
      <c r="CD57" s="35">
        <v>4371.8995772500002</v>
      </c>
      <c r="CE57" s="35">
        <v>3944.8263334399999</v>
      </c>
      <c r="CF57" s="35">
        <v>4216.0071501499997</v>
      </c>
      <c r="CG57" s="35">
        <v>3968.1533692599996</v>
      </c>
      <c r="CH57" s="35">
        <v>3525.7228301100004</v>
      </c>
      <c r="CI57" s="35">
        <v>3468.1530622</v>
      </c>
      <c r="CJ57" s="35">
        <v>3229.9280437400007</v>
      </c>
      <c r="CK57" s="35">
        <v>3169.3604339599997</v>
      </c>
      <c r="CL57" s="35">
        <v>3044.1649738099995</v>
      </c>
      <c r="CM57" s="35">
        <v>3168.1840900100001</v>
      </c>
      <c r="CN57" s="35">
        <v>2992.61553736</v>
      </c>
      <c r="CO57" s="35">
        <v>2929.1576935399999</v>
      </c>
      <c r="CP57" s="35">
        <v>2662.8014185799998</v>
      </c>
      <c r="CQ57" s="35">
        <v>2668.5034981200001</v>
      </c>
      <c r="CR57" s="35">
        <v>2511.22608175</v>
      </c>
      <c r="CS57" s="35">
        <v>2229.67090224</v>
      </c>
      <c r="CT57" s="35">
        <v>2177.3156014800002</v>
      </c>
      <c r="CU57" s="35">
        <v>2323.2202022199999</v>
      </c>
      <c r="CV57" s="35">
        <v>1724.8302529500002</v>
      </c>
      <c r="CW57" s="35">
        <v>1585.6223669999999</v>
      </c>
      <c r="CX57" s="35">
        <v>1548.9464419900003</v>
      </c>
      <c r="CY57" s="35">
        <v>1453.8086193899999</v>
      </c>
      <c r="CZ57" s="35">
        <v>1531.22897126</v>
      </c>
      <c r="DA57" s="35">
        <v>2245.6067096199999</v>
      </c>
      <c r="DB57" s="35">
        <v>1996.99015057</v>
      </c>
      <c r="DC57" s="35">
        <v>1988.1868044199998</v>
      </c>
      <c r="DD57" s="35">
        <v>1911.0853122800002</v>
      </c>
      <c r="DE57" s="35">
        <v>1856.33953019</v>
      </c>
      <c r="DF57" s="35">
        <v>1926.46832804</v>
      </c>
      <c r="DG57" s="35">
        <v>1851.9775032500002</v>
      </c>
      <c r="DH57" s="35">
        <v>1774.3638427799999</v>
      </c>
      <c r="DI57" s="35">
        <v>1651.9950414000002</v>
      </c>
      <c r="DJ57" s="35">
        <v>1566.03344975</v>
      </c>
      <c r="DK57" s="35">
        <v>5078.6795690500003</v>
      </c>
      <c r="DL57" s="35">
        <v>4819.8486249799998</v>
      </c>
      <c r="DM57" s="35">
        <v>4376.6655134499997</v>
      </c>
      <c r="DN57" s="35">
        <v>4655.5461881900001</v>
      </c>
      <c r="DO57" s="35">
        <v>4027.7718668900002</v>
      </c>
      <c r="DP57" s="35">
        <v>4022.7456324699997</v>
      </c>
      <c r="DQ57" s="35">
        <v>3813.3006068099999</v>
      </c>
      <c r="DR57" s="35">
        <v>3777.3764548900003</v>
      </c>
      <c r="DS57" s="35">
        <v>3564.17816735</v>
      </c>
      <c r="DT57" s="35">
        <v>3515.3849377000001</v>
      </c>
      <c r="DU57" s="35">
        <v>3154.8390114400004</v>
      </c>
      <c r="DV57" s="35">
        <v>3766.1307865699991</v>
      </c>
      <c r="DW57" s="35">
        <v>3110.8791729899995</v>
      </c>
      <c r="DX57" s="35">
        <v>3503.0567001199997</v>
      </c>
      <c r="DY57" s="35">
        <v>2925.2849069100002</v>
      </c>
      <c r="DZ57" s="35">
        <v>2743.5560545499998</v>
      </c>
      <c r="EA57" s="35">
        <v>2977.3211236899997</v>
      </c>
      <c r="EB57" s="35">
        <v>2511.8037025600001</v>
      </c>
      <c r="EC57" s="35">
        <v>2631.4857213099999</v>
      </c>
      <c r="ED57" s="35">
        <v>2487.1766115299997</v>
      </c>
      <c r="EE57" s="35">
        <v>2145.6025103299994</v>
      </c>
      <c r="EF57" s="35">
        <v>1986.29799473</v>
      </c>
      <c r="EG57" s="35">
        <v>2139.8271714300004</v>
      </c>
      <c r="EH57" s="35">
        <v>1792.83575617</v>
      </c>
      <c r="EI57" s="35">
        <v>1632.8654604399999</v>
      </c>
      <c r="EJ57" s="35">
        <v>1459.62886959</v>
      </c>
      <c r="EK57" s="35">
        <v>1670.22555012</v>
      </c>
      <c r="EL57" s="35">
        <v>1475.0108762</v>
      </c>
      <c r="EM57" s="35">
        <v>2122.5544210899998</v>
      </c>
      <c r="EN57" s="35">
        <v>2077.3415386699999</v>
      </c>
      <c r="EO57" s="35">
        <v>2056.3883648000001</v>
      </c>
      <c r="EP57" s="35">
        <v>2021.2163493200001</v>
      </c>
      <c r="EQ57" s="35">
        <v>1820.80059706</v>
      </c>
      <c r="ER57" s="35">
        <v>1822.26477353</v>
      </c>
      <c r="ES57" s="35">
        <v>1773.32097247</v>
      </c>
      <c r="ET57" s="35">
        <v>1673.7410641399999</v>
      </c>
      <c r="EU57" s="35">
        <v>1778.0475578899998</v>
      </c>
      <c r="EV57" s="35">
        <v>1627.6431191299998</v>
      </c>
    </row>
    <row r="58" spans="1:152" x14ac:dyDescent="0.2">
      <c r="A58" s="36" t="s">
        <v>14</v>
      </c>
      <c r="B58" s="35">
        <v>17649.698396110001</v>
      </c>
      <c r="C58" s="35">
        <v>16940.106916149998</v>
      </c>
      <c r="D58" s="35">
        <v>16062.349609480003</v>
      </c>
      <c r="E58" s="35">
        <v>15981.278057000001</v>
      </c>
      <c r="F58" s="35">
        <v>15744.256318969999</v>
      </c>
      <c r="G58" s="35">
        <v>14224.312322669999</v>
      </c>
      <c r="H58" s="35">
        <v>13701.463585770003</v>
      </c>
      <c r="I58" s="35">
        <v>13542.73712806</v>
      </c>
      <c r="J58" s="35">
        <v>13247.85790877</v>
      </c>
      <c r="K58" s="35">
        <v>11918.44115952</v>
      </c>
      <c r="L58" s="35">
        <v>11204.65571922</v>
      </c>
      <c r="M58" s="35">
        <v>10484.489440679999</v>
      </c>
      <c r="N58" s="35">
        <v>10394.41723684</v>
      </c>
      <c r="O58" s="35">
        <v>10061.533691339999</v>
      </c>
      <c r="P58" s="35">
        <v>9227.8785419099986</v>
      </c>
      <c r="Q58" s="35">
        <v>9022.50641086</v>
      </c>
      <c r="R58" s="35">
        <v>8985.8816856699996</v>
      </c>
      <c r="S58" s="35">
        <v>8671.8795853000011</v>
      </c>
      <c r="T58" s="35">
        <v>8266.8171471099995</v>
      </c>
      <c r="U58" s="35">
        <v>7649.8318812199986</v>
      </c>
      <c r="V58" s="35">
        <v>7409.2674073100006</v>
      </c>
      <c r="W58" s="35">
        <v>6888.72507546</v>
      </c>
      <c r="X58" s="35">
        <v>6528.6522963799998</v>
      </c>
      <c r="Y58" s="35">
        <v>6062.1528039799996</v>
      </c>
      <c r="Z58" s="35">
        <v>5632.8375894700002</v>
      </c>
      <c r="AA58" s="35">
        <v>5360.4870383700008</v>
      </c>
      <c r="AB58" s="35">
        <v>5321.1884752200003</v>
      </c>
      <c r="AC58" s="35">
        <v>4846.3306604100007</v>
      </c>
      <c r="AD58" s="35">
        <v>4778.7168767900002</v>
      </c>
      <c r="AE58" s="35">
        <v>4456.4418320299992</v>
      </c>
      <c r="AF58" s="35">
        <v>4235.3498203199997</v>
      </c>
      <c r="AG58" s="35">
        <v>4293.7328532199999</v>
      </c>
      <c r="AH58" s="35">
        <v>3991.2985423800001</v>
      </c>
      <c r="AI58" s="35">
        <v>3764.4393548600001</v>
      </c>
      <c r="AJ58" s="35">
        <v>3440.4421035900004</v>
      </c>
      <c r="AK58" s="35">
        <v>3285.19294906</v>
      </c>
      <c r="AL58" s="35">
        <v>3143.6232682599993</v>
      </c>
      <c r="AM58" s="35">
        <v>3158.2522765900003</v>
      </c>
      <c r="AN58" s="35">
        <v>18001.85180828</v>
      </c>
      <c r="AO58" s="35">
        <v>16966.9020915</v>
      </c>
      <c r="AP58" s="35">
        <v>16940.956553709999</v>
      </c>
      <c r="AQ58" s="35">
        <v>14650.177778899999</v>
      </c>
      <c r="AR58" s="35">
        <v>15174.967337980001</v>
      </c>
      <c r="AS58" s="35">
        <v>14774.73469119</v>
      </c>
      <c r="AT58" s="35">
        <v>14597.08601361</v>
      </c>
      <c r="AU58" s="35">
        <v>13203.539869009999</v>
      </c>
      <c r="AV58" s="35">
        <v>13356.820459620001</v>
      </c>
      <c r="AW58" s="35">
        <v>11826.090011409999</v>
      </c>
      <c r="AX58" s="35">
        <v>11740.568346090002</v>
      </c>
      <c r="AY58" s="35">
        <v>11425.00316534</v>
      </c>
      <c r="AZ58" s="35">
        <v>10244.08684978</v>
      </c>
      <c r="BA58" s="35">
        <v>10525.320120660001</v>
      </c>
      <c r="BB58" s="35">
        <v>9138.5607720999997</v>
      </c>
      <c r="BC58" s="35">
        <v>9239.8516335500008</v>
      </c>
      <c r="BD58" s="35">
        <v>8597.5346926500006</v>
      </c>
      <c r="BE58" s="35">
        <v>9043.1936650100015</v>
      </c>
      <c r="BF58" s="35">
        <v>8315.8476501900004</v>
      </c>
      <c r="BG58" s="35">
        <v>7894.6222611199992</v>
      </c>
      <c r="BH58" s="35">
        <v>7297.4955528499995</v>
      </c>
      <c r="BI58" s="35">
        <v>6688.3801591999991</v>
      </c>
      <c r="BJ58" s="35">
        <v>6692.3166855199997</v>
      </c>
      <c r="BK58" s="35">
        <v>5914.7142181099998</v>
      </c>
      <c r="BL58" s="35">
        <v>5436.1557685200014</v>
      </c>
      <c r="BM58" s="35">
        <v>5812.3278231200011</v>
      </c>
      <c r="BN58" s="35">
        <v>5195.2937356099992</v>
      </c>
      <c r="BO58" s="35">
        <v>5025.1664664200007</v>
      </c>
      <c r="BP58" s="35">
        <v>4769.9100064499999</v>
      </c>
      <c r="BQ58" s="35">
        <v>4423.5753884000005</v>
      </c>
      <c r="BR58" s="35">
        <v>3952.96776959</v>
      </c>
      <c r="BS58" s="35">
        <v>4371.6008133900004</v>
      </c>
      <c r="BT58" s="35">
        <v>4135.54836462</v>
      </c>
      <c r="BU58" s="35">
        <v>3826.5914449599995</v>
      </c>
      <c r="BV58" s="35">
        <v>3657.3675790699999</v>
      </c>
      <c r="BW58" s="35">
        <v>3154.0477667600007</v>
      </c>
      <c r="BX58" s="35">
        <v>3119.0938569</v>
      </c>
      <c r="BY58" s="35">
        <v>17275.61170025</v>
      </c>
      <c r="BZ58" s="35">
        <v>17224.590846679996</v>
      </c>
      <c r="CA58" s="35">
        <v>16925.545428560003</v>
      </c>
      <c r="CB58" s="35">
        <v>15543.401810730002</v>
      </c>
      <c r="CC58" s="35">
        <v>15598.150270529999</v>
      </c>
      <c r="CD58" s="35">
        <v>14797.979406150002</v>
      </c>
      <c r="CE58" s="35">
        <v>13732.92069753</v>
      </c>
      <c r="CF58" s="35">
        <v>13707.144828740002</v>
      </c>
      <c r="CG58" s="35">
        <v>12146.444857719998</v>
      </c>
      <c r="CH58" s="35">
        <v>12227.836743079999</v>
      </c>
      <c r="CI58" s="35">
        <v>11387.119872220001</v>
      </c>
      <c r="CJ58" s="35">
        <v>10684.48722028</v>
      </c>
      <c r="CK58" s="35">
        <v>10247.89788635</v>
      </c>
      <c r="CL58" s="35">
        <v>9869.2346022199999</v>
      </c>
      <c r="CM58" s="35">
        <v>10019.309733900001</v>
      </c>
      <c r="CN58" s="35">
        <v>8940.4881807599995</v>
      </c>
      <c r="CO58" s="35">
        <v>9194.0122868500002</v>
      </c>
      <c r="CP58" s="35">
        <v>7643.38337073</v>
      </c>
      <c r="CQ58" s="35">
        <v>8264.4579051000001</v>
      </c>
      <c r="CR58" s="35">
        <v>7593.5505602499989</v>
      </c>
      <c r="CS58" s="35">
        <v>7488.3461303800004</v>
      </c>
      <c r="CT58" s="35">
        <v>6701.5981307800002</v>
      </c>
      <c r="CU58" s="35">
        <v>6318.204190970001</v>
      </c>
      <c r="CV58" s="35">
        <v>5833.1485701200018</v>
      </c>
      <c r="CW58" s="35">
        <v>5453.0424887000008</v>
      </c>
      <c r="CX58" s="35">
        <v>5200.5114462199999</v>
      </c>
      <c r="CY58" s="35">
        <v>5001.9666936500007</v>
      </c>
      <c r="CZ58" s="35">
        <v>4728.5902672699995</v>
      </c>
      <c r="DA58" s="35">
        <v>4563.1147102499999</v>
      </c>
      <c r="DB58" s="35">
        <v>4222.0738294900002</v>
      </c>
      <c r="DC58" s="35">
        <v>3832.2875800299989</v>
      </c>
      <c r="DD58" s="35">
        <v>3702.3696316599994</v>
      </c>
      <c r="DE58" s="35">
        <v>3831.4179591900001</v>
      </c>
      <c r="DF58" s="35">
        <v>3612.6938112600001</v>
      </c>
      <c r="DG58" s="35">
        <v>3419.0388886299997</v>
      </c>
      <c r="DH58" s="35">
        <v>2959.3206587300001</v>
      </c>
      <c r="DI58" s="35">
        <v>2735.6709669200004</v>
      </c>
      <c r="DJ58" s="35">
        <v>2809.3510313299998</v>
      </c>
      <c r="DK58" s="35">
        <v>17948.111044230001</v>
      </c>
      <c r="DL58" s="35">
        <v>16327.389368510001</v>
      </c>
      <c r="DM58" s="35">
        <v>16381.869979990001</v>
      </c>
      <c r="DN58" s="35">
        <v>16365.694948960001</v>
      </c>
      <c r="DO58" s="35">
        <v>15559.72914266</v>
      </c>
      <c r="DP58" s="35">
        <v>14938.111945179997</v>
      </c>
      <c r="DQ58" s="35">
        <v>13891.283419949998</v>
      </c>
      <c r="DR58" s="35">
        <v>13496.592393350002</v>
      </c>
      <c r="DS58" s="35">
        <v>13320.869632279999</v>
      </c>
      <c r="DT58" s="35">
        <v>12417.719727160002</v>
      </c>
      <c r="DU58" s="35">
        <v>11071.407313250002</v>
      </c>
      <c r="DV58" s="35">
        <v>10870.33579922</v>
      </c>
      <c r="DW58" s="35">
        <v>10579.564837579999</v>
      </c>
      <c r="DX58" s="35">
        <v>10766.543497909999</v>
      </c>
      <c r="DY58" s="35">
        <v>9755.5503999800003</v>
      </c>
      <c r="DZ58" s="35">
        <v>9645.8477250600008</v>
      </c>
      <c r="EA58" s="35">
        <v>9179.9750986300005</v>
      </c>
      <c r="EB58" s="35">
        <v>8854.4040479799987</v>
      </c>
      <c r="EC58" s="35">
        <v>8960.8522042599998</v>
      </c>
      <c r="ED58" s="35">
        <v>7822.8823939000004</v>
      </c>
      <c r="EE58" s="35">
        <v>7670.6347411399984</v>
      </c>
      <c r="EF58" s="35">
        <v>7606.49608343</v>
      </c>
      <c r="EG58" s="35">
        <v>6912.29769373</v>
      </c>
      <c r="EH58" s="35">
        <v>6244.068131779999</v>
      </c>
      <c r="EI58" s="35">
        <v>5743.7192462500007</v>
      </c>
      <c r="EJ58" s="35">
        <v>5522.6326377899986</v>
      </c>
      <c r="EK58" s="35">
        <v>5333.52373807</v>
      </c>
      <c r="EL58" s="35">
        <v>4825.6498302299997</v>
      </c>
      <c r="EM58" s="35">
        <v>4745.9138442399999</v>
      </c>
      <c r="EN58" s="35">
        <v>4486.9514904899997</v>
      </c>
      <c r="EO58" s="35">
        <v>4393.7973577299999</v>
      </c>
      <c r="EP58" s="35">
        <v>4551.4460054000001</v>
      </c>
      <c r="EQ58" s="35">
        <v>4022.8348667700002</v>
      </c>
      <c r="ER58" s="35">
        <v>3683.3099705399995</v>
      </c>
      <c r="ES58" s="35">
        <v>3486.1237498099995</v>
      </c>
      <c r="ET58" s="35">
        <v>3457.6166433099997</v>
      </c>
      <c r="EU58" s="35">
        <v>3398.5489792100002</v>
      </c>
      <c r="EV58" s="35">
        <v>3090.8005368500003</v>
      </c>
    </row>
    <row r="59" spans="1:152" x14ac:dyDescent="0.2">
      <c r="A59" s="36" t="s">
        <v>15</v>
      </c>
      <c r="B59" s="35">
        <v>5533.6545879599998</v>
      </c>
      <c r="C59" s="35">
        <v>5770.5576914799994</v>
      </c>
      <c r="D59" s="35">
        <v>5673.9270146199997</v>
      </c>
      <c r="E59" s="35">
        <v>5875.45216291</v>
      </c>
      <c r="F59" s="35">
        <v>5199.8347474400007</v>
      </c>
      <c r="G59" s="35">
        <v>5214.6988121599998</v>
      </c>
      <c r="H59" s="35">
        <v>5005.5642017</v>
      </c>
      <c r="I59" s="35">
        <v>4672.0719229800006</v>
      </c>
      <c r="J59" s="35">
        <v>4403.8742412399997</v>
      </c>
      <c r="K59" s="35">
        <v>4265.1017548600003</v>
      </c>
      <c r="L59" s="35">
        <v>4186.8356572100001</v>
      </c>
      <c r="M59" s="35">
        <v>3979.0883729600005</v>
      </c>
      <c r="N59" s="35">
        <v>4693.7054577300005</v>
      </c>
      <c r="O59" s="35">
        <v>3884.58774141</v>
      </c>
      <c r="P59" s="35">
        <v>3885.8388320100003</v>
      </c>
      <c r="Q59" s="35">
        <v>3444.5007901000004</v>
      </c>
      <c r="R59" s="35">
        <v>3665.6532911800005</v>
      </c>
      <c r="S59" s="35">
        <v>3368.3968321800007</v>
      </c>
      <c r="T59" s="35">
        <v>3029.0221722500005</v>
      </c>
      <c r="U59" s="35">
        <v>3129.41736137</v>
      </c>
      <c r="V59" s="35">
        <v>2688.9965180900003</v>
      </c>
      <c r="W59" s="35">
        <v>2694.1160856700003</v>
      </c>
      <c r="X59" s="35">
        <v>2558.7562880099999</v>
      </c>
      <c r="Y59" s="35">
        <v>2270.98022012</v>
      </c>
      <c r="Z59" s="35">
        <v>2344.0625806400003</v>
      </c>
      <c r="AA59" s="35">
        <v>2106.61733172</v>
      </c>
      <c r="AB59" s="35">
        <v>2121.7061403900002</v>
      </c>
      <c r="AC59" s="35">
        <v>1898.41570183</v>
      </c>
      <c r="AD59" s="35">
        <v>1866.4179782999997</v>
      </c>
      <c r="AE59" s="35">
        <v>1924.9819376900002</v>
      </c>
      <c r="AF59" s="35">
        <v>1711.2324855000002</v>
      </c>
      <c r="AG59" s="35">
        <v>1763.0441684899999</v>
      </c>
      <c r="AH59" s="35">
        <v>1811.7596685900003</v>
      </c>
      <c r="AI59" s="35">
        <v>1496.0906254399999</v>
      </c>
      <c r="AJ59" s="35">
        <v>1579.84407182</v>
      </c>
      <c r="AK59" s="35">
        <v>1325.6894214199999</v>
      </c>
      <c r="AL59" s="35">
        <v>1503.3057703899999</v>
      </c>
      <c r="AM59" s="35">
        <v>1237.9233266600002</v>
      </c>
      <c r="AN59" s="35">
        <v>5644.2002453799996</v>
      </c>
      <c r="AO59" s="35">
        <v>5415.5267905799992</v>
      </c>
      <c r="AP59" s="35">
        <v>5659.9814426900002</v>
      </c>
      <c r="AQ59" s="35">
        <v>4432.8978150399998</v>
      </c>
      <c r="AR59" s="35">
        <v>5238.2473084000003</v>
      </c>
      <c r="AS59" s="35">
        <v>5483.7286457199998</v>
      </c>
      <c r="AT59" s="35">
        <v>4865.5496486900001</v>
      </c>
      <c r="AU59" s="35">
        <v>4775.35761103</v>
      </c>
      <c r="AV59" s="35">
        <v>4475.3267306499993</v>
      </c>
      <c r="AW59" s="35">
        <v>4363.8987235700006</v>
      </c>
      <c r="AX59" s="35">
        <v>4226.7288878500003</v>
      </c>
      <c r="AY59" s="35">
        <v>4501.5445205900005</v>
      </c>
      <c r="AZ59" s="35">
        <v>4021.7256696100003</v>
      </c>
      <c r="BA59" s="35">
        <v>4087.80732893</v>
      </c>
      <c r="BB59" s="35">
        <v>3971.1473203</v>
      </c>
      <c r="BC59" s="35">
        <v>3755.8814400400001</v>
      </c>
      <c r="BD59" s="35">
        <v>3964.2679728100002</v>
      </c>
      <c r="BE59" s="35">
        <v>3473.5208931100001</v>
      </c>
      <c r="BF59" s="35">
        <v>3238.7187396699996</v>
      </c>
      <c r="BG59" s="35">
        <v>3062.0952786400003</v>
      </c>
      <c r="BH59" s="35">
        <v>2967.3020902400003</v>
      </c>
      <c r="BI59" s="35">
        <v>2557.9948573399997</v>
      </c>
      <c r="BJ59" s="35">
        <v>2696.2326866199996</v>
      </c>
      <c r="BK59" s="35">
        <v>2350.53819651</v>
      </c>
      <c r="BL59" s="35">
        <v>2094.5895957299999</v>
      </c>
      <c r="BM59" s="35">
        <v>2074.34572054</v>
      </c>
      <c r="BN59" s="35">
        <v>1990.5348800199999</v>
      </c>
      <c r="BO59" s="35">
        <v>1661.88702186</v>
      </c>
      <c r="BP59" s="35">
        <v>1833.7798848800003</v>
      </c>
      <c r="BQ59" s="35">
        <v>1721.9295308999999</v>
      </c>
      <c r="BR59" s="35">
        <v>1744.3449243599998</v>
      </c>
      <c r="BS59" s="35">
        <v>1718.89505497</v>
      </c>
      <c r="BT59" s="35">
        <v>1781.5343576399998</v>
      </c>
      <c r="BU59" s="35">
        <v>1661.3529776299999</v>
      </c>
      <c r="BV59" s="35">
        <v>1560.2438625099999</v>
      </c>
      <c r="BW59" s="35">
        <v>1416.8156311300002</v>
      </c>
      <c r="BX59" s="35">
        <v>1343.11802943</v>
      </c>
      <c r="BY59" s="35">
        <v>5877.4424073499995</v>
      </c>
      <c r="BZ59" s="35">
        <v>5840.4375468300004</v>
      </c>
      <c r="CA59" s="35">
        <v>5355.9979274699999</v>
      </c>
      <c r="CB59" s="35">
        <v>5249.1427178100002</v>
      </c>
      <c r="CC59" s="35">
        <v>5289.2114060900003</v>
      </c>
      <c r="CD59" s="35">
        <v>4860.3907288299988</v>
      </c>
      <c r="CE59" s="35">
        <v>5330.8785891799998</v>
      </c>
      <c r="CF59" s="35">
        <v>4548.0352914000005</v>
      </c>
      <c r="CG59" s="35">
        <v>4379.5542544500004</v>
      </c>
      <c r="CH59" s="35">
        <v>4116.3803830200004</v>
      </c>
      <c r="CI59" s="35">
        <v>4394.39055568</v>
      </c>
      <c r="CJ59" s="35">
        <v>4148.0232668099998</v>
      </c>
      <c r="CK59" s="35">
        <v>4427.5443960499997</v>
      </c>
      <c r="CL59" s="35">
        <v>3920.6192530600001</v>
      </c>
      <c r="CM59" s="35">
        <v>4030.3287948399998</v>
      </c>
      <c r="CN59" s="35">
        <v>3802.7745328699998</v>
      </c>
      <c r="CO59" s="35">
        <v>3575.8604054900002</v>
      </c>
      <c r="CP59" s="35">
        <v>3461.3040388399995</v>
      </c>
      <c r="CQ59" s="35">
        <v>3465.4618802</v>
      </c>
      <c r="CR59" s="35">
        <v>3002.0417860000002</v>
      </c>
      <c r="CS59" s="35">
        <v>2877.0205919999999</v>
      </c>
      <c r="CT59" s="35">
        <v>2706.1532829900007</v>
      </c>
      <c r="CU59" s="35">
        <v>2369.7957527100002</v>
      </c>
      <c r="CV59" s="35">
        <v>2290.3737497400002</v>
      </c>
      <c r="CW59" s="35">
        <v>2184.3028712099999</v>
      </c>
      <c r="CX59" s="35">
        <v>1935.2335121500003</v>
      </c>
      <c r="CY59" s="35">
        <v>1911.2480090099998</v>
      </c>
      <c r="CZ59" s="35">
        <v>1942.8863284000001</v>
      </c>
      <c r="DA59" s="35">
        <v>1837.20576852</v>
      </c>
      <c r="DB59" s="35">
        <v>1784.69186046</v>
      </c>
      <c r="DC59" s="35">
        <v>1688.19795484</v>
      </c>
      <c r="DD59" s="35">
        <v>1564.6741804700002</v>
      </c>
      <c r="DE59" s="35">
        <v>1612.5632564099999</v>
      </c>
      <c r="DF59" s="35">
        <v>1511.9780957599999</v>
      </c>
      <c r="DG59" s="35">
        <v>1326.3729625599999</v>
      </c>
      <c r="DH59" s="35">
        <v>1263.7604471</v>
      </c>
      <c r="DI59" s="35">
        <v>1300.3539842999999</v>
      </c>
      <c r="DJ59" s="35">
        <v>1187.5990359000002</v>
      </c>
      <c r="DK59" s="35">
        <v>5338.8219425099987</v>
      </c>
      <c r="DL59" s="35">
        <v>5456.8488797200007</v>
      </c>
      <c r="DM59" s="35">
        <v>4558.4863390099999</v>
      </c>
      <c r="DN59" s="35">
        <v>5136.1537825600008</v>
      </c>
      <c r="DO59" s="35">
        <v>5308.9978683600002</v>
      </c>
      <c r="DP59" s="35">
        <v>5206.36125214</v>
      </c>
      <c r="DQ59" s="35">
        <v>4726.9383533300006</v>
      </c>
      <c r="DR59" s="35">
        <v>4776.3329182899997</v>
      </c>
      <c r="DS59" s="35">
        <v>4660.3437130000002</v>
      </c>
      <c r="DT59" s="35">
        <v>4738.1147857400001</v>
      </c>
      <c r="DU59" s="35">
        <v>4319.36111686</v>
      </c>
      <c r="DV59" s="35">
        <v>4084.7567697699997</v>
      </c>
      <c r="DW59" s="35">
        <v>3883.9581834100004</v>
      </c>
      <c r="DX59" s="35">
        <v>4064.8220395999997</v>
      </c>
      <c r="DY59" s="35">
        <v>4115.8487484900006</v>
      </c>
      <c r="DZ59" s="35">
        <v>3833.0052975200001</v>
      </c>
      <c r="EA59" s="35">
        <v>3796.8700737700001</v>
      </c>
      <c r="EB59" s="35">
        <v>3542.28883928</v>
      </c>
      <c r="EC59" s="35">
        <v>3201.5523764099994</v>
      </c>
      <c r="ED59" s="35">
        <v>3049.4672485900005</v>
      </c>
      <c r="EE59" s="35">
        <v>2621.7224924399998</v>
      </c>
      <c r="EF59" s="35">
        <v>2523.90576779</v>
      </c>
      <c r="EG59" s="35">
        <v>2528.2984536399999</v>
      </c>
      <c r="EH59" s="35">
        <v>2378.2056820399998</v>
      </c>
      <c r="EI59" s="35">
        <v>2248.00037101</v>
      </c>
      <c r="EJ59" s="35">
        <v>1842.0272980599998</v>
      </c>
      <c r="EK59" s="35">
        <v>1956.5641720399999</v>
      </c>
      <c r="EL59" s="35">
        <v>1844.0195013099997</v>
      </c>
      <c r="EM59" s="35">
        <v>2019.9644629500001</v>
      </c>
      <c r="EN59" s="35">
        <v>1894.6063938500001</v>
      </c>
      <c r="EO59" s="35">
        <v>1835.5928735699997</v>
      </c>
      <c r="EP59" s="35">
        <v>1815.0743859800002</v>
      </c>
      <c r="EQ59" s="35">
        <v>1675.8950854099996</v>
      </c>
      <c r="ER59" s="35">
        <v>1623.37538165</v>
      </c>
      <c r="ES59" s="35">
        <v>1443.60003858</v>
      </c>
      <c r="ET59" s="35">
        <v>1357.7979233400001</v>
      </c>
      <c r="EU59" s="35">
        <v>1374.4589319699999</v>
      </c>
      <c r="EV59" s="35">
        <v>1294.8443462999996</v>
      </c>
    </row>
    <row r="60" spans="1:152" x14ac:dyDescent="0.2">
      <c r="A60" s="36" t="s">
        <v>17</v>
      </c>
      <c r="B60" s="35">
        <v>11877.940024779999</v>
      </c>
      <c r="C60" s="35">
        <v>10791.850168779998</v>
      </c>
      <c r="D60" s="35">
        <v>11152.392727529998</v>
      </c>
      <c r="E60" s="35">
        <v>11912.07719116</v>
      </c>
      <c r="F60" s="35">
        <v>11214.032319710001</v>
      </c>
      <c r="G60" s="35">
        <v>11520.970285339999</v>
      </c>
      <c r="H60" s="35">
        <v>10866.009627429999</v>
      </c>
      <c r="I60" s="35">
        <v>10954.757192630001</v>
      </c>
      <c r="J60" s="35">
        <v>9872.0483479899976</v>
      </c>
      <c r="K60" s="35">
        <v>10196.384266970001</v>
      </c>
      <c r="L60" s="35">
        <v>9772.2020714399969</v>
      </c>
      <c r="M60" s="35">
        <v>9988.8588015700007</v>
      </c>
      <c r="N60" s="35">
        <v>10925.857313449998</v>
      </c>
      <c r="O60" s="35">
        <v>9593.4188158999987</v>
      </c>
      <c r="P60" s="35">
        <v>9988.179535260002</v>
      </c>
      <c r="Q60" s="35">
        <v>9766.0927475800017</v>
      </c>
      <c r="R60" s="35">
        <v>9685.2440735900018</v>
      </c>
      <c r="S60" s="35">
        <v>9035.0355567499992</v>
      </c>
      <c r="T60" s="35">
        <v>9330.6387081800003</v>
      </c>
      <c r="U60" s="35">
        <v>8589.0346436799991</v>
      </c>
      <c r="V60" s="35">
        <v>8801.3304180899995</v>
      </c>
      <c r="W60" s="35">
        <v>8839.1165447300009</v>
      </c>
      <c r="X60" s="35">
        <v>8222.1383546600009</v>
      </c>
      <c r="Y60" s="35">
        <v>7627.2424787099999</v>
      </c>
      <c r="Z60" s="35">
        <v>7746.616072419999</v>
      </c>
      <c r="AA60" s="35">
        <v>7304.5059153499997</v>
      </c>
      <c r="AB60" s="35">
        <v>7160.7598836700008</v>
      </c>
      <c r="AC60" s="35">
        <v>6852.0229791300007</v>
      </c>
      <c r="AD60" s="35">
        <v>6784.0137935599996</v>
      </c>
      <c r="AE60" s="35">
        <v>6438.38262218</v>
      </c>
      <c r="AF60" s="35">
        <v>6218.7007189799997</v>
      </c>
      <c r="AG60" s="35">
        <v>5439.7304127300004</v>
      </c>
      <c r="AH60" s="35">
        <v>5792.1649402700004</v>
      </c>
      <c r="AI60" s="35">
        <v>5480.2449558299986</v>
      </c>
      <c r="AJ60" s="35">
        <v>5707.4327871699998</v>
      </c>
      <c r="AK60" s="35">
        <v>5428.4209051799999</v>
      </c>
      <c r="AL60" s="35">
        <v>4750.6755446000006</v>
      </c>
      <c r="AM60" s="35">
        <v>4698.1473427300007</v>
      </c>
      <c r="AN60" s="35">
        <v>11396.017700010003</v>
      </c>
      <c r="AO60" s="35">
        <v>11452.928322459999</v>
      </c>
      <c r="AP60" s="35">
        <v>11036.077232190002</v>
      </c>
      <c r="AQ60" s="35">
        <v>10196.517879699999</v>
      </c>
      <c r="AR60" s="35">
        <v>11155.565835110001</v>
      </c>
      <c r="AS60" s="35">
        <v>10814.154315120002</v>
      </c>
      <c r="AT60" s="35">
        <v>11213.703047489998</v>
      </c>
      <c r="AU60" s="35">
        <v>10942.702900480001</v>
      </c>
      <c r="AV60" s="35">
        <v>10677.802315280001</v>
      </c>
      <c r="AW60" s="35">
        <v>10042.41432781</v>
      </c>
      <c r="AX60" s="35">
        <v>10487.63691986</v>
      </c>
      <c r="AY60" s="35">
        <v>9973.1392023999997</v>
      </c>
      <c r="AZ60" s="35">
        <v>10408.72764375</v>
      </c>
      <c r="BA60" s="35">
        <v>10112.961888959999</v>
      </c>
      <c r="BB60" s="35">
        <v>10119.293820700001</v>
      </c>
      <c r="BC60" s="35">
        <v>9470.2893410200013</v>
      </c>
      <c r="BD60" s="35">
        <v>9958.8201207699985</v>
      </c>
      <c r="BE60" s="35">
        <v>9674.7549168199985</v>
      </c>
      <c r="BF60" s="35">
        <v>9194.6803340400002</v>
      </c>
      <c r="BG60" s="35">
        <v>8790.2259002500014</v>
      </c>
      <c r="BH60" s="35">
        <v>9222.2954094199995</v>
      </c>
      <c r="BI60" s="35">
        <v>8677.2926689199994</v>
      </c>
      <c r="BJ60" s="35">
        <v>8221.3773578100008</v>
      </c>
      <c r="BK60" s="35">
        <v>7864.7241107299997</v>
      </c>
      <c r="BL60" s="35">
        <v>7790.0777260600007</v>
      </c>
      <c r="BM60" s="35">
        <v>7581.1691259800009</v>
      </c>
      <c r="BN60" s="35">
        <v>7223.5950551400001</v>
      </c>
      <c r="BO60" s="35">
        <v>6769.0956795900001</v>
      </c>
      <c r="BP60" s="35">
        <v>6876.5056786900004</v>
      </c>
      <c r="BQ60" s="35">
        <v>6219.3381299300008</v>
      </c>
      <c r="BR60" s="35">
        <v>6014.294228499999</v>
      </c>
      <c r="BS60" s="35">
        <v>5788.6485648400003</v>
      </c>
      <c r="BT60" s="35">
        <v>5800.0784765500002</v>
      </c>
      <c r="BU60" s="35">
        <v>5798.5609683000002</v>
      </c>
      <c r="BV60" s="35">
        <v>5419.339688439999</v>
      </c>
      <c r="BW60" s="35">
        <v>5249.35742914</v>
      </c>
      <c r="BX60" s="35">
        <v>4819.882703119999</v>
      </c>
      <c r="BY60" s="35">
        <v>11602.022749739999</v>
      </c>
      <c r="BZ60" s="35">
        <v>10728.83821337</v>
      </c>
      <c r="CA60" s="35">
        <v>11161.09016234</v>
      </c>
      <c r="CB60" s="35">
        <v>10690.108306239999</v>
      </c>
      <c r="CC60" s="35">
        <v>11096.25291558</v>
      </c>
      <c r="CD60" s="35">
        <v>11070.095074910001</v>
      </c>
      <c r="CE60" s="35">
        <v>10769.345730909998</v>
      </c>
      <c r="CF60" s="35">
        <v>11188.959391859999</v>
      </c>
      <c r="CG60" s="35">
        <v>10955.939748800001</v>
      </c>
      <c r="CH60" s="35">
        <v>10833.896403390001</v>
      </c>
      <c r="CI60" s="35">
        <v>10303.448372460001</v>
      </c>
      <c r="CJ60" s="35">
        <v>10401.07459235</v>
      </c>
      <c r="CK60" s="35">
        <v>10311.522851650003</v>
      </c>
      <c r="CL60" s="35">
        <v>9787.6436506000009</v>
      </c>
      <c r="CM60" s="35">
        <v>9991.6506561299993</v>
      </c>
      <c r="CN60" s="35">
        <v>9672.3354991199994</v>
      </c>
      <c r="CO60" s="35">
        <v>9655.1388804800008</v>
      </c>
      <c r="CP60" s="35">
        <v>9279.8233771700015</v>
      </c>
      <c r="CQ60" s="35">
        <v>9285.9132091599986</v>
      </c>
      <c r="CR60" s="35">
        <v>8706.33766784</v>
      </c>
      <c r="CS60" s="35">
        <v>8806.4595472100009</v>
      </c>
      <c r="CT60" s="35">
        <v>8839.1506809800012</v>
      </c>
      <c r="CU60" s="35">
        <v>8455.3402082600005</v>
      </c>
      <c r="CV60" s="35">
        <v>7944.1566275599998</v>
      </c>
      <c r="CW60" s="35">
        <v>7641.64593745</v>
      </c>
      <c r="CX60" s="35">
        <v>7366.5489841299996</v>
      </c>
      <c r="CY60" s="35">
        <v>7472.8283307599995</v>
      </c>
      <c r="CZ60" s="35">
        <v>6870.0169998999991</v>
      </c>
      <c r="DA60" s="35">
        <v>6752.8242474899998</v>
      </c>
      <c r="DB60" s="35">
        <v>6456.6338394599998</v>
      </c>
      <c r="DC60" s="35">
        <v>6022.10505302</v>
      </c>
      <c r="DD60" s="35">
        <v>5507.0476478299997</v>
      </c>
      <c r="DE60" s="35">
        <v>5538.5679311699987</v>
      </c>
      <c r="DF60" s="35">
        <v>5698.7567772899993</v>
      </c>
      <c r="DG60" s="35">
        <v>5567.4947763699993</v>
      </c>
      <c r="DH60" s="35">
        <v>5090.2228423100005</v>
      </c>
      <c r="DI60" s="35">
        <v>4864.3126133800006</v>
      </c>
      <c r="DJ60" s="35">
        <v>4694.2748558999992</v>
      </c>
      <c r="DK60" s="35">
        <v>10664.174794310002</v>
      </c>
      <c r="DL60" s="35">
        <v>10911.597294180001</v>
      </c>
      <c r="DM60" s="35">
        <v>11013.530448150001</v>
      </c>
      <c r="DN60" s="35">
        <v>11125.92247591</v>
      </c>
      <c r="DO60" s="35">
        <v>11133.99232325</v>
      </c>
      <c r="DP60" s="35">
        <v>10964.487124830001</v>
      </c>
      <c r="DQ60" s="35">
        <v>11216.71793201</v>
      </c>
      <c r="DR60" s="35">
        <v>11498.23023159</v>
      </c>
      <c r="DS60" s="35">
        <v>10591.592330929998</v>
      </c>
      <c r="DT60" s="35">
        <v>10681.308637</v>
      </c>
      <c r="DU60" s="35">
        <v>10474.499833490001</v>
      </c>
      <c r="DV60" s="35">
        <v>10298.37747458</v>
      </c>
      <c r="DW60" s="35">
        <v>11119.72721182</v>
      </c>
      <c r="DX60" s="35">
        <v>9626.4414891900014</v>
      </c>
      <c r="DY60" s="35">
        <v>10285.82389786</v>
      </c>
      <c r="DZ60" s="35">
        <v>9768.2793771900015</v>
      </c>
      <c r="EA60" s="35">
        <v>9660.1479179100006</v>
      </c>
      <c r="EB60" s="35">
        <v>9424.195069020001</v>
      </c>
      <c r="EC60" s="35">
        <v>9934.4508303499988</v>
      </c>
      <c r="ED60" s="35">
        <v>8824.56825613</v>
      </c>
      <c r="EE60" s="35">
        <v>9046.2810762500012</v>
      </c>
      <c r="EF60" s="35">
        <v>8637.8574557000011</v>
      </c>
      <c r="EG60" s="35">
        <v>8822.9721710599988</v>
      </c>
      <c r="EH60" s="35">
        <v>7869.8785102299989</v>
      </c>
      <c r="EI60" s="35">
        <v>7881.3716503299993</v>
      </c>
      <c r="EJ60" s="35">
        <v>7763.4719277999993</v>
      </c>
      <c r="EK60" s="35">
        <v>7280.9091955000004</v>
      </c>
      <c r="EL60" s="35">
        <v>7232.43291752</v>
      </c>
      <c r="EM60" s="35">
        <v>6755.8382132300003</v>
      </c>
      <c r="EN60" s="35">
        <v>6448.6937637799992</v>
      </c>
      <c r="EO60" s="35">
        <v>6049.2184892199994</v>
      </c>
      <c r="EP60" s="35">
        <v>6146.6383932500003</v>
      </c>
      <c r="EQ60" s="35">
        <v>5940.6299677699999</v>
      </c>
      <c r="ER60" s="35">
        <v>5819.5044362299996</v>
      </c>
      <c r="ES60" s="35">
        <v>5797.135332679999</v>
      </c>
      <c r="ET60" s="35">
        <v>5378.3326150299999</v>
      </c>
      <c r="EU60" s="35">
        <v>4821.3045145099995</v>
      </c>
      <c r="EV60" s="35">
        <v>4597.5807624300005</v>
      </c>
    </row>
    <row r="61" spans="1:152" x14ac:dyDescent="0.2">
      <c r="A61" s="36" t="s">
        <v>16</v>
      </c>
      <c r="B61" s="35">
        <v>16162.03114847</v>
      </c>
      <c r="C61" s="35">
        <v>15047.592276400002</v>
      </c>
      <c r="D61" s="35">
        <v>14057.016258109999</v>
      </c>
      <c r="E61" s="35">
        <v>13370.500536110003</v>
      </c>
      <c r="F61" s="35">
        <v>14091.488180389999</v>
      </c>
      <c r="G61" s="35">
        <v>13384.321845459999</v>
      </c>
      <c r="H61" s="35">
        <v>12692.81348997</v>
      </c>
      <c r="I61" s="35">
        <v>12365.558789279999</v>
      </c>
      <c r="J61" s="35">
        <v>12266.689797280002</v>
      </c>
      <c r="K61" s="35">
        <v>11003.91422214</v>
      </c>
      <c r="L61" s="35">
        <v>10538.585170470002</v>
      </c>
      <c r="M61" s="35">
        <v>9987.6415805599972</v>
      </c>
      <c r="N61" s="35">
        <v>9600.0237770399999</v>
      </c>
      <c r="O61" s="35">
        <v>9246.6841919500002</v>
      </c>
      <c r="P61" s="35">
        <v>9562.9905003099993</v>
      </c>
      <c r="Q61" s="35">
        <v>8284.1717017799983</v>
      </c>
      <c r="R61" s="35">
        <v>7198.0062416699993</v>
      </c>
      <c r="S61" s="35">
        <v>7477.4629438600005</v>
      </c>
      <c r="T61" s="35">
        <v>7138.9357769199996</v>
      </c>
      <c r="U61" s="35">
        <v>6835.5157346399983</v>
      </c>
      <c r="V61" s="35">
        <v>6592.2161539900007</v>
      </c>
      <c r="W61" s="35">
        <v>6726.1447458399998</v>
      </c>
      <c r="X61" s="35">
        <v>6163.6974969699995</v>
      </c>
      <c r="Y61" s="35">
        <v>5634.0038902799997</v>
      </c>
      <c r="Z61" s="35">
        <v>5380.1140398300004</v>
      </c>
      <c r="AA61" s="35">
        <v>5353.4752187900021</v>
      </c>
      <c r="AB61" s="35">
        <v>5079.0881309099996</v>
      </c>
      <c r="AC61" s="35">
        <v>4920.093303149999</v>
      </c>
      <c r="AD61" s="35">
        <v>4387.1357697700005</v>
      </c>
      <c r="AE61" s="35">
        <v>3999.8457167499996</v>
      </c>
      <c r="AF61" s="35">
        <v>3767.14457257</v>
      </c>
      <c r="AG61" s="35">
        <v>3775.2449297500002</v>
      </c>
      <c r="AH61" s="35">
        <v>3380.1828818899999</v>
      </c>
      <c r="AI61" s="35">
        <v>3353.8638457900001</v>
      </c>
      <c r="AJ61" s="35">
        <v>2878.146471779999</v>
      </c>
      <c r="AK61" s="35">
        <v>2841.8365342499997</v>
      </c>
      <c r="AL61" s="35">
        <v>2609.9255735799998</v>
      </c>
      <c r="AM61" s="35">
        <v>2232.8617131099995</v>
      </c>
      <c r="AN61" s="35">
        <v>15193.502881909997</v>
      </c>
      <c r="AO61" s="35">
        <v>13869.52817086</v>
      </c>
      <c r="AP61" s="35">
        <v>14721.296536669999</v>
      </c>
      <c r="AQ61" s="35">
        <v>8880.4401368199997</v>
      </c>
      <c r="AR61" s="35">
        <v>14441.964874539999</v>
      </c>
      <c r="AS61" s="35">
        <v>12955.943836320001</v>
      </c>
      <c r="AT61" s="35">
        <v>12985.365871869999</v>
      </c>
      <c r="AU61" s="35">
        <v>12250.783870849998</v>
      </c>
      <c r="AV61" s="35">
        <v>11505.63652815</v>
      </c>
      <c r="AW61" s="35">
        <v>11420.182372360003</v>
      </c>
      <c r="AX61" s="35">
        <v>10107.39281392</v>
      </c>
      <c r="AY61" s="35">
        <v>10126.670622719999</v>
      </c>
      <c r="AZ61" s="35">
        <v>9704.9312756999989</v>
      </c>
      <c r="BA61" s="35">
        <v>9020.9526366900009</v>
      </c>
      <c r="BB61" s="35">
        <v>8771.2211630700003</v>
      </c>
      <c r="BC61" s="35">
        <v>8432.1659719400013</v>
      </c>
      <c r="BD61" s="35">
        <v>7836.1824993299997</v>
      </c>
      <c r="BE61" s="35">
        <v>7551.0639247400004</v>
      </c>
      <c r="BF61" s="35">
        <v>7120.8153904800001</v>
      </c>
      <c r="BG61" s="35">
        <v>7071.3508365600019</v>
      </c>
      <c r="BH61" s="35">
        <v>6671.0643378800005</v>
      </c>
      <c r="BI61" s="35">
        <v>6355.7423831199994</v>
      </c>
      <c r="BJ61" s="35">
        <v>6067.9619332600005</v>
      </c>
      <c r="BK61" s="35">
        <v>5990.9238926900007</v>
      </c>
      <c r="BL61" s="35">
        <v>5566.969696359999</v>
      </c>
      <c r="BM61" s="35">
        <v>5246.0610777000011</v>
      </c>
      <c r="BN61" s="35">
        <v>5039.4158179300002</v>
      </c>
      <c r="BO61" s="35">
        <v>4392.7801070599999</v>
      </c>
      <c r="BP61" s="35">
        <v>4225.3213923099993</v>
      </c>
      <c r="BQ61" s="35">
        <v>3864.4026119099999</v>
      </c>
      <c r="BR61" s="35">
        <v>3440.6222879999996</v>
      </c>
      <c r="BS61" s="35">
        <v>3456.9203306599998</v>
      </c>
      <c r="BT61" s="35">
        <v>3271.3074159899998</v>
      </c>
      <c r="BU61" s="35">
        <v>3287.6067213600004</v>
      </c>
      <c r="BV61" s="35">
        <v>3051.3798180000008</v>
      </c>
      <c r="BW61" s="35">
        <v>2721.4519901799995</v>
      </c>
      <c r="BX61" s="35">
        <v>2644.7419995799996</v>
      </c>
      <c r="BY61" s="35">
        <v>16301.422948669997</v>
      </c>
      <c r="BZ61" s="35">
        <v>14277.762736079998</v>
      </c>
      <c r="CA61" s="35">
        <v>13429.504257049999</v>
      </c>
      <c r="CB61" s="35">
        <v>12830.918066979997</v>
      </c>
      <c r="CC61" s="35">
        <v>14370.951364220002</v>
      </c>
      <c r="CD61" s="35">
        <v>13614.85252746</v>
      </c>
      <c r="CE61" s="35">
        <v>12753.376514219999</v>
      </c>
      <c r="CF61" s="35">
        <v>11772.53729577</v>
      </c>
      <c r="CG61" s="35">
        <v>12382.890141400001</v>
      </c>
      <c r="CH61" s="35">
        <v>11424.085098830003</v>
      </c>
      <c r="CI61" s="35">
        <v>10070.66126714</v>
      </c>
      <c r="CJ61" s="35">
        <v>10651.682064570001</v>
      </c>
      <c r="CK61" s="35">
        <v>9648.5369418099999</v>
      </c>
      <c r="CL61" s="35">
        <v>9353.2852355000014</v>
      </c>
      <c r="CM61" s="35">
        <v>8754.9827553399973</v>
      </c>
      <c r="CN61" s="35">
        <v>8195.8277992299991</v>
      </c>
      <c r="CO61" s="35">
        <v>7918.6664031399987</v>
      </c>
      <c r="CP61" s="35">
        <v>7722.7379917299995</v>
      </c>
      <c r="CQ61" s="35">
        <v>6934.5987505200001</v>
      </c>
      <c r="CR61" s="35">
        <v>6763.0380749800006</v>
      </c>
      <c r="CS61" s="35">
        <v>6877.5463332799991</v>
      </c>
      <c r="CT61" s="35">
        <v>6711.7667031999999</v>
      </c>
      <c r="CU61" s="35">
        <v>6336.6140931100008</v>
      </c>
      <c r="CV61" s="35">
        <v>5824.2760088900004</v>
      </c>
      <c r="CW61" s="35">
        <v>5439.6705744399997</v>
      </c>
      <c r="CX61" s="35">
        <v>5576.1754444699991</v>
      </c>
      <c r="CY61" s="35">
        <v>5063.7365050700009</v>
      </c>
      <c r="CZ61" s="35">
        <v>5123.2546555600002</v>
      </c>
      <c r="DA61" s="35">
        <v>4285.1436722299995</v>
      </c>
      <c r="DB61" s="35">
        <v>4109.7347041999992</v>
      </c>
      <c r="DC61" s="35">
        <v>3565.3440723499998</v>
      </c>
      <c r="DD61" s="35">
        <v>3489.5430945300004</v>
      </c>
      <c r="DE61" s="35">
        <v>3318.4112435499997</v>
      </c>
      <c r="DF61" s="35">
        <v>3259.9308050199993</v>
      </c>
      <c r="DG61" s="35">
        <v>2984.0179471600004</v>
      </c>
      <c r="DH61" s="35">
        <v>2895.8619816100004</v>
      </c>
      <c r="DI61" s="35">
        <v>2452.2461873700004</v>
      </c>
      <c r="DJ61" s="35">
        <v>2380.9166725900004</v>
      </c>
      <c r="DK61" s="35">
        <v>16091.864342900002</v>
      </c>
      <c r="DL61" s="35">
        <v>14021.969562350001</v>
      </c>
      <c r="DM61" s="35">
        <v>12031.779102189999</v>
      </c>
      <c r="DN61" s="35">
        <v>12141.99908492</v>
      </c>
      <c r="DO61" s="35">
        <v>14170.60823346</v>
      </c>
      <c r="DP61" s="35">
        <v>12507.552839360002</v>
      </c>
      <c r="DQ61" s="35">
        <v>13158.649242869997</v>
      </c>
      <c r="DR61" s="35">
        <v>12265.199675539998</v>
      </c>
      <c r="DS61" s="35">
        <v>12193.052619279999</v>
      </c>
      <c r="DT61" s="35">
        <v>10463.20702358</v>
      </c>
      <c r="DU61" s="35">
        <v>10640.365338540001</v>
      </c>
      <c r="DV61" s="35">
        <v>9825.533907590001</v>
      </c>
      <c r="DW61" s="35">
        <v>10101.945671399999</v>
      </c>
      <c r="DX61" s="35">
        <v>9434.0600975100006</v>
      </c>
      <c r="DY61" s="35">
        <v>9222.5542341700002</v>
      </c>
      <c r="DZ61" s="35">
        <v>8170.1641628199986</v>
      </c>
      <c r="EA61" s="35">
        <v>7288.97339001</v>
      </c>
      <c r="EB61" s="35">
        <v>7595.6419673200007</v>
      </c>
      <c r="EC61" s="35">
        <v>7390.3626059499993</v>
      </c>
      <c r="ED61" s="35">
        <v>6877.1312143499999</v>
      </c>
      <c r="EE61" s="35">
        <v>6701.8363994399997</v>
      </c>
      <c r="EF61" s="35">
        <v>6408.5108562699988</v>
      </c>
      <c r="EG61" s="35">
        <v>6236.5755649699995</v>
      </c>
      <c r="EH61" s="35">
        <v>5774.8903843899998</v>
      </c>
      <c r="EI61" s="35">
        <v>5532.8841654999997</v>
      </c>
      <c r="EJ61" s="35">
        <v>5466.395038820001</v>
      </c>
      <c r="EK61" s="35">
        <v>4861.1499042000005</v>
      </c>
      <c r="EL61" s="35">
        <v>4582.8976532400011</v>
      </c>
      <c r="EM61" s="35">
        <v>4397.6219450399994</v>
      </c>
      <c r="EN61" s="35">
        <v>4002.7710389299996</v>
      </c>
      <c r="EO61" s="35">
        <v>3475.5670140499997</v>
      </c>
      <c r="EP61" s="35">
        <v>3601.7502856399997</v>
      </c>
      <c r="EQ61" s="35">
        <v>3234.8793405699998</v>
      </c>
      <c r="ER61" s="35">
        <v>3292.8727803300003</v>
      </c>
      <c r="ES61" s="35">
        <v>2935.7200437199995</v>
      </c>
      <c r="ET61" s="35">
        <v>2730.3814335500001</v>
      </c>
      <c r="EU61" s="35">
        <v>2539.9773868399998</v>
      </c>
      <c r="EV61" s="35">
        <v>2258.0567469399998</v>
      </c>
    </row>
    <row r="62" spans="1:152" x14ac:dyDescent="0.2">
      <c r="A62" s="36" t="s">
        <v>20</v>
      </c>
      <c r="B62" s="35">
        <v>9081.3099623699982</v>
      </c>
      <c r="C62" s="35">
        <v>8921.6319135699996</v>
      </c>
      <c r="D62" s="35">
        <v>9114.5689586900007</v>
      </c>
      <c r="E62" s="35">
        <v>9406.4912038799994</v>
      </c>
      <c r="F62" s="35">
        <v>9046.0065329499994</v>
      </c>
      <c r="G62" s="35">
        <v>8923.7106989599997</v>
      </c>
      <c r="H62" s="35">
        <v>9221.3118937500003</v>
      </c>
      <c r="I62" s="35">
        <v>8697.4847062399986</v>
      </c>
      <c r="J62" s="35">
        <v>7924.1697228600005</v>
      </c>
      <c r="K62" s="35">
        <v>7927.9095000999996</v>
      </c>
      <c r="L62" s="35">
        <v>8145.5643157499999</v>
      </c>
      <c r="M62" s="35">
        <v>7608.7531575400008</v>
      </c>
      <c r="N62" s="35">
        <v>7666.0309487899995</v>
      </c>
      <c r="O62" s="35">
        <v>7643.560425390001</v>
      </c>
      <c r="P62" s="35">
        <v>7922.5855548999989</v>
      </c>
      <c r="Q62" s="35">
        <v>7623.7869714499993</v>
      </c>
      <c r="R62" s="35">
        <v>7491.0728725799991</v>
      </c>
      <c r="S62" s="35">
        <v>7648.0960742699999</v>
      </c>
      <c r="T62" s="35">
        <v>6614.1768368100011</v>
      </c>
      <c r="U62" s="35">
        <v>6620.7005272099987</v>
      </c>
      <c r="V62" s="35">
        <v>6800.0597749600001</v>
      </c>
      <c r="W62" s="35">
        <v>7020.2478522499996</v>
      </c>
      <c r="X62" s="35">
        <v>6174.0226594699998</v>
      </c>
      <c r="Y62" s="35">
        <v>5926.9435670000003</v>
      </c>
      <c r="Z62" s="35">
        <v>6085.7772334900001</v>
      </c>
      <c r="AA62" s="35">
        <v>5804.6159550800003</v>
      </c>
      <c r="AB62" s="35">
        <v>5611.2620917200011</v>
      </c>
      <c r="AC62" s="35">
        <v>5453.4401053299998</v>
      </c>
      <c r="AD62" s="35">
        <v>5580.1042635100002</v>
      </c>
      <c r="AE62" s="35">
        <v>5083.28665757</v>
      </c>
      <c r="AF62" s="35">
        <v>4982.7156009699993</v>
      </c>
      <c r="AG62" s="35">
        <v>5075.3057388399993</v>
      </c>
      <c r="AH62" s="35">
        <v>4883.0210109600002</v>
      </c>
      <c r="AI62" s="35">
        <v>4871.1060795499998</v>
      </c>
      <c r="AJ62" s="35">
        <v>4667.0831933299996</v>
      </c>
      <c r="AK62" s="35">
        <v>4337.7437131699999</v>
      </c>
      <c r="AL62" s="35">
        <v>4232.25585787</v>
      </c>
      <c r="AM62" s="35">
        <v>3959.6310903600001</v>
      </c>
      <c r="AN62" s="35">
        <v>9295.7587279100007</v>
      </c>
      <c r="AO62" s="35">
        <v>8554.7589722799985</v>
      </c>
      <c r="AP62" s="35">
        <v>9434.0516104599992</v>
      </c>
      <c r="AQ62" s="35">
        <v>7176.1156096300001</v>
      </c>
      <c r="AR62" s="35">
        <v>9333.9348246799982</v>
      </c>
      <c r="AS62" s="35">
        <v>9619.1297622500006</v>
      </c>
      <c r="AT62" s="35">
        <v>9126.7502794400007</v>
      </c>
      <c r="AU62" s="35">
        <v>8382.7555528000012</v>
      </c>
      <c r="AV62" s="35">
        <v>8333.6846592000002</v>
      </c>
      <c r="AW62" s="35">
        <v>8459.6417912899997</v>
      </c>
      <c r="AX62" s="35">
        <v>7863.4963342300016</v>
      </c>
      <c r="AY62" s="35">
        <v>7620.6381682000001</v>
      </c>
      <c r="AZ62" s="35">
        <v>8062.8781767200007</v>
      </c>
      <c r="BA62" s="35">
        <v>8004.0112327500001</v>
      </c>
      <c r="BB62" s="35">
        <v>7781.0018178300006</v>
      </c>
      <c r="BC62" s="35">
        <v>7844.3872321199997</v>
      </c>
      <c r="BD62" s="35">
        <v>7084.8367655199991</v>
      </c>
      <c r="BE62" s="35">
        <v>6818.5453064600024</v>
      </c>
      <c r="BF62" s="35">
        <v>6736.4182167300005</v>
      </c>
      <c r="BG62" s="35">
        <v>6426.2614749900004</v>
      </c>
      <c r="BH62" s="35">
        <v>6922.86587762</v>
      </c>
      <c r="BI62" s="35">
        <v>6315.9897631999993</v>
      </c>
      <c r="BJ62" s="35">
        <v>6300.0526186800007</v>
      </c>
      <c r="BK62" s="35">
        <v>5977.4737855100002</v>
      </c>
      <c r="BL62" s="35">
        <v>5937.7579977099995</v>
      </c>
      <c r="BM62" s="35">
        <v>5528.5906080699997</v>
      </c>
      <c r="BN62" s="35">
        <v>5405.2827221399994</v>
      </c>
      <c r="BO62" s="35">
        <v>5458.9237297</v>
      </c>
      <c r="BP62" s="35">
        <v>5378.3332671199996</v>
      </c>
      <c r="BQ62" s="35">
        <v>5339.3507931700005</v>
      </c>
      <c r="BR62" s="35">
        <v>4979.9548128400002</v>
      </c>
      <c r="BS62" s="35">
        <v>4968.5190224200005</v>
      </c>
      <c r="BT62" s="35">
        <v>4902.3396756900011</v>
      </c>
      <c r="BU62" s="35">
        <v>4759.7339472900012</v>
      </c>
      <c r="BV62" s="35">
        <v>4732.20499466</v>
      </c>
      <c r="BW62" s="35">
        <v>4286.0583938299997</v>
      </c>
      <c r="BX62" s="35">
        <v>4045.0437606200003</v>
      </c>
      <c r="BY62" s="35">
        <v>9657.3555797399986</v>
      </c>
      <c r="BZ62" s="35">
        <v>8905.0289290100009</v>
      </c>
      <c r="CA62" s="35">
        <v>8893.5345083199991</v>
      </c>
      <c r="CB62" s="35">
        <v>8934.9878869699987</v>
      </c>
      <c r="CC62" s="35">
        <v>9629.7621994799993</v>
      </c>
      <c r="CD62" s="35">
        <v>8982.5234766199992</v>
      </c>
      <c r="CE62" s="35">
        <v>9529.8021104800009</v>
      </c>
      <c r="CF62" s="35">
        <v>9199.9001426399991</v>
      </c>
      <c r="CG62" s="35">
        <v>8560.2295603399998</v>
      </c>
      <c r="CH62" s="35">
        <v>8177.0690375000004</v>
      </c>
      <c r="CI62" s="35">
        <v>8019.0724926899993</v>
      </c>
      <c r="CJ62" s="35">
        <v>7795.0850527900002</v>
      </c>
      <c r="CK62" s="35">
        <v>7185.7321195300001</v>
      </c>
      <c r="CL62" s="35">
        <v>7525.0559757999999</v>
      </c>
      <c r="CM62" s="35">
        <v>8143.4443662499989</v>
      </c>
      <c r="CN62" s="35">
        <v>7610.2078735899986</v>
      </c>
      <c r="CO62" s="35">
        <v>7485.2491220400007</v>
      </c>
      <c r="CP62" s="35">
        <v>7499.3875995000008</v>
      </c>
      <c r="CQ62" s="35">
        <v>6461.28368314</v>
      </c>
      <c r="CR62" s="35">
        <v>6927.5415943300004</v>
      </c>
      <c r="CS62" s="35">
        <v>6357.6566065799998</v>
      </c>
      <c r="CT62" s="35">
        <v>6570.14322464</v>
      </c>
      <c r="CU62" s="35">
        <v>6250.5268208200005</v>
      </c>
      <c r="CV62" s="35">
        <v>6004.7780958100002</v>
      </c>
      <c r="CW62" s="35">
        <v>6183.5112369899998</v>
      </c>
      <c r="CX62" s="35">
        <v>5754.3083365900002</v>
      </c>
      <c r="CY62" s="35">
        <v>5306.0875183999997</v>
      </c>
      <c r="CZ62" s="35">
        <v>5394.9352027899995</v>
      </c>
      <c r="DA62" s="35">
        <v>5525.2804250299978</v>
      </c>
      <c r="DB62" s="35">
        <v>5476.7750709600004</v>
      </c>
      <c r="DC62" s="35">
        <v>5210.4973011400007</v>
      </c>
      <c r="DD62" s="35">
        <v>4870.8976457300005</v>
      </c>
      <c r="DE62" s="35">
        <v>4885.0091175299995</v>
      </c>
      <c r="DF62" s="35">
        <v>4674.1482019199993</v>
      </c>
      <c r="DG62" s="35">
        <v>4525.2325670700002</v>
      </c>
      <c r="DH62" s="35">
        <v>4459.6687076100006</v>
      </c>
      <c r="DI62" s="35">
        <v>4066.5319984600001</v>
      </c>
      <c r="DJ62" s="35">
        <v>3897.9297666000007</v>
      </c>
      <c r="DK62" s="35">
        <v>9033.1503455699985</v>
      </c>
      <c r="DL62" s="35">
        <v>9288.1778958600007</v>
      </c>
      <c r="DM62" s="35">
        <v>7752.4595727400001</v>
      </c>
      <c r="DN62" s="35">
        <v>8677.1186590799989</v>
      </c>
      <c r="DO62" s="35">
        <v>9200.3725707499998</v>
      </c>
      <c r="DP62" s="35">
        <v>9206.1104034200016</v>
      </c>
      <c r="DQ62" s="35">
        <v>8639.8403098399995</v>
      </c>
      <c r="DR62" s="35">
        <v>8502.5928485400018</v>
      </c>
      <c r="DS62" s="35">
        <v>7657.7921521500002</v>
      </c>
      <c r="DT62" s="35">
        <v>7875.2905597099989</v>
      </c>
      <c r="DU62" s="35">
        <v>7715.8217687300003</v>
      </c>
      <c r="DV62" s="35">
        <v>7877.045408429999</v>
      </c>
      <c r="DW62" s="35">
        <v>7860.3515242899985</v>
      </c>
      <c r="DX62" s="35">
        <v>7602.6107364999998</v>
      </c>
      <c r="DY62" s="35">
        <v>8000.3899662999993</v>
      </c>
      <c r="DZ62" s="35">
        <v>7386.9008462399997</v>
      </c>
      <c r="EA62" s="35">
        <v>7690.1617263800008</v>
      </c>
      <c r="EB62" s="35">
        <v>7581.4588827399984</v>
      </c>
      <c r="EC62" s="35">
        <v>6561.5753912200007</v>
      </c>
      <c r="ED62" s="35">
        <v>6387.8164146100007</v>
      </c>
      <c r="EE62" s="35">
        <v>6655.6790657000001</v>
      </c>
      <c r="EF62" s="35">
        <v>6822.7055769199997</v>
      </c>
      <c r="EG62" s="35">
        <v>6185.6079349299998</v>
      </c>
      <c r="EH62" s="35">
        <v>6082.2593102499995</v>
      </c>
      <c r="EI62" s="35">
        <v>5855.6858439500002</v>
      </c>
      <c r="EJ62" s="35">
        <v>5392.0544350400005</v>
      </c>
      <c r="EK62" s="35">
        <v>5578.5593603500001</v>
      </c>
      <c r="EL62" s="35">
        <v>5608.9040570700008</v>
      </c>
      <c r="EM62" s="35">
        <v>5396.5755726799989</v>
      </c>
      <c r="EN62" s="35">
        <v>5243.2099396199992</v>
      </c>
      <c r="EO62" s="35">
        <v>4906.8768512500001</v>
      </c>
      <c r="EP62" s="35">
        <v>4961.9818026100002</v>
      </c>
      <c r="EQ62" s="35">
        <v>4681.2461225099996</v>
      </c>
      <c r="ER62" s="35">
        <v>4621.2467921999996</v>
      </c>
      <c r="ES62" s="35">
        <v>4760.6740816399997</v>
      </c>
      <c r="ET62" s="35">
        <v>4137.7227529700003</v>
      </c>
      <c r="EU62" s="35">
        <v>4142.7439757100001</v>
      </c>
      <c r="EV62" s="35">
        <v>3699.8122444199998</v>
      </c>
    </row>
    <row r="63" spans="1:152" x14ac:dyDescent="0.2">
      <c r="A63" s="36" t="s">
        <v>19</v>
      </c>
      <c r="B63" s="35">
        <v>3208.0244156599997</v>
      </c>
      <c r="C63" s="35">
        <v>2996.6802100100003</v>
      </c>
      <c r="D63" s="35">
        <v>3254.6876939200001</v>
      </c>
      <c r="E63" s="35">
        <v>2790.3700378000003</v>
      </c>
      <c r="F63" s="35">
        <v>3016.5225635299998</v>
      </c>
      <c r="G63" s="35">
        <v>2843.5155772799999</v>
      </c>
      <c r="H63" s="35">
        <v>2541.6974386000002</v>
      </c>
      <c r="I63" s="35">
        <v>2653.8648202399995</v>
      </c>
      <c r="J63" s="35">
        <v>1899.0240294899997</v>
      </c>
      <c r="K63" s="35">
        <v>2271.1675887699998</v>
      </c>
      <c r="L63" s="35">
        <v>2278.7493851599997</v>
      </c>
      <c r="M63" s="35">
        <v>1791.7320333600001</v>
      </c>
      <c r="N63" s="35">
        <v>1911.3175691100002</v>
      </c>
      <c r="O63" s="35">
        <v>1911.0013289199997</v>
      </c>
      <c r="P63" s="35">
        <v>1839.0708635399999</v>
      </c>
      <c r="Q63" s="35">
        <v>1678.6842773200001</v>
      </c>
      <c r="R63" s="35">
        <v>1646.58940396</v>
      </c>
      <c r="S63" s="35">
        <v>1641.0481634699997</v>
      </c>
      <c r="T63" s="35">
        <v>1580.5582147100001</v>
      </c>
      <c r="U63" s="35">
        <v>1699.8825385</v>
      </c>
      <c r="V63" s="35">
        <v>1504.2925734199998</v>
      </c>
      <c r="W63" s="35">
        <v>1630.5528755499997</v>
      </c>
      <c r="X63" s="35">
        <v>1477.4606258800002</v>
      </c>
      <c r="Y63" s="35">
        <v>1460.0254657999999</v>
      </c>
      <c r="Z63" s="35">
        <v>1345.9491933099998</v>
      </c>
      <c r="AA63" s="35">
        <v>1221.8438899900002</v>
      </c>
      <c r="AB63" s="35">
        <v>1230.14102194</v>
      </c>
      <c r="AC63" s="35">
        <v>1326.3924130300002</v>
      </c>
      <c r="AD63" s="35">
        <v>1257.42430326</v>
      </c>
      <c r="AE63" s="35">
        <v>1085.4370404900001</v>
      </c>
      <c r="AF63" s="35">
        <v>1205.4779468500003</v>
      </c>
      <c r="AG63" s="35">
        <v>1035.09178157</v>
      </c>
      <c r="AH63" s="35">
        <v>1036.2827466800002</v>
      </c>
      <c r="AI63" s="35">
        <v>855.53758148999998</v>
      </c>
      <c r="AJ63" s="35">
        <v>953.81870305999996</v>
      </c>
      <c r="AK63" s="35">
        <v>886.66885276000005</v>
      </c>
      <c r="AL63" s="35">
        <v>893.4516077699999</v>
      </c>
      <c r="AM63" s="35">
        <v>737.22689778000017</v>
      </c>
      <c r="AN63" s="35">
        <v>2946.4501971600007</v>
      </c>
      <c r="AO63" s="35">
        <v>2947.4562776399998</v>
      </c>
      <c r="AP63" s="35">
        <v>2978.14061606</v>
      </c>
      <c r="AQ63" s="35">
        <v>2465.27248418</v>
      </c>
      <c r="AR63" s="35">
        <v>3158.2065699300001</v>
      </c>
      <c r="AS63" s="35">
        <v>2591.67649901</v>
      </c>
      <c r="AT63" s="35">
        <v>2339.5643766499998</v>
      </c>
      <c r="AU63" s="35">
        <v>2530.0883066200004</v>
      </c>
      <c r="AV63" s="35">
        <v>2392.8149896300001</v>
      </c>
      <c r="AW63" s="35">
        <v>2019.30971095</v>
      </c>
      <c r="AX63" s="35">
        <v>2044.76196633</v>
      </c>
      <c r="AY63" s="35">
        <v>1720.05607958</v>
      </c>
      <c r="AZ63" s="35">
        <v>1960.8241783999999</v>
      </c>
      <c r="BA63" s="35">
        <v>1933.6447699799999</v>
      </c>
      <c r="BB63" s="35">
        <v>1738.3294257700002</v>
      </c>
      <c r="BC63" s="35">
        <v>1809.9119854199998</v>
      </c>
      <c r="BD63" s="35">
        <v>1753.4061802799999</v>
      </c>
      <c r="BE63" s="35">
        <v>1679.8189315499999</v>
      </c>
      <c r="BF63" s="35">
        <v>1715.1869392599999</v>
      </c>
      <c r="BG63" s="35">
        <v>1785.2734314700001</v>
      </c>
      <c r="BH63" s="35">
        <v>1547.94583764</v>
      </c>
      <c r="BI63" s="35">
        <v>1548.35560818</v>
      </c>
      <c r="BJ63" s="35">
        <v>1495.6371378900001</v>
      </c>
      <c r="BK63" s="35">
        <v>1414.8004297600003</v>
      </c>
      <c r="BL63" s="35">
        <v>1404.5998581200001</v>
      </c>
      <c r="BM63" s="35">
        <v>1283.3920504499997</v>
      </c>
      <c r="BN63" s="35">
        <v>1274.1166034400001</v>
      </c>
      <c r="BO63" s="35">
        <v>1111.9435295599999</v>
      </c>
      <c r="BP63" s="35">
        <v>1300.0232503699999</v>
      </c>
      <c r="BQ63" s="35">
        <v>1149.99783245</v>
      </c>
      <c r="BR63" s="35">
        <v>1025.1413178600001</v>
      </c>
      <c r="BS63" s="35">
        <v>1007.9952956299999</v>
      </c>
      <c r="BT63" s="35">
        <v>955.25917213000025</v>
      </c>
      <c r="BU63" s="35">
        <v>911.18905679999989</v>
      </c>
      <c r="BV63" s="35">
        <v>887.49696648000008</v>
      </c>
      <c r="BW63" s="35">
        <v>868.02180720000013</v>
      </c>
      <c r="BX63" s="35">
        <v>811.81570442000009</v>
      </c>
      <c r="BY63" s="35">
        <v>3097.7437294899996</v>
      </c>
      <c r="BZ63" s="35">
        <v>2875.6270150099999</v>
      </c>
      <c r="CA63" s="35">
        <v>3197.01793047</v>
      </c>
      <c r="CB63" s="35">
        <v>3005.1948470799998</v>
      </c>
      <c r="CC63" s="35">
        <v>2754.6752805999995</v>
      </c>
      <c r="CD63" s="35">
        <v>2856.7788730300003</v>
      </c>
      <c r="CE63" s="35">
        <v>2506.6534205500002</v>
      </c>
      <c r="CF63" s="35">
        <v>2334.93319062</v>
      </c>
      <c r="CG63" s="35">
        <v>1887.7130128900003</v>
      </c>
      <c r="CH63" s="35">
        <v>1979.8334066399998</v>
      </c>
      <c r="CI63" s="35">
        <v>2150.6425558599999</v>
      </c>
      <c r="CJ63" s="35">
        <v>2210.7162334700001</v>
      </c>
      <c r="CK63" s="35">
        <v>1711.92065994</v>
      </c>
      <c r="CL63" s="35">
        <v>1773.7477416400002</v>
      </c>
      <c r="CM63" s="35">
        <v>1897.7130553899999</v>
      </c>
      <c r="CN63" s="35">
        <v>1718.5400807299998</v>
      </c>
      <c r="CO63" s="35">
        <v>1622.55055797</v>
      </c>
      <c r="CP63" s="35">
        <v>1752.7117534800002</v>
      </c>
      <c r="CQ63" s="35">
        <v>1596.7641394699997</v>
      </c>
      <c r="CR63" s="35">
        <v>1578.25422179</v>
      </c>
      <c r="CS63" s="35">
        <v>1509.6658844400001</v>
      </c>
      <c r="CT63" s="35">
        <v>1507.1209595999999</v>
      </c>
      <c r="CU63" s="35">
        <v>1623.1721244799996</v>
      </c>
      <c r="CV63" s="35">
        <v>1349.5148174799999</v>
      </c>
      <c r="CW63" s="35">
        <v>1478.8061047200001</v>
      </c>
      <c r="CX63" s="35">
        <v>1258.4224834400002</v>
      </c>
      <c r="CY63" s="35">
        <v>1159.71760606</v>
      </c>
      <c r="CZ63" s="35">
        <v>1310.3290771500003</v>
      </c>
      <c r="DA63" s="35">
        <v>1163.4395032</v>
      </c>
      <c r="DB63" s="35">
        <v>1117.6975335100003</v>
      </c>
      <c r="DC63" s="35">
        <v>1048.65981291</v>
      </c>
      <c r="DD63" s="35">
        <v>964.68937258999995</v>
      </c>
      <c r="DE63" s="35">
        <v>980.90128054000002</v>
      </c>
      <c r="DF63" s="35">
        <v>932.72247225000001</v>
      </c>
      <c r="DG63" s="35">
        <v>956.81331461000025</v>
      </c>
      <c r="DH63" s="35">
        <v>761.41645817000006</v>
      </c>
      <c r="DI63" s="35">
        <v>781.89677307000011</v>
      </c>
      <c r="DJ63" s="35">
        <v>683.73872555999992</v>
      </c>
      <c r="DK63" s="35">
        <v>2957.5578514899998</v>
      </c>
      <c r="DL63" s="35">
        <v>3043.31453844</v>
      </c>
      <c r="DM63" s="35">
        <v>2827.1464391700001</v>
      </c>
      <c r="DN63" s="35">
        <v>2650.6839419899998</v>
      </c>
      <c r="DO63" s="35">
        <v>2983.7800415399997</v>
      </c>
      <c r="DP63" s="35">
        <v>2733.6248450400003</v>
      </c>
      <c r="DQ63" s="35">
        <v>2259.1206476000002</v>
      </c>
      <c r="DR63" s="35">
        <v>2472.5851615400002</v>
      </c>
      <c r="DS63" s="35">
        <v>2171.0969276299998</v>
      </c>
      <c r="DT63" s="35">
        <v>2172.1644301800002</v>
      </c>
      <c r="DU63" s="35">
        <v>2229.7047876199995</v>
      </c>
      <c r="DV63" s="35">
        <v>1769.7633588300002</v>
      </c>
      <c r="DW63" s="35">
        <v>2106.2705767900002</v>
      </c>
      <c r="DX63" s="35">
        <v>1820.8098901200001</v>
      </c>
      <c r="DY63" s="35">
        <v>1738.2683880599996</v>
      </c>
      <c r="DZ63" s="35">
        <v>1831.12455993</v>
      </c>
      <c r="EA63" s="35">
        <v>1619.8727482900001</v>
      </c>
      <c r="EB63" s="35">
        <v>1476.6141812600001</v>
      </c>
      <c r="EC63" s="35">
        <v>1498.3915032800003</v>
      </c>
      <c r="ED63" s="35">
        <v>1728.2520889299997</v>
      </c>
      <c r="EE63" s="35">
        <v>1697.3760556000002</v>
      </c>
      <c r="EF63" s="35">
        <v>1580.53407857</v>
      </c>
      <c r="EG63" s="35">
        <v>1649.2112033199999</v>
      </c>
      <c r="EH63" s="35">
        <v>1333.89502582</v>
      </c>
      <c r="EI63" s="35">
        <v>1236.8087793699999</v>
      </c>
      <c r="EJ63" s="35">
        <v>1230.36506588</v>
      </c>
      <c r="EK63" s="35">
        <v>1294.3855941300001</v>
      </c>
      <c r="EL63" s="35">
        <v>1233.0385307199997</v>
      </c>
      <c r="EM63" s="35">
        <v>1262.5111810200001</v>
      </c>
      <c r="EN63" s="35">
        <v>1235.41005623</v>
      </c>
      <c r="EO63" s="35">
        <v>1107.15065622</v>
      </c>
      <c r="EP63" s="35">
        <v>1084.9961288699999</v>
      </c>
      <c r="EQ63" s="35">
        <v>1001.3393048299998</v>
      </c>
      <c r="ER63" s="35">
        <v>918.97810182000001</v>
      </c>
      <c r="ES63" s="35">
        <v>861.36881054999992</v>
      </c>
      <c r="ET63" s="35">
        <v>879.86055157999999</v>
      </c>
      <c r="EU63" s="35">
        <v>763.69413283000006</v>
      </c>
      <c r="EV63" s="35">
        <v>757.07052134999992</v>
      </c>
    </row>
    <row r="64" spans="1:152" x14ac:dyDescent="0.2">
      <c r="A64" s="36" t="s">
        <v>18</v>
      </c>
      <c r="B64" s="35">
        <v>10178.425766509999</v>
      </c>
      <c r="C64" s="35">
        <v>10517.083882929999</v>
      </c>
      <c r="D64" s="35">
        <v>10205.658556599999</v>
      </c>
      <c r="E64" s="35">
        <v>9965.9887687999999</v>
      </c>
      <c r="F64" s="35">
        <v>10450.30930875</v>
      </c>
      <c r="G64" s="35">
        <v>10349.079798730001</v>
      </c>
      <c r="H64" s="35">
        <v>10075.738244350001</v>
      </c>
      <c r="I64" s="35">
        <v>9666.9714930199989</v>
      </c>
      <c r="J64" s="35">
        <v>10526.817366949999</v>
      </c>
      <c r="K64" s="35">
        <v>9677.1845272699993</v>
      </c>
      <c r="L64" s="35">
        <v>9499.7181574300012</v>
      </c>
      <c r="M64" s="35">
        <v>9044.3697760400009</v>
      </c>
      <c r="N64" s="35">
        <v>8579.9141807100004</v>
      </c>
      <c r="O64" s="35">
        <v>9232.2106935800002</v>
      </c>
      <c r="P64" s="35">
        <v>8298.5138943699985</v>
      </c>
      <c r="Q64" s="35">
        <v>8344.1318734700017</v>
      </c>
      <c r="R64" s="35">
        <v>7950.8619431699981</v>
      </c>
      <c r="S64" s="35">
        <v>8149.411503530001</v>
      </c>
      <c r="T64" s="35">
        <v>8457.9298820599997</v>
      </c>
      <c r="U64" s="35">
        <v>7951.8526093199998</v>
      </c>
      <c r="V64" s="35">
        <v>7895.9021152800005</v>
      </c>
      <c r="W64" s="35">
        <v>7924.4651148999983</v>
      </c>
      <c r="X64" s="35">
        <v>7491.5506283300001</v>
      </c>
      <c r="Y64" s="35">
        <v>6854.3918213499983</v>
      </c>
      <c r="Z64" s="35">
        <v>6772.0415560599995</v>
      </c>
      <c r="AA64" s="35">
        <v>6775.7371464500011</v>
      </c>
      <c r="AB64" s="35">
        <v>6422.796412990001</v>
      </c>
      <c r="AC64" s="35">
        <v>5968.9945699700002</v>
      </c>
      <c r="AD64" s="35">
        <v>5483.0702484899994</v>
      </c>
      <c r="AE64" s="35">
        <v>5134.3440228600002</v>
      </c>
      <c r="AF64" s="35">
        <v>4445.15202503</v>
      </c>
      <c r="AG64" s="35">
        <v>4394.3406643200005</v>
      </c>
      <c r="AH64" s="35">
        <v>4104.53836563</v>
      </c>
      <c r="AI64" s="35">
        <v>4015.3711545900005</v>
      </c>
      <c r="AJ64" s="35">
        <v>3880.0283920800002</v>
      </c>
      <c r="AK64" s="35">
        <v>3594.6979537000002</v>
      </c>
      <c r="AL64" s="35">
        <v>3306.6275447399998</v>
      </c>
      <c r="AM64" s="35">
        <v>3137.2529603199996</v>
      </c>
      <c r="AN64" s="35">
        <v>10350.887162129999</v>
      </c>
      <c r="AO64" s="35">
        <v>9761.1757475799986</v>
      </c>
      <c r="AP64" s="35">
        <v>10210.961678869999</v>
      </c>
      <c r="AQ64" s="35">
        <v>8030.0585608599986</v>
      </c>
      <c r="AR64" s="35">
        <v>10060.035574330001</v>
      </c>
      <c r="AS64" s="35">
        <v>10575.042005190002</v>
      </c>
      <c r="AT64" s="35">
        <v>9717.8678109100001</v>
      </c>
      <c r="AU64" s="35">
        <v>9992.6098017899985</v>
      </c>
      <c r="AV64" s="35">
        <v>9915.9365699499976</v>
      </c>
      <c r="AW64" s="35">
        <v>9533.9885930399996</v>
      </c>
      <c r="AX64" s="35">
        <v>9300.67031537</v>
      </c>
      <c r="AY64" s="35">
        <v>8951.4261378400006</v>
      </c>
      <c r="AZ64" s="35">
        <v>9004.3970725399995</v>
      </c>
      <c r="BA64" s="35">
        <v>8904.3671517900002</v>
      </c>
      <c r="BB64" s="35">
        <v>8586.6912253400005</v>
      </c>
      <c r="BC64" s="35">
        <v>8506.1355492899984</v>
      </c>
      <c r="BD64" s="35">
        <v>7778.1605734499999</v>
      </c>
      <c r="BE64" s="35">
        <v>8304.920973549999</v>
      </c>
      <c r="BF64" s="35">
        <v>8580.8448573200021</v>
      </c>
      <c r="BG64" s="35">
        <v>8244.23157111</v>
      </c>
      <c r="BH64" s="35">
        <v>7964.6320088899984</v>
      </c>
      <c r="BI64" s="35">
        <v>7593.0890322399991</v>
      </c>
      <c r="BJ64" s="35">
        <v>7250.1897543899995</v>
      </c>
      <c r="BK64" s="35">
        <v>6884.7139329799993</v>
      </c>
      <c r="BL64" s="35">
        <v>6559.5485838300001</v>
      </c>
      <c r="BM64" s="35">
        <v>6424.3441091599998</v>
      </c>
      <c r="BN64" s="35">
        <v>6167.9626117300013</v>
      </c>
      <c r="BO64" s="35">
        <v>5664.4450546500002</v>
      </c>
      <c r="BP64" s="35">
        <v>5271.5272405800006</v>
      </c>
      <c r="BQ64" s="35">
        <v>5049.4409416399985</v>
      </c>
      <c r="BR64" s="35">
        <v>4667.8376551599995</v>
      </c>
      <c r="BS64" s="35">
        <v>4272.4354782200007</v>
      </c>
      <c r="BT64" s="35">
        <v>4016.5166668600004</v>
      </c>
      <c r="BU64" s="35">
        <v>3971.5090451299993</v>
      </c>
      <c r="BV64" s="35">
        <v>3636.0530344499998</v>
      </c>
      <c r="BW64" s="35">
        <v>3208.2921123700007</v>
      </c>
      <c r="BX64" s="35">
        <v>3131.2028829000005</v>
      </c>
      <c r="BY64" s="35">
        <v>10766.790530779999</v>
      </c>
      <c r="BZ64" s="35">
        <v>9934.4350097899987</v>
      </c>
      <c r="CA64" s="35">
        <v>10160.52767225</v>
      </c>
      <c r="CB64" s="35">
        <v>10034.933946579997</v>
      </c>
      <c r="CC64" s="35">
        <v>9999.895428009997</v>
      </c>
      <c r="CD64" s="35">
        <v>10244.277715750002</v>
      </c>
      <c r="CE64" s="35">
        <v>10337.980675250001</v>
      </c>
      <c r="CF64" s="35">
        <v>9676.0178034700002</v>
      </c>
      <c r="CG64" s="35">
        <v>10411.667109489998</v>
      </c>
      <c r="CH64" s="35">
        <v>9586.1746124900001</v>
      </c>
      <c r="CI64" s="35">
        <v>9390.9693499599998</v>
      </c>
      <c r="CJ64" s="35">
        <v>9242.1206698400001</v>
      </c>
      <c r="CK64" s="35">
        <v>9034.3264527600004</v>
      </c>
      <c r="CL64" s="35">
        <v>9179.1182899699998</v>
      </c>
      <c r="CM64" s="35">
        <v>9086.4604178299996</v>
      </c>
      <c r="CN64" s="35">
        <v>8926.8651274399999</v>
      </c>
      <c r="CO64" s="35">
        <v>8234.7652282499985</v>
      </c>
      <c r="CP64" s="35">
        <v>8348.2143275500021</v>
      </c>
      <c r="CQ64" s="35">
        <v>8297.2189088599989</v>
      </c>
      <c r="CR64" s="35">
        <v>8511.007715310001</v>
      </c>
      <c r="CS64" s="35">
        <v>8166.9024760000002</v>
      </c>
      <c r="CT64" s="35">
        <v>8194.4785669000012</v>
      </c>
      <c r="CU64" s="35">
        <v>7572.4262349199998</v>
      </c>
      <c r="CV64" s="35">
        <v>7502.0403956499995</v>
      </c>
      <c r="CW64" s="35">
        <v>6983.484657590001</v>
      </c>
      <c r="CX64" s="35">
        <v>6675.38602515</v>
      </c>
      <c r="CY64" s="35">
        <v>6339.0004935900006</v>
      </c>
      <c r="CZ64" s="35">
        <v>6421.7541012299989</v>
      </c>
      <c r="DA64" s="35">
        <v>5522.2122622100005</v>
      </c>
      <c r="DB64" s="35">
        <v>5030.5801706100001</v>
      </c>
      <c r="DC64" s="35">
        <v>4532.7566477700002</v>
      </c>
      <c r="DD64" s="35">
        <v>4399.9305237799999</v>
      </c>
      <c r="DE64" s="35">
        <v>4183.7812096899997</v>
      </c>
      <c r="DF64" s="35">
        <v>3981.5030370300001</v>
      </c>
      <c r="DG64" s="35">
        <v>3891.0696364000005</v>
      </c>
      <c r="DH64" s="35">
        <v>3589.2557043900001</v>
      </c>
      <c r="DI64" s="35">
        <v>3207.6000664100002</v>
      </c>
      <c r="DJ64" s="35">
        <v>3035.4501478399998</v>
      </c>
      <c r="DK64" s="35">
        <v>10052.3850499</v>
      </c>
      <c r="DL64" s="35">
        <v>10232.707033489998</v>
      </c>
      <c r="DM64" s="35">
        <v>8515.59792113</v>
      </c>
      <c r="DN64" s="35">
        <v>8874.5492808100007</v>
      </c>
      <c r="DO64" s="35">
        <v>9638.283194990001</v>
      </c>
      <c r="DP64" s="35">
        <v>10452.169815030002</v>
      </c>
      <c r="DQ64" s="35">
        <v>9927.8673250400007</v>
      </c>
      <c r="DR64" s="35">
        <v>9164.7642673999999</v>
      </c>
      <c r="DS64" s="35">
        <v>9695.7729126799986</v>
      </c>
      <c r="DT64" s="35">
        <v>9683.8549389399996</v>
      </c>
      <c r="DU64" s="35">
        <v>9138.8038076000012</v>
      </c>
      <c r="DV64" s="35">
        <v>9163.2291649199997</v>
      </c>
      <c r="DW64" s="35">
        <v>8645.1100591900013</v>
      </c>
      <c r="DX64" s="35">
        <v>9031.4427983200003</v>
      </c>
      <c r="DY64" s="35">
        <v>8440.4457585599976</v>
      </c>
      <c r="DZ64" s="35">
        <v>8281.7951048499981</v>
      </c>
      <c r="EA64" s="35">
        <v>8072.95412571</v>
      </c>
      <c r="EB64" s="35">
        <v>8210.4874689400003</v>
      </c>
      <c r="EC64" s="35">
        <v>8269.4482196999998</v>
      </c>
      <c r="ED64" s="35">
        <v>7922.1948329200013</v>
      </c>
      <c r="EE64" s="35">
        <v>7711.8812015600006</v>
      </c>
      <c r="EF64" s="35">
        <v>7932.4848477000005</v>
      </c>
      <c r="EG64" s="35">
        <v>7146.8835132100012</v>
      </c>
      <c r="EH64" s="35">
        <v>7044.323304210001</v>
      </c>
      <c r="EI64" s="35">
        <v>6453.39415551</v>
      </c>
      <c r="EJ64" s="35">
        <v>6328.3333238999994</v>
      </c>
      <c r="EK64" s="35">
        <v>5979.6160104399996</v>
      </c>
      <c r="EL64" s="35">
        <v>5895.3700140300007</v>
      </c>
      <c r="EM64" s="35">
        <v>5303.54058429</v>
      </c>
      <c r="EN64" s="35">
        <v>4914.9032463100002</v>
      </c>
      <c r="EO64" s="35">
        <v>4411.61708215</v>
      </c>
      <c r="EP64" s="35">
        <v>4316.2136649900003</v>
      </c>
      <c r="EQ64" s="35">
        <v>3981.8036198200002</v>
      </c>
      <c r="ER64" s="35">
        <v>3840.10141987</v>
      </c>
      <c r="ES64" s="35">
        <v>3767.3333395899999</v>
      </c>
      <c r="ET64" s="35">
        <v>3293.0262039499999</v>
      </c>
      <c r="EU64" s="35">
        <v>3256.5193618000003</v>
      </c>
      <c r="EV64" s="35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2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9" customFormat="1" ht="15.75" x14ac:dyDescent="0.25">
      <c r="A2" s="39" t="s">
        <v>41</v>
      </c>
    </row>
    <row r="3" spans="1:26" s="24" customFormat="1" ht="14.25" x14ac:dyDescent="0.2">
      <c r="A3" s="48" t="s">
        <v>197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1" t="s">
        <v>198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5.4301614999999996</v>
      </c>
      <c r="E10565" s="21">
        <v>5.44716048</v>
      </c>
      <c r="F10565" s="21">
        <v>199.18795398</v>
      </c>
      <c r="G10565" s="21">
        <v>90.157075219999996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4.6828272499999999</v>
      </c>
      <c r="E10566" s="21">
        <v>13.89475255</v>
      </c>
      <c r="F10566" s="21">
        <v>153.57664072</v>
      </c>
      <c r="G10566" s="21">
        <v>148.30697964000001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53.855121850000003</v>
      </c>
      <c r="E10567" s="21">
        <v>15.33058664</v>
      </c>
      <c r="F10567" s="21">
        <v>2085.5612906599999</v>
      </c>
      <c r="G10567" s="21">
        <v>210.37709691000001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12.73150832</v>
      </c>
      <c r="E10568" s="21">
        <v>99.224227479999996</v>
      </c>
      <c r="F10568" s="21">
        <v>504.69061211000002</v>
      </c>
      <c r="G10568" s="21">
        <v>1056.1474996100001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13.16765813</v>
      </c>
      <c r="E10569" s="21">
        <v>22.25085477</v>
      </c>
      <c r="F10569" s="21">
        <v>519.90304635999996</v>
      </c>
      <c r="G10569" s="21">
        <v>244.98473078000001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8.6955325800000001</v>
      </c>
      <c r="E10570" s="21">
        <v>214.95450618000001</v>
      </c>
      <c r="F10570" s="21">
        <v>305.47559637000001</v>
      </c>
      <c r="G10570" s="21">
        <v>2420.2145061900001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5.4374077300000003</v>
      </c>
      <c r="E10571" s="21">
        <v>11.623815390000001</v>
      </c>
      <c r="F10571" s="21">
        <v>184.26265183999999</v>
      </c>
      <c r="G10571" s="21">
        <v>137.43546064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20.561716480000001</v>
      </c>
      <c r="E10572" s="21">
        <v>117.61950302</v>
      </c>
      <c r="F10572" s="21">
        <v>774.24009568999998</v>
      </c>
      <c r="G10572" s="21">
        <v>1263.54862757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40.279549000000003</v>
      </c>
      <c r="E10573" s="21">
        <v>14.26167615</v>
      </c>
      <c r="F10573" s="21">
        <v>1613.94045998</v>
      </c>
      <c r="G10573" s="21">
        <v>295.68814772000002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117.58269438000001</v>
      </c>
      <c r="E10574" s="21">
        <v>46.630382009999998</v>
      </c>
      <c r="F10574" s="21">
        <v>4815.9071968999997</v>
      </c>
      <c r="G10574" s="21">
        <v>754.58790655999996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184.2358491</v>
      </c>
      <c r="E10575" s="21">
        <v>24.746037380000001</v>
      </c>
      <c r="F10575" s="21">
        <v>6835.1641430199998</v>
      </c>
      <c r="G10575" s="21">
        <v>504.19729384999999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67.218240309999999</v>
      </c>
      <c r="E10576" s="21">
        <v>125.86943408</v>
      </c>
      <c r="F10576" s="21">
        <v>2507.8152554500002</v>
      </c>
      <c r="G10576" s="21">
        <v>2108.7850292100002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98.914566989999997</v>
      </c>
      <c r="E10577" s="21">
        <v>56.514453709999998</v>
      </c>
      <c r="F10577" s="21">
        <v>3641.4910871299999</v>
      </c>
      <c r="G10577" s="21">
        <v>1070.78083094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66.391067590000006</v>
      </c>
      <c r="E10578" s="21">
        <v>135.05934843</v>
      </c>
      <c r="F10578" s="21">
        <v>2617.3276877899998</v>
      </c>
      <c r="G10578" s="21">
        <v>2202.53538398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29.283311399999999</v>
      </c>
      <c r="E10579" s="21">
        <v>12.95715197</v>
      </c>
      <c r="F10579" s="21">
        <v>1160.66029121</v>
      </c>
      <c r="G10579" s="21">
        <v>226.97127044999999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67.948414319999998</v>
      </c>
      <c r="E10580" s="21">
        <v>73.440050009999993</v>
      </c>
      <c r="F10580" s="21">
        <v>2658.5298257099998</v>
      </c>
      <c r="G10580" s="21">
        <v>1245.5743301099999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110.37612857000001</v>
      </c>
      <c r="E10581" s="21">
        <v>12.549380279999999</v>
      </c>
      <c r="F10581" s="21">
        <v>4595.16136302</v>
      </c>
      <c r="G10581" s="21">
        <v>267.52498573000003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320.87156838999999</v>
      </c>
      <c r="E10582" s="21">
        <v>63.300847760000003</v>
      </c>
      <c r="F10582" s="21">
        <v>12823.89666755</v>
      </c>
      <c r="G10582" s="21">
        <v>1213.43471662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218.45644249</v>
      </c>
      <c r="E10583" s="21">
        <v>31.971987219999999</v>
      </c>
      <c r="F10583" s="21">
        <v>8917.4952287300002</v>
      </c>
      <c r="G10583" s="21">
        <v>678.67308381999999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93.635990579999998</v>
      </c>
      <c r="E10584" s="21">
        <v>65.223567029999998</v>
      </c>
      <c r="F10584" s="21">
        <v>3550.7295839499998</v>
      </c>
      <c r="G10584" s="21">
        <v>1083.6990282100001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137.12255329999999</v>
      </c>
      <c r="E10585" s="21">
        <v>46.969121770000001</v>
      </c>
      <c r="F10585" s="21">
        <v>5025.3052789100002</v>
      </c>
      <c r="G10585" s="21">
        <v>837.82663386000002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65.984464689999996</v>
      </c>
      <c r="E10586" s="21">
        <v>35.883912379999998</v>
      </c>
      <c r="F10586" s="21">
        <v>2604.4916773499999</v>
      </c>
      <c r="G10586" s="21">
        <v>697.72489387999997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51.895738180000002</v>
      </c>
      <c r="E10587" s="21">
        <v>10.392517939999999</v>
      </c>
      <c r="F10587" s="21">
        <v>2260.2558983499998</v>
      </c>
      <c r="G10587" s="21">
        <v>225.36510895000001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86.053963390000007</v>
      </c>
      <c r="E10588" s="21">
        <v>46.62043817</v>
      </c>
      <c r="F10588" s="21">
        <v>3359.4093069099999</v>
      </c>
      <c r="G10588" s="21">
        <v>885.66944715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158.47154986000001</v>
      </c>
      <c r="E10589" s="21">
        <v>14.471140309999999</v>
      </c>
      <c r="F10589" s="21">
        <v>6715.7632060100004</v>
      </c>
      <c r="G10589" s="21">
        <v>283.42109964999997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322.12182894</v>
      </c>
      <c r="E10590" s="21">
        <v>87.230729940000003</v>
      </c>
      <c r="F10590" s="21">
        <v>12424.79543711</v>
      </c>
      <c r="G10590" s="21">
        <v>1543.77056937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196.17976942999999</v>
      </c>
      <c r="E10591" s="21">
        <v>27.40979424</v>
      </c>
      <c r="F10591" s="21">
        <v>8376.3850721199997</v>
      </c>
      <c r="G10591" s="21">
        <v>588.33566590999999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77.186792879999999</v>
      </c>
      <c r="E10592" s="21">
        <v>64.969298980000005</v>
      </c>
      <c r="F10592" s="21">
        <v>3044.3684079</v>
      </c>
      <c r="G10592" s="21">
        <v>1209.7357136799999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137.29579365999999</v>
      </c>
      <c r="E10593" s="21">
        <v>54.12713746</v>
      </c>
      <c r="F10593" s="21">
        <v>5129.6842776100002</v>
      </c>
      <c r="G10593" s="21">
        <v>983.52690085999996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57.897427810000003</v>
      </c>
      <c r="E10594" s="21">
        <v>30.832360649999998</v>
      </c>
      <c r="F10594" s="21">
        <v>2201.1023164600001</v>
      </c>
      <c r="G10594" s="21">
        <v>512.91877763000002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71.322008859999997</v>
      </c>
      <c r="E10595" s="21">
        <v>10.287351770000001</v>
      </c>
      <c r="F10595" s="21">
        <v>3049.7562982700001</v>
      </c>
      <c r="G10595" s="21">
        <v>226.51615702000001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78.67017156</v>
      </c>
      <c r="E10596" s="21">
        <v>36.757598510000001</v>
      </c>
      <c r="F10596" s="21">
        <v>3286.9405016599999</v>
      </c>
      <c r="G10596" s="21">
        <v>664.30257990999996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171.61044545999999</v>
      </c>
      <c r="E10597" s="21">
        <v>21.78509365</v>
      </c>
      <c r="F10597" s="21">
        <v>7673.3936941600005</v>
      </c>
      <c r="G10597" s="21">
        <v>444.66948288999998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262.99582941</v>
      </c>
      <c r="E10598" s="21">
        <v>100.86318414</v>
      </c>
      <c r="F10598" s="21">
        <v>10592.76396154</v>
      </c>
      <c r="G10598" s="21">
        <v>1797.3518043500001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153.35835223999999</v>
      </c>
      <c r="E10599" s="21">
        <v>21.76345371</v>
      </c>
      <c r="F10599" s="21">
        <v>6285.6462134200001</v>
      </c>
      <c r="G10599" s="21">
        <v>429.31716370999999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61.16038932</v>
      </c>
      <c r="E10600" s="21">
        <v>58.268641479999999</v>
      </c>
      <c r="F10600" s="21">
        <v>2278.30940534</v>
      </c>
      <c r="G10600" s="21">
        <v>1075.6338736099999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114.45456032</v>
      </c>
      <c r="E10601" s="21">
        <v>68.393827279999996</v>
      </c>
      <c r="F10601" s="21">
        <v>4367.4182344999999</v>
      </c>
      <c r="G10601" s="21">
        <v>1263.84343949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46.636178880000003</v>
      </c>
      <c r="E10602" s="21">
        <v>24.772718019999999</v>
      </c>
      <c r="F10602" s="21">
        <v>1816.0846233</v>
      </c>
      <c r="G10602" s="21">
        <v>467.46931476999998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71.783257770000006</v>
      </c>
      <c r="E10603" s="21">
        <v>7.4291957100000001</v>
      </c>
      <c r="F10603" s="21">
        <v>3036.8472936799999</v>
      </c>
      <c r="G10603" s="21">
        <v>154.90005224999999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62.964137780000001</v>
      </c>
      <c r="E10604" s="21">
        <v>34.125999210000003</v>
      </c>
      <c r="F10604" s="21">
        <v>2665.61612724</v>
      </c>
      <c r="G10604" s="21">
        <v>605.95920685999999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181.60327330000001</v>
      </c>
      <c r="E10605" s="21">
        <v>20.950434430000001</v>
      </c>
      <c r="F10605" s="21">
        <v>8108.6762847299997</v>
      </c>
      <c r="G10605" s="21">
        <v>457.57574556999998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263.92142007000001</v>
      </c>
      <c r="E10606" s="21">
        <v>96.354422029999995</v>
      </c>
      <c r="F10606" s="21">
        <v>10750.395180379999</v>
      </c>
      <c r="G10606" s="21">
        <v>1917.2850920799999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151.97893563</v>
      </c>
      <c r="E10607" s="21">
        <v>22.798032670000001</v>
      </c>
      <c r="F10607" s="21">
        <v>6512.7910965199999</v>
      </c>
      <c r="G10607" s="21">
        <v>488.57892362000001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54.651738289999997</v>
      </c>
      <c r="E10608" s="21">
        <v>56.06243138</v>
      </c>
      <c r="F10608" s="21">
        <v>2114.9146107800002</v>
      </c>
      <c r="G10608" s="21">
        <v>1143.4406108200001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121.57826283999999</v>
      </c>
      <c r="E10609" s="21">
        <v>65.038601720000003</v>
      </c>
      <c r="F10609" s="21">
        <v>4628.6055656899998</v>
      </c>
      <c r="G10609" s="21">
        <v>1284.6337009700001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37.344986149999997</v>
      </c>
      <c r="E10610" s="21">
        <v>31.50706645</v>
      </c>
      <c r="F10610" s="21">
        <v>1426.0201819900001</v>
      </c>
      <c r="G10610" s="21">
        <v>596.76663551000001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85.713366629999996</v>
      </c>
      <c r="E10611" s="21">
        <v>14.89556876</v>
      </c>
      <c r="F10611" s="21">
        <v>3723.0340784</v>
      </c>
      <c r="G10611" s="21">
        <v>313.62138281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63.046918300000002</v>
      </c>
      <c r="E10612" s="21">
        <v>38.059942810000003</v>
      </c>
      <c r="F10612" s="21">
        <v>2338.1157027499999</v>
      </c>
      <c r="G10612" s="21">
        <v>601.60798681000006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200.19811819</v>
      </c>
      <c r="E10613" s="21">
        <v>17.25783371</v>
      </c>
      <c r="F10613" s="21">
        <v>9253.6948713000002</v>
      </c>
      <c r="G10613" s="21">
        <v>325.95924783999999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239.51925138999999</v>
      </c>
      <c r="E10614" s="21">
        <v>71.149342829999995</v>
      </c>
      <c r="F10614" s="21">
        <v>9783.3109368700007</v>
      </c>
      <c r="G10614" s="21">
        <v>1480.37938764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134.20475715000001</v>
      </c>
      <c r="E10615" s="21">
        <v>22.339578679999999</v>
      </c>
      <c r="F10615" s="21">
        <v>5521.8357205399998</v>
      </c>
      <c r="G10615" s="21">
        <v>380.43555729000002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64.717584059999993</v>
      </c>
      <c r="E10616" s="21">
        <v>63.765791389999997</v>
      </c>
      <c r="F10616" s="21">
        <v>2501.3316311600001</v>
      </c>
      <c r="G10616" s="21">
        <v>1399.1623848500001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126.13036185</v>
      </c>
      <c r="E10617" s="21">
        <v>75.322799660000001</v>
      </c>
      <c r="F10617" s="21">
        <v>4677.6172832399998</v>
      </c>
      <c r="G10617" s="21">
        <v>1515.3100253699999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42.367181209999998</v>
      </c>
      <c r="E10618" s="21">
        <v>36.424220149999996</v>
      </c>
      <c r="F10618" s="21">
        <v>1748.6634025999999</v>
      </c>
      <c r="G10618" s="21">
        <v>719.29050743000005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80.073183</v>
      </c>
      <c r="E10619" s="21">
        <v>11.444090940000001</v>
      </c>
      <c r="F10619" s="21">
        <v>3382.4365562100002</v>
      </c>
      <c r="G10619" s="21">
        <v>216.52109476000001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66.411484169999994</v>
      </c>
      <c r="E10620" s="21">
        <v>44.096703949999998</v>
      </c>
      <c r="F10620" s="21">
        <v>2576.4008335399999</v>
      </c>
      <c r="G10620" s="21">
        <v>797.02422913999999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157.08817542</v>
      </c>
      <c r="E10621" s="21">
        <v>16.361588690000001</v>
      </c>
      <c r="F10621" s="21">
        <v>7318.7654203599996</v>
      </c>
      <c r="G10621" s="21">
        <v>332.16904474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206.73806572000001</v>
      </c>
      <c r="E10622" s="21">
        <v>72.292540020000004</v>
      </c>
      <c r="F10622" s="21">
        <v>8694.4185967800004</v>
      </c>
      <c r="G10622" s="21">
        <v>1484.5262773300001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124.70167093000001</v>
      </c>
      <c r="E10623" s="21">
        <v>23.477380480000001</v>
      </c>
      <c r="F10623" s="21">
        <v>5158.4957622100001</v>
      </c>
      <c r="G10623" s="21">
        <v>421.22174451000001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56.846261749999996</v>
      </c>
      <c r="E10624" s="21">
        <v>65.368121239999994</v>
      </c>
      <c r="F10624" s="21">
        <v>2103.6903549600001</v>
      </c>
      <c r="G10624" s="21">
        <v>1272.01597915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134.04991792999999</v>
      </c>
      <c r="E10625" s="21">
        <v>65.46579337</v>
      </c>
      <c r="F10625" s="21">
        <v>5199.9463058600004</v>
      </c>
      <c r="G10625" s="21">
        <v>1251.8157192799999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50.78068365</v>
      </c>
      <c r="E10626" s="21">
        <v>22.03000363</v>
      </c>
      <c r="F10626" s="21">
        <v>2151.3319505499999</v>
      </c>
      <c r="G10626" s="21">
        <v>466.38239844999998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97.516103270000002</v>
      </c>
      <c r="E10627" s="21">
        <v>11.93244718</v>
      </c>
      <c r="F10627" s="21">
        <v>4273.8693630899998</v>
      </c>
      <c r="G10627" s="21">
        <v>241.11893182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66.358202129999995</v>
      </c>
      <c r="E10628" s="21">
        <v>45.583206060000002</v>
      </c>
      <c r="F10628" s="21">
        <v>2488.8446767400001</v>
      </c>
      <c r="G10628" s="21">
        <v>826.87558873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138.92691364999999</v>
      </c>
      <c r="E10629" s="21">
        <v>18.459993529999998</v>
      </c>
      <c r="F10629" s="21">
        <v>6408.9071740999998</v>
      </c>
      <c r="G10629" s="21">
        <v>349.79027809000002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174.20222794</v>
      </c>
      <c r="E10630" s="21">
        <v>52.280595429999998</v>
      </c>
      <c r="F10630" s="21">
        <v>7062.91978681</v>
      </c>
      <c r="G10630" s="21">
        <v>1030.0135235299999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98.101740950000007</v>
      </c>
      <c r="E10631" s="21">
        <v>23.935349810000002</v>
      </c>
      <c r="F10631" s="21">
        <v>4100.9859176600003</v>
      </c>
      <c r="G10631" s="21">
        <v>422.21495917999999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46.84351659</v>
      </c>
      <c r="E10632" s="21">
        <v>56.596590919999997</v>
      </c>
      <c r="F10632" s="21">
        <v>1787.1061622300001</v>
      </c>
      <c r="G10632" s="21">
        <v>1017.26181135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109.89931515000001</v>
      </c>
      <c r="E10633" s="21">
        <v>70.11429751</v>
      </c>
      <c r="F10633" s="21">
        <v>4140.5494270099998</v>
      </c>
      <c r="G10633" s="21">
        <v>1407.5425397399999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36.549338460000001</v>
      </c>
      <c r="E10634" s="21">
        <v>25.2030435</v>
      </c>
      <c r="F10634" s="21">
        <v>1432.6587308799999</v>
      </c>
      <c r="G10634" s="21">
        <v>468.846273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68.397884079999997</v>
      </c>
      <c r="E10635" s="21">
        <v>10.846153960000001</v>
      </c>
      <c r="F10635" s="21">
        <v>2886.7242180899998</v>
      </c>
      <c r="G10635" s="21">
        <v>223.24504422000001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60.33889259</v>
      </c>
      <c r="E10636" s="21">
        <v>43.22488225</v>
      </c>
      <c r="F10636" s="21">
        <v>2261.3990208300002</v>
      </c>
      <c r="G10636" s="21">
        <v>680.95941015000005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81.724927059999999</v>
      </c>
      <c r="E10637" s="21">
        <v>20.084338800000001</v>
      </c>
      <c r="F10637" s="21">
        <v>3694.06960974</v>
      </c>
      <c r="G10637" s="21">
        <v>366.14942873000001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106.98574899</v>
      </c>
      <c r="E10638" s="21">
        <v>62.955227379999997</v>
      </c>
      <c r="F10638" s="21">
        <v>4226.7621664600001</v>
      </c>
      <c r="G10638" s="21">
        <v>1094.85793627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60.88352708</v>
      </c>
      <c r="E10639" s="21">
        <v>21.2551843</v>
      </c>
      <c r="F10639" s="21">
        <v>2390.14667581</v>
      </c>
      <c r="G10639" s="21">
        <v>387.97086245999998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22.078216690000001</v>
      </c>
      <c r="E10640" s="21">
        <v>32.986513530000003</v>
      </c>
      <c r="F10640" s="21">
        <v>734.57907255999999</v>
      </c>
      <c r="G10640" s="21">
        <v>605.59057946999997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60.13395131</v>
      </c>
      <c r="E10641" s="21">
        <v>51.864932979999999</v>
      </c>
      <c r="F10641" s="21">
        <v>2178.2206198099998</v>
      </c>
      <c r="G10641" s="21">
        <v>927.77742616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24.621800619999998</v>
      </c>
      <c r="E10642" s="21">
        <v>20.28808269</v>
      </c>
      <c r="F10642" s="21">
        <v>978.30667416999995</v>
      </c>
      <c r="G10642" s="21">
        <v>333.27846954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43.415287980000002</v>
      </c>
      <c r="E10643" s="21">
        <v>11.79670774</v>
      </c>
      <c r="F10643" s="21">
        <v>1789.13245385</v>
      </c>
      <c r="G10643" s="21">
        <v>194.76728786999999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35.222377960000003</v>
      </c>
      <c r="E10644" s="21">
        <v>38.486297739999998</v>
      </c>
      <c r="F10644" s="21">
        <v>1229.4048601500001</v>
      </c>
      <c r="G10644" s="21">
        <v>584.48017425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57.27273667</v>
      </c>
      <c r="E10645" s="21">
        <v>38.328728380000001</v>
      </c>
      <c r="F10645" s="21">
        <v>2589.8664144099998</v>
      </c>
      <c r="G10645" s="21">
        <v>564.27191871000002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47.6085408</v>
      </c>
      <c r="E10646" s="21">
        <v>68.729121180000007</v>
      </c>
      <c r="F10646" s="21">
        <v>1906.0245034699999</v>
      </c>
      <c r="G10646" s="21">
        <v>1032.0781999599999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22.45612633</v>
      </c>
      <c r="E10647" s="21">
        <v>19.36605643</v>
      </c>
      <c r="F10647" s="21">
        <v>843.95623503000002</v>
      </c>
      <c r="G10647" s="21">
        <v>265.01056703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8.7850324400000002</v>
      </c>
      <c r="E10648" s="21">
        <v>21.24345671</v>
      </c>
      <c r="F10648" s="21">
        <v>337.94544349</v>
      </c>
      <c r="G10648" s="21">
        <v>293.72716558000002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19.854815169999998</v>
      </c>
      <c r="E10649" s="21">
        <v>46.403972629999998</v>
      </c>
      <c r="F10649" s="21">
        <v>803.33836494000002</v>
      </c>
      <c r="G10649" s="21">
        <v>710.18828413999995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10.56647652</v>
      </c>
      <c r="E10650" s="21">
        <v>18.482206850000001</v>
      </c>
      <c r="F10650" s="21">
        <v>481.60339864000002</v>
      </c>
      <c r="G10650" s="21">
        <v>279.33710702000002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17.038179289999999</v>
      </c>
      <c r="E10651" s="21">
        <v>17.278010559999998</v>
      </c>
      <c r="F10651" s="21">
        <v>587.83528282999998</v>
      </c>
      <c r="G10651" s="21">
        <v>312.12337074999999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14.5664965</v>
      </c>
      <c r="E10652" s="21">
        <v>28.899881050000001</v>
      </c>
      <c r="F10652" s="21">
        <v>526.66355467000005</v>
      </c>
      <c r="G10652" s="21">
        <v>346.59126786000002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3.4986312100000001</v>
      </c>
      <c r="E10653" s="21">
        <v>3.8255445199999998</v>
      </c>
      <c r="F10653" s="21">
        <v>132.00320943</v>
      </c>
      <c r="G10653" s="21">
        <v>65.970983950000004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2.9777572000000001</v>
      </c>
      <c r="E10654" s="21">
        <v>15.71671729</v>
      </c>
      <c r="F10654" s="21">
        <v>118.10175934</v>
      </c>
      <c r="G10654" s="21">
        <v>134.24542296999999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54.873010379999997</v>
      </c>
      <c r="E10655" s="21">
        <v>26.292768240000001</v>
      </c>
      <c r="F10655" s="21">
        <v>2136.0216931700002</v>
      </c>
      <c r="G10655" s="21">
        <v>378.25224895999997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12.52544453</v>
      </c>
      <c r="E10656" s="21">
        <v>87.702030250000007</v>
      </c>
      <c r="F10656" s="21">
        <v>458.79196796999997</v>
      </c>
      <c r="G10656" s="21">
        <v>1091.2187310899999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10.1444075</v>
      </c>
      <c r="E10657" s="21">
        <v>17.120799959999999</v>
      </c>
      <c r="F10657" s="21">
        <v>374.24651046000002</v>
      </c>
      <c r="G10657" s="21">
        <v>200.33415557999999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18.196046949999999</v>
      </c>
      <c r="E10658" s="21">
        <v>218.02310263000001</v>
      </c>
      <c r="F10658" s="21">
        <v>675.17276030000005</v>
      </c>
      <c r="G10658" s="21">
        <v>2565.51003055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5.3477533900000003</v>
      </c>
      <c r="E10659" s="21">
        <v>12.04606188</v>
      </c>
      <c r="F10659" s="21">
        <v>195.27250445999999</v>
      </c>
      <c r="G10659" s="21">
        <v>155.35106565000001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24.134483549999999</v>
      </c>
      <c r="E10660" s="21">
        <v>108.84904014</v>
      </c>
      <c r="F10660" s="21">
        <v>945.96009957000001</v>
      </c>
      <c r="G10660" s="21">
        <v>1227.59118089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43.568102279999998</v>
      </c>
      <c r="E10661" s="21">
        <v>13.477275519999999</v>
      </c>
      <c r="F10661" s="21">
        <v>1757.08210532</v>
      </c>
      <c r="G10661" s="21">
        <v>224.12640354999999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116.01135777</v>
      </c>
      <c r="E10662" s="21">
        <v>54.265525930000003</v>
      </c>
      <c r="F10662" s="21">
        <v>4389.9597278700003</v>
      </c>
      <c r="G10662" s="21">
        <v>863.58184312000003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170.05394009</v>
      </c>
      <c r="E10663" s="21">
        <v>34.34488872</v>
      </c>
      <c r="F10663" s="21">
        <v>6594.1918648499995</v>
      </c>
      <c r="G10663" s="21">
        <v>715.20287900999995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74.178738240000001</v>
      </c>
      <c r="E10664" s="21">
        <v>113.84673657</v>
      </c>
      <c r="F10664" s="21">
        <v>2732.6673506900001</v>
      </c>
      <c r="G10664" s="21">
        <v>1953.0899945199999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85.910081790000007</v>
      </c>
      <c r="E10665" s="21">
        <v>49.727025519999998</v>
      </c>
      <c r="F10665" s="21">
        <v>3278.2852061600001</v>
      </c>
      <c r="G10665" s="21">
        <v>802.43174859999999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74.625025280000003</v>
      </c>
      <c r="E10666" s="21">
        <v>152.7318865</v>
      </c>
      <c r="F10666" s="21">
        <v>2827.0317522599998</v>
      </c>
      <c r="G10666" s="21">
        <v>2449.6816722200001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32.62918277</v>
      </c>
      <c r="E10667" s="21">
        <v>14.1491883</v>
      </c>
      <c r="F10667" s="21">
        <v>1348.6764076100001</v>
      </c>
      <c r="G10667" s="21">
        <v>219.80536444000001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70.368504639999998</v>
      </c>
      <c r="E10668" s="21">
        <v>73.565979920000004</v>
      </c>
      <c r="F10668" s="21">
        <v>2829.1713034499999</v>
      </c>
      <c r="G10668" s="21">
        <v>1318.2913363800001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113.60436226</v>
      </c>
      <c r="E10669" s="21">
        <v>13.49075684</v>
      </c>
      <c r="F10669" s="21">
        <v>4874.4260827899998</v>
      </c>
      <c r="G10669" s="21">
        <v>267.2311464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321.00390872999998</v>
      </c>
      <c r="E10670" s="21">
        <v>62.860383310000003</v>
      </c>
      <c r="F10670" s="21">
        <v>12349.64939174</v>
      </c>
      <c r="G10670" s="21">
        <v>1250.3322124700001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232.91182633</v>
      </c>
      <c r="E10671" s="21">
        <v>28.618681670000001</v>
      </c>
      <c r="F10671" s="21">
        <v>9434.0833167300007</v>
      </c>
      <c r="G10671" s="21">
        <v>517.70555015000002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92.595665800000006</v>
      </c>
      <c r="E10672" s="21">
        <v>73.054765970000005</v>
      </c>
      <c r="F10672" s="21">
        <v>3402.3033186600001</v>
      </c>
      <c r="G10672" s="21">
        <v>1402.51929913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144.50329687000001</v>
      </c>
      <c r="E10673" s="21">
        <v>40.20063777</v>
      </c>
      <c r="F10673" s="21">
        <v>5352.6711186000002</v>
      </c>
      <c r="G10673" s="21">
        <v>665.83851279999999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68.825673120000005</v>
      </c>
      <c r="E10674" s="21">
        <v>35.025292829999998</v>
      </c>
      <c r="F10674" s="21">
        <v>2717.7446238000002</v>
      </c>
      <c r="G10674" s="21">
        <v>684.86968667999997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57.213563999999998</v>
      </c>
      <c r="E10675" s="21">
        <v>13.14592423</v>
      </c>
      <c r="F10675" s="21">
        <v>2308.07179937</v>
      </c>
      <c r="G10675" s="21">
        <v>247.74115412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79.943727749999994</v>
      </c>
      <c r="E10676" s="21">
        <v>46.974286739999997</v>
      </c>
      <c r="F10676" s="21">
        <v>3341.0170269700002</v>
      </c>
      <c r="G10676" s="21">
        <v>854.04477869000004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161.35507156</v>
      </c>
      <c r="E10677" s="21">
        <v>14.80153894</v>
      </c>
      <c r="F10677" s="21">
        <v>6887.8463310300003</v>
      </c>
      <c r="G10677" s="21">
        <v>282.74229656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310.40703499</v>
      </c>
      <c r="E10678" s="21">
        <v>94.276581149999998</v>
      </c>
      <c r="F10678" s="21">
        <v>11847.18825942</v>
      </c>
      <c r="G10678" s="21">
        <v>1634.7057329100001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209.28397045</v>
      </c>
      <c r="E10679" s="21">
        <v>27.841998140000001</v>
      </c>
      <c r="F10679" s="21">
        <v>8522.3456889400004</v>
      </c>
      <c r="G10679" s="21">
        <v>507.96287082999999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76.670464140000007</v>
      </c>
      <c r="E10680" s="21">
        <v>60.376156510000001</v>
      </c>
      <c r="F10680" s="21">
        <v>2859.5979747299998</v>
      </c>
      <c r="G10680" s="21">
        <v>1103.0025144000001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133.45214166</v>
      </c>
      <c r="E10681" s="21">
        <v>53.984363520000002</v>
      </c>
      <c r="F10681" s="21">
        <v>4882.7130151800002</v>
      </c>
      <c r="G10681" s="21">
        <v>915.88627783000004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66.294717680000005</v>
      </c>
      <c r="E10682" s="21">
        <v>35.191782310000001</v>
      </c>
      <c r="F10682" s="21">
        <v>2433.1550600999999</v>
      </c>
      <c r="G10682" s="21">
        <v>707.62485802000003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79.581530270000002</v>
      </c>
      <c r="E10683" s="21">
        <v>10.225453</v>
      </c>
      <c r="F10683" s="21">
        <v>3260.0186106599999</v>
      </c>
      <c r="G10683" s="21">
        <v>198.54594417000001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76.460177560000005</v>
      </c>
      <c r="E10684" s="21">
        <v>36.973817879999999</v>
      </c>
      <c r="F10684" s="21">
        <v>3114.69004623</v>
      </c>
      <c r="G10684" s="21">
        <v>678.44033631000002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180.61514251</v>
      </c>
      <c r="E10685" s="21">
        <v>21.669349660000002</v>
      </c>
      <c r="F10685" s="21">
        <v>7948.2168744399996</v>
      </c>
      <c r="G10685" s="21">
        <v>391.92663420999997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277.59013984000001</v>
      </c>
      <c r="E10686" s="21">
        <v>108.1013947</v>
      </c>
      <c r="F10686" s="21">
        <v>10838.75360683</v>
      </c>
      <c r="G10686" s="21">
        <v>2022.0064343900001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160.85795823000001</v>
      </c>
      <c r="E10687" s="21">
        <v>23.015793129999999</v>
      </c>
      <c r="F10687" s="21">
        <v>6748.5005911500002</v>
      </c>
      <c r="G10687" s="21">
        <v>395.78098023000001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53.493931199999999</v>
      </c>
      <c r="E10688" s="21">
        <v>49.103316700000001</v>
      </c>
      <c r="F10688" s="21">
        <v>2064.7082753499999</v>
      </c>
      <c r="G10688" s="21">
        <v>924.46991427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101.51343159</v>
      </c>
      <c r="E10689" s="21">
        <v>65.276547919999999</v>
      </c>
      <c r="F10689" s="21">
        <v>3837.48394474</v>
      </c>
      <c r="G10689" s="21">
        <v>1212.93468067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55.343662209999998</v>
      </c>
      <c r="E10690" s="21">
        <v>23.051636389999999</v>
      </c>
      <c r="F10690" s="21">
        <v>2121.95387725</v>
      </c>
      <c r="G10690" s="21">
        <v>403.58083977000001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75.536511039999993</v>
      </c>
      <c r="E10691" s="21">
        <v>10.45817791</v>
      </c>
      <c r="F10691" s="21">
        <v>3271.8484272800001</v>
      </c>
      <c r="G10691" s="21">
        <v>200.56726874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62.688524010000002</v>
      </c>
      <c r="E10692" s="21">
        <v>27.5859591</v>
      </c>
      <c r="F10692" s="21">
        <v>2539.7378163799999</v>
      </c>
      <c r="G10692" s="21">
        <v>481.24666145999998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190.36873288999999</v>
      </c>
      <c r="E10693" s="21">
        <v>21.71819927</v>
      </c>
      <c r="F10693" s="21">
        <v>8651.4678368299992</v>
      </c>
      <c r="G10693" s="21">
        <v>433.72406648999998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261.30127615999999</v>
      </c>
      <c r="E10694" s="21">
        <v>91.041761820000005</v>
      </c>
      <c r="F10694" s="21">
        <v>10552.986819850001</v>
      </c>
      <c r="G10694" s="21">
        <v>1778.2734980600001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155.29639571999999</v>
      </c>
      <c r="E10695" s="21">
        <v>26.847916519999998</v>
      </c>
      <c r="F10695" s="21">
        <v>6639.27785649</v>
      </c>
      <c r="G10695" s="21">
        <v>481.87079404000002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68.713178859999999</v>
      </c>
      <c r="E10696" s="21">
        <v>62.873527979999999</v>
      </c>
      <c r="F10696" s="21">
        <v>2637.0454155399998</v>
      </c>
      <c r="G10696" s="21">
        <v>1230.7760286499999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110.63739326</v>
      </c>
      <c r="E10697" s="21">
        <v>70.059081250000006</v>
      </c>
      <c r="F10697" s="21">
        <v>4195.04204028</v>
      </c>
      <c r="G10697" s="21">
        <v>1374.46829381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46.015845749999997</v>
      </c>
      <c r="E10698" s="21">
        <v>28.819790789999999</v>
      </c>
      <c r="F10698" s="21">
        <v>1895.8815356800001</v>
      </c>
      <c r="G10698" s="21">
        <v>550.56317202000002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72.767814220000005</v>
      </c>
      <c r="E10699" s="21">
        <v>11.274690570000001</v>
      </c>
      <c r="F10699" s="21">
        <v>3125.99860906</v>
      </c>
      <c r="G10699" s="21">
        <v>233.38242872000001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68.494727810000001</v>
      </c>
      <c r="E10700" s="21">
        <v>29.1744424</v>
      </c>
      <c r="F10700" s="21">
        <v>2746.2693478699998</v>
      </c>
      <c r="G10700" s="21">
        <v>571.75202896999997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199.81604200000001</v>
      </c>
      <c r="E10701" s="21">
        <v>23.661055999999999</v>
      </c>
      <c r="F10701" s="21">
        <v>9067.5685780000003</v>
      </c>
      <c r="G10701" s="21">
        <v>436.73815655999999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242.27885219999999</v>
      </c>
      <c r="E10702" s="21">
        <v>68.130550959999994</v>
      </c>
      <c r="F10702" s="21">
        <v>9860.0465625899997</v>
      </c>
      <c r="G10702" s="21">
        <v>1375.23487639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142.12502696999999</v>
      </c>
      <c r="E10703" s="21">
        <v>19.197152880000001</v>
      </c>
      <c r="F10703" s="21">
        <v>5835.5151066199996</v>
      </c>
      <c r="G10703" s="21">
        <v>357.81544808000001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60.365174199999998</v>
      </c>
      <c r="E10704" s="21">
        <v>67.199266019999996</v>
      </c>
      <c r="F10704" s="21">
        <v>2242.9723555400001</v>
      </c>
      <c r="G10704" s="21">
        <v>1299.3657336900001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127.95887249</v>
      </c>
      <c r="E10705" s="21">
        <v>72.852310200000005</v>
      </c>
      <c r="F10705" s="21">
        <v>4783.1123734399998</v>
      </c>
      <c r="G10705" s="21">
        <v>1494.5254870799999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50.926372460000003</v>
      </c>
      <c r="E10706" s="21">
        <v>27.828578759999999</v>
      </c>
      <c r="F10706" s="21">
        <v>2020.6212981199999</v>
      </c>
      <c r="G10706" s="21">
        <v>551.41221032999999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79.572815090000006</v>
      </c>
      <c r="E10707" s="21">
        <v>13.435206770000001</v>
      </c>
      <c r="F10707" s="21">
        <v>3437.2687868399998</v>
      </c>
      <c r="G10707" s="21">
        <v>283.9050125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70.615683450000006</v>
      </c>
      <c r="E10708" s="21">
        <v>41.8644982</v>
      </c>
      <c r="F10708" s="21">
        <v>2901.0532597599999</v>
      </c>
      <c r="G10708" s="21">
        <v>744.56386571999997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171.05885784</v>
      </c>
      <c r="E10709" s="21">
        <v>19.038950570000001</v>
      </c>
      <c r="F10709" s="21">
        <v>8246.2449071899991</v>
      </c>
      <c r="G10709" s="21">
        <v>422.46527304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209.61105354</v>
      </c>
      <c r="E10710" s="21">
        <v>68.291260039999997</v>
      </c>
      <c r="F10710" s="21">
        <v>8513.4260041699999</v>
      </c>
      <c r="G10710" s="21">
        <v>1385.66754087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123.04691566</v>
      </c>
      <c r="E10711" s="21">
        <v>21.735889459999999</v>
      </c>
      <c r="F10711" s="21">
        <v>5169.5699779099996</v>
      </c>
      <c r="G10711" s="21">
        <v>428.01192173999999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51.222397409999999</v>
      </c>
      <c r="E10712" s="21">
        <v>60.524243560000002</v>
      </c>
      <c r="F10712" s="21">
        <v>1856.0850304000001</v>
      </c>
      <c r="G10712" s="21">
        <v>1305.8674977799999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131.37115312</v>
      </c>
      <c r="E10713" s="21">
        <v>63.883486130000001</v>
      </c>
      <c r="F10713" s="21">
        <v>4851.0949549999996</v>
      </c>
      <c r="G10713" s="21">
        <v>1263.9822191600001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45.226862400000002</v>
      </c>
      <c r="E10714" s="21">
        <v>28.359022289999999</v>
      </c>
      <c r="F10714" s="21">
        <v>1852.17618092</v>
      </c>
      <c r="G10714" s="21">
        <v>561.62386086000004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88.544944299999997</v>
      </c>
      <c r="E10715" s="21">
        <v>13.81035659</v>
      </c>
      <c r="F10715" s="21">
        <v>3909.1364047100001</v>
      </c>
      <c r="G10715" s="21">
        <v>285.65505826999998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78.886828960000003</v>
      </c>
      <c r="E10716" s="21">
        <v>44.136754619999998</v>
      </c>
      <c r="F10716" s="21">
        <v>3122.5120717700001</v>
      </c>
      <c r="G10716" s="21">
        <v>837.21884713999998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144.43487722</v>
      </c>
      <c r="E10717" s="21">
        <v>18.504689540000001</v>
      </c>
      <c r="F10717" s="21">
        <v>6673.8378063600003</v>
      </c>
      <c r="G10717" s="21">
        <v>357.61663921000002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167.77225815</v>
      </c>
      <c r="E10718" s="21">
        <v>62.947552549999997</v>
      </c>
      <c r="F10718" s="21">
        <v>6697.1782033299996</v>
      </c>
      <c r="G10718" s="21">
        <v>1104.28963316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92.825924670000006</v>
      </c>
      <c r="E10719" s="21">
        <v>17.76066024</v>
      </c>
      <c r="F10719" s="21">
        <v>3553.4061576700001</v>
      </c>
      <c r="G10719" s="21">
        <v>293.28708379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48.125265800000001</v>
      </c>
      <c r="E10720" s="21">
        <v>57.35676952</v>
      </c>
      <c r="F10720" s="21">
        <v>1852.6591933499999</v>
      </c>
      <c r="G10720" s="21">
        <v>1112.1512562099999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108.84106414</v>
      </c>
      <c r="E10721" s="21">
        <v>70.853729639999997</v>
      </c>
      <c r="F10721" s="21">
        <v>4056.71034366</v>
      </c>
      <c r="G10721" s="21">
        <v>1365.49947425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40.055614800000001</v>
      </c>
      <c r="E10722" s="21">
        <v>23.89392003</v>
      </c>
      <c r="F10722" s="21">
        <v>1674.28281993</v>
      </c>
      <c r="G10722" s="21">
        <v>419.84970050999999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72.689092189999997</v>
      </c>
      <c r="E10723" s="21">
        <v>14.29607811</v>
      </c>
      <c r="F10723" s="21">
        <v>2817.36825129</v>
      </c>
      <c r="G10723" s="21">
        <v>306.94905800999999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61.623393110000002</v>
      </c>
      <c r="E10724" s="21">
        <v>42.574280649999999</v>
      </c>
      <c r="F10724" s="21">
        <v>2374.5016906000001</v>
      </c>
      <c r="G10724" s="21">
        <v>673.81396108000001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82.301946139999998</v>
      </c>
      <c r="E10725" s="21">
        <v>23.946064100000001</v>
      </c>
      <c r="F10725" s="21">
        <v>3829.48714926</v>
      </c>
      <c r="G10725" s="21">
        <v>393.30000303999998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106.83223139</v>
      </c>
      <c r="E10726" s="21">
        <v>61.229452909999999</v>
      </c>
      <c r="F10726" s="21">
        <v>4119.4179390099998</v>
      </c>
      <c r="G10726" s="21">
        <v>1053.2122331400001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64.096729389999993</v>
      </c>
      <c r="E10727" s="21">
        <v>16.618471029999998</v>
      </c>
      <c r="F10727" s="21">
        <v>2416.5700944099999</v>
      </c>
      <c r="G10727" s="21">
        <v>272.63963092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20.929585759999998</v>
      </c>
      <c r="E10728" s="21">
        <v>37.618694849999997</v>
      </c>
      <c r="F10728" s="21">
        <v>768.95049033999999</v>
      </c>
      <c r="G10728" s="21">
        <v>690.82051394999996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62.491041549999998</v>
      </c>
      <c r="E10729" s="21">
        <v>54.277442280000002</v>
      </c>
      <c r="F10729" s="21">
        <v>2233.8815540199998</v>
      </c>
      <c r="G10729" s="21">
        <v>918.59646319000001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23.338150590000001</v>
      </c>
      <c r="E10730" s="21">
        <v>25.911151839999999</v>
      </c>
      <c r="F10730" s="21">
        <v>980.18268006000005</v>
      </c>
      <c r="G10730" s="21">
        <v>463.69317776999998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48.150634009999997</v>
      </c>
      <c r="E10731" s="21">
        <v>10.525949839999999</v>
      </c>
      <c r="F10731" s="21">
        <v>1789.01024826</v>
      </c>
      <c r="G10731" s="21">
        <v>201.04834640999999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33.379217009999998</v>
      </c>
      <c r="E10732" s="21">
        <v>45.03046715</v>
      </c>
      <c r="F10732" s="21">
        <v>1170.4882516</v>
      </c>
      <c r="G10732" s="21">
        <v>801.14630093000005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67.747165150000001</v>
      </c>
      <c r="E10733" s="21">
        <v>35.8643456</v>
      </c>
      <c r="F10733" s="21">
        <v>3094.37802371</v>
      </c>
      <c r="G10733" s="21">
        <v>607.60502417999999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40.558443660000002</v>
      </c>
      <c r="E10734" s="21">
        <v>64.533425809999997</v>
      </c>
      <c r="F10734" s="21">
        <v>1615.33578367</v>
      </c>
      <c r="G10734" s="21">
        <v>941.18770057999996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21.594917639999998</v>
      </c>
      <c r="E10735" s="21">
        <v>20.884964979999999</v>
      </c>
      <c r="F10735" s="21">
        <v>886.55929070000002</v>
      </c>
      <c r="G10735" s="21">
        <v>323.54251522999999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9.5204689499999997</v>
      </c>
      <c r="E10736" s="21">
        <v>19.208660600000002</v>
      </c>
      <c r="F10736" s="21">
        <v>387.21052481999999</v>
      </c>
      <c r="G10736" s="21">
        <v>252.27730559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18.31261125</v>
      </c>
      <c r="E10737" s="21">
        <v>48.785788420000003</v>
      </c>
      <c r="F10737" s="21">
        <v>739.22195488</v>
      </c>
      <c r="G10737" s="21">
        <v>740.25987966000002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11.80152124</v>
      </c>
      <c r="E10738" s="21">
        <v>20.83347221</v>
      </c>
      <c r="F10738" s="21">
        <v>445.67394292</v>
      </c>
      <c r="G10738" s="21">
        <v>308.56228428999998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18.613718639999998</v>
      </c>
      <c r="E10739" s="21">
        <v>20.277269359999998</v>
      </c>
      <c r="F10739" s="21">
        <v>761.52307040999995</v>
      </c>
      <c r="G10739" s="21">
        <v>320.91411921000002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12.07603917</v>
      </c>
      <c r="E10740" s="21">
        <v>36.296180120000002</v>
      </c>
      <c r="F10740" s="21">
        <v>409.61271281</v>
      </c>
      <c r="G10740" s="21">
        <v>509.37540867000001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4.3577930499999997</v>
      </c>
      <c r="E10741" s="21">
        <v>5.1573720099999996</v>
      </c>
      <c r="F10741" s="21">
        <v>187.49941279000001</v>
      </c>
      <c r="G10741" s="21">
        <v>109.37609913999999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4.6276124899999997</v>
      </c>
      <c r="E10742" s="21">
        <v>13.138247440000001</v>
      </c>
      <c r="F10742" s="21">
        <v>175.42976684999999</v>
      </c>
      <c r="G10742" s="21">
        <v>105.51523184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62.341738190000001</v>
      </c>
      <c r="E10743" s="21">
        <v>13.96226205</v>
      </c>
      <c r="F10743" s="21">
        <v>2360.4390835899999</v>
      </c>
      <c r="G10743" s="21">
        <v>202.04347716000001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19.284145880000001</v>
      </c>
      <c r="E10744" s="21">
        <v>100.72855986</v>
      </c>
      <c r="F10744" s="21">
        <v>710.22133613000005</v>
      </c>
      <c r="G10744" s="21">
        <v>1299.64498119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14.392972070000001</v>
      </c>
      <c r="E10745" s="21">
        <v>24.27910975</v>
      </c>
      <c r="F10745" s="21">
        <v>511.13632661000003</v>
      </c>
      <c r="G10745" s="21">
        <v>327.46286233000001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11.285286320000001</v>
      </c>
      <c r="E10746" s="21">
        <v>213.36848879999999</v>
      </c>
      <c r="F10746" s="21">
        <v>441.95832038999998</v>
      </c>
      <c r="G10746" s="21">
        <v>2557.5740416100002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6.0104369799999997</v>
      </c>
      <c r="E10747" s="21">
        <v>11.854244509999999</v>
      </c>
      <c r="F10747" s="21">
        <v>221.29096543</v>
      </c>
      <c r="G10747" s="21">
        <v>161.89269392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28.061562519999999</v>
      </c>
      <c r="E10748" s="21">
        <v>110.04811948</v>
      </c>
      <c r="F10748" s="21">
        <v>1079.9671446</v>
      </c>
      <c r="G10748" s="21">
        <v>1331.4857494299999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43.345719529999997</v>
      </c>
      <c r="E10749" s="21">
        <v>10.92585882</v>
      </c>
      <c r="F10749" s="21">
        <v>1766.3931164600001</v>
      </c>
      <c r="G10749" s="21">
        <v>238.51306869000001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137.39501666999999</v>
      </c>
      <c r="E10750" s="21">
        <v>43.875360020000002</v>
      </c>
      <c r="F10750" s="21">
        <v>5454.9786457099999</v>
      </c>
      <c r="G10750" s="21">
        <v>737.53523198000005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181.49902037000001</v>
      </c>
      <c r="E10751" s="21">
        <v>32.065146169999998</v>
      </c>
      <c r="F10751" s="21">
        <v>7152.0260360299999</v>
      </c>
      <c r="G10751" s="21">
        <v>660.41591124000001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76.34984738</v>
      </c>
      <c r="E10752" s="21">
        <v>111.80733374</v>
      </c>
      <c r="F10752" s="21">
        <v>2930.0318076200001</v>
      </c>
      <c r="G10752" s="21">
        <v>1937.60103385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91.46204788</v>
      </c>
      <c r="E10753" s="21">
        <v>54.091134959999998</v>
      </c>
      <c r="F10753" s="21">
        <v>3430.6510749899999</v>
      </c>
      <c r="G10753" s="21">
        <v>1057.1258656299999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62.964292550000003</v>
      </c>
      <c r="E10754" s="21">
        <v>140.18989805000001</v>
      </c>
      <c r="F10754" s="21">
        <v>2424.0284718500002</v>
      </c>
      <c r="G10754" s="21">
        <v>2282.0185596299998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32.823015230000003</v>
      </c>
      <c r="E10755" s="21">
        <v>19.21657707</v>
      </c>
      <c r="F10755" s="21">
        <v>1289.2381630499999</v>
      </c>
      <c r="G10755" s="21">
        <v>392.20903240000001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71.886285760000007</v>
      </c>
      <c r="E10756" s="21">
        <v>82.264166979999999</v>
      </c>
      <c r="F10756" s="21">
        <v>2531.98688696</v>
      </c>
      <c r="G10756" s="21">
        <v>1356.98328021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102.97053721</v>
      </c>
      <c r="E10757" s="21">
        <v>12.155292709999999</v>
      </c>
      <c r="F10757" s="21">
        <v>4284.6704931699996</v>
      </c>
      <c r="G10757" s="21">
        <v>230.89731850999999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352.8199631</v>
      </c>
      <c r="E10758" s="21">
        <v>52.101349640000002</v>
      </c>
      <c r="F10758" s="21">
        <v>14093.671825830001</v>
      </c>
      <c r="G10758" s="21">
        <v>1051.4667972300001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208.96455401</v>
      </c>
      <c r="E10759" s="21">
        <v>26.78712664</v>
      </c>
      <c r="F10759" s="21">
        <v>8564.8964155400008</v>
      </c>
      <c r="G10759" s="21">
        <v>516.42185355000004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94.875750890000006</v>
      </c>
      <c r="E10760" s="21">
        <v>75.796308890000006</v>
      </c>
      <c r="F10760" s="21">
        <v>3603.0542401799999</v>
      </c>
      <c r="G10760" s="21">
        <v>1413.6728112000001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131.35966404999999</v>
      </c>
      <c r="E10761" s="21">
        <v>39.143896390000002</v>
      </c>
      <c r="F10761" s="21">
        <v>4943.1043683999997</v>
      </c>
      <c r="G10761" s="21">
        <v>743.08159495999996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71.936583170000006</v>
      </c>
      <c r="E10762" s="21">
        <v>44.217108170000003</v>
      </c>
      <c r="F10762" s="21">
        <v>2878.7383252099999</v>
      </c>
      <c r="G10762" s="21">
        <v>758.78794094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53.63626077</v>
      </c>
      <c r="E10763" s="21">
        <v>9.4965671199999999</v>
      </c>
      <c r="F10763" s="21">
        <v>2144.3959724599999</v>
      </c>
      <c r="G10763" s="21">
        <v>210.05924948000001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84.78494207</v>
      </c>
      <c r="E10764" s="21">
        <v>52.977607560000003</v>
      </c>
      <c r="F10764" s="21">
        <v>3316.5071578000002</v>
      </c>
      <c r="G10764" s="21">
        <v>906.58717643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147.61138116000001</v>
      </c>
      <c r="E10765" s="21">
        <v>20.760524069999999</v>
      </c>
      <c r="F10765" s="21">
        <v>6345.6416508700004</v>
      </c>
      <c r="G10765" s="21">
        <v>448.86100281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356.95229345000001</v>
      </c>
      <c r="E10766" s="21">
        <v>92.381606090000005</v>
      </c>
      <c r="F10766" s="21">
        <v>13284.45264227</v>
      </c>
      <c r="G10766" s="21">
        <v>1735.6503360900001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200.87246567</v>
      </c>
      <c r="E10767" s="21">
        <v>27.81536603</v>
      </c>
      <c r="F10767" s="21">
        <v>8499.2957965000005</v>
      </c>
      <c r="G10767" s="21">
        <v>551.59668577000002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63.740770949999998</v>
      </c>
      <c r="E10768" s="21">
        <v>58.89561939</v>
      </c>
      <c r="F10768" s="21">
        <v>2185.1585039500001</v>
      </c>
      <c r="G10768" s="21">
        <v>1064.4645581100001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127.89182048000001</v>
      </c>
      <c r="E10769" s="21">
        <v>50.692294859999997</v>
      </c>
      <c r="F10769" s="21">
        <v>4702.7517312399996</v>
      </c>
      <c r="G10769" s="21">
        <v>757.97550620000004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63.443040910000001</v>
      </c>
      <c r="E10770" s="21">
        <v>34.189463029999999</v>
      </c>
      <c r="F10770" s="21">
        <v>2505.1203575099998</v>
      </c>
      <c r="G10770" s="21">
        <v>644.03248890999998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69.980708010000001</v>
      </c>
      <c r="E10771" s="21">
        <v>10.10673598</v>
      </c>
      <c r="F10771" s="21">
        <v>3095.6666055400001</v>
      </c>
      <c r="G10771" s="21">
        <v>221.57920885999999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77.092359669999993</v>
      </c>
      <c r="E10772" s="21">
        <v>35.123682629999998</v>
      </c>
      <c r="F10772" s="21">
        <v>3141.1091231300002</v>
      </c>
      <c r="G10772" s="21">
        <v>612.81211986999995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189.36821049</v>
      </c>
      <c r="E10773" s="21">
        <v>21.125364090000001</v>
      </c>
      <c r="F10773" s="21">
        <v>8111.25871396</v>
      </c>
      <c r="G10773" s="21">
        <v>402.98131583000003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269.98413478999998</v>
      </c>
      <c r="E10774" s="21">
        <v>105.98445832</v>
      </c>
      <c r="F10774" s="21">
        <v>10523.32098712</v>
      </c>
      <c r="G10774" s="21">
        <v>2008.2110289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159.03306280000001</v>
      </c>
      <c r="E10775" s="21">
        <v>22.84100072</v>
      </c>
      <c r="F10775" s="21">
        <v>6695.4326130899999</v>
      </c>
      <c r="G10775" s="21">
        <v>370.67521730999999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61.092784229999999</v>
      </c>
      <c r="E10776" s="21">
        <v>47.355853070000002</v>
      </c>
      <c r="F10776" s="21">
        <v>2264.4201482600001</v>
      </c>
      <c r="G10776" s="21">
        <v>888.63122364000003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107.51720951</v>
      </c>
      <c r="E10777" s="21">
        <v>66.157630699999999</v>
      </c>
      <c r="F10777" s="21">
        <v>3995.3439559899998</v>
      </c>
      <c r="G10777" s="21">
        <v>1213.1195126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47.081737850000003</v>
      </c>
      <c r="E10778" s="21">
        <v>31.856441969999999</v>
      </c>
      <c r="F10778" s="21">
        <v>1912.2279666699999</v>
      </c>
      <c r="G10778" s="21">
        <v>559.27116650000005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71.871221140000003</v>
      </c>
      <c r="E10779" s="21">
        <v>6.2194277600000003</v>
      </c>
      <c r="F10779" s="21">
        <v>3050.32319912</v>
      </c>
      <c r="G10779" s="21">
        <v>142.15112156999999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67.773600849999994</v>
      </c>
      <c r="E10780" s="21">
        <v>31.068884730000001</v>
      </c>
      <c r="F10780" s="21">
        <v>2872.6477107000001</v>
      </c>
      <c r="G10780" s="21">
        <v>549.86223313000005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178.50567855</v>
      </c>
      <c r="E10781" s="21">
        <v>18.91859887</v>
      </c>
      <c r="F10781" s="21">
        <v>8328.6275875800002</v>
      </c>
      <c r="G10781" s="21">
        <v>391.47330466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249.10384199000001</v>
      </c>
      <c r="E10782" s="21">
        <v>89.684315639999994</v>
      </c>
      <c r="F10782" s="21">
        <v>10094.613422050001</v>
      </c>
      <c r="G10782" s="21">
        <v>1828.29475899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149.45493162</v>
      </c>
      <c r="E10783" s="21">
        <v>29.439848720000001</v>
      </c>
      <c r="F10783" s="21">
        <v>6198.2918802100003</v>
      </c>
      <c r="G10783" s="21">
        <v>538.57832236000002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68.231497410000003</v>
      </c>
      <c r="E10784" s="21">
        <v>53.896749569999997</v>
      </c>
      <c r="F10784" s="21">
        <v>2580.2803731399999</v>
      </c>
      <c r="G10784" s="21">
        <v>1072.8797009299999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124.33138477</v>
      </c>
      <c r="E10785" s="21">
        <v>68.488176420000002</v>
      </c>
      <c r="F10785" s="21">
        <v>4733.7437083699997</v>
      </c>
      <c r="G10785" s="21">
        <v>1274.5637760300001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50.961135839999997</v>
      </c>
      <c r="E10786" s="21">
        <v>30.093272750000001</v>
      </c>
      <c r="F10786" s="21">
        <v>2163.4863610900002</v>
      </c>
      <c r="G10786" s="21">
        <v>548.31124073000001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75.068405130000002</v>
      </c>
      <c r="E10787" s="21">
        <v>7.5079835800000003</v>
      </c>
      <c r="F10787" s="21">
        <v>3187.7544673799998</v>
      </c>
      <c r="G10787" s="21">
        <v>149.07144270000001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62.116213700000003</v>
      </c>
      <c r="E10788" s="21">
        <v>42.683012159999997</v>
      </c>
      <c r="F10788" s="21">
        <v>2631.8150245000002</v>
      </c>
      <c r="G10788" s="21">
        <v>798.91848871000002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203.06257722000001</v>
      </c>
      <c r="E10789" s="21">
        <v>24.412106390000002</v>
      </c>
      <c r="F10789" s="21">
        <v>9217.9932447499996</v>
      </c>
      <c r="G10789" s="21">
        <v>557.22457210000005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235.43873264000001</v>
      </c>
      <c r="E10790" s="21">
        <v>82.731687179999994</v>
      </c>
      <c r="F10790" s="21">
        <v>9464.9486646999994</v>
      </c>
      <c r="G10790" s="21">
        <v>1644.9830498599999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141.21092937</v>
      </c>
      <c r="E10791" s="21">
        <v>22.791274560000002</v>
      </c>
      <c r="F10791" s="21">
        <v>5970.3653381200002</v>
      </c>
      <c r="G10791" s="21">
        <v>422.97518875999998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53.841569880000002</v>
      </c>
      <c r="E10792" s="21">
        <v>61.907982670000003</v>
      </c>
      <c r="F10792" s="21">
        <v>2144.8651898600001</v>
      </c>
      <c r="G10792" s="21">
        <v>1234.8220360800001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137.54860305</v>
      </c>
      <c r="E10793" s="21">
        <v>85.764540749999995</v>
      </c>
      <c r="F10793" s="21">
        <v>5248.1631322399999</v>
      </c>
      <c r="G10793" s="21">
        <v>1756.17446365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46.41669864</v>
      </c>
      <c r="E10794" s="21">
        <v>28.035126829999999</v>
      </c>
      <c r="F10794" s="21">
        <v>1990.72946056</v>
      </c>
      <c r="G10794" s="21">
        <v>568.34127639999997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77.672904259999996</v>
      </c>
      <c r="E10795" s="21">
        <v>9.8307770600000008</v>
      </c>
      <c r="F10795" s="21">
        <v>3460.9144210999998</v>
      </c>
      <c r="G10795" s="21">
        <v>208.66851778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68.097333800000001</v>
      </c>
      <c r="E10796" s="21">
        <v>44.952562589999999</v>
      </c>
      <c r="F10796" s="21">
        <v>2789.0876384100002</v>
      </c>
      <c r="G10796" s="21">
        <v>792.08765999000002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173.38439106000001</v>
      </c>
      <c r="E10797" s="21">
        <v>20.432675079999999</v>
      </c>
      <c r="F10797" s="21">
        <v>8173.0546224600002</v>
      </c>
      <c r="G10797" s="21">
        <v>362.96656633999999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220.06691499999999</v>
      </c>
      <c r="E10798" s="21">
        <v>66.673835990000001</v>
      </c>
      <c r="F10798" s="21">
        <v>9075.3372823299997</v>
      </c>
      <c r="G10798" s="21">
        <v>1374.5121008799999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122.28996805</v>
      </c>
      <c r="E10799" s="21">
        <v>22.092998940000001</v>
      </c>
      <c r="F10799" s="21">
        <v>5117.0798169600002</v>
      </c>
      <c r="G10799" s="21">
        <v>425.94507401999999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50.906454349999997</v>
      </c>
      <c r="E10800" s="21">
        <v>49.63383031</v>
      </c>
      <c r="F10800" s="21">
        <v>1988.5275796999999</v>
      </c>
      <c r="G10800" s="21">
        <v>996.17400124999995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129.42665076</v>
      </c>
      <c r="E10801" s="21">
        <v>59.124254059999998</v>
      </c>
      <c r="F10801" s="21">
        <v>4922.5431154099997</v>
      </c>
      <c r="G10801" s="21">
        <v>1190.97715877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46.26170407</v>
      </c>
      <c r="E10802" s="21">
        <v>25.445471149999999</v>
      </c>
      <c r="F10802" s="21">
        <v>1906.35819528</v>
      </c>
      <c r="G10802" s="21">
        <v>517.02342999999996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94.56019044</v>
      </c>
      <c r="E10803" s="21">
        <v>8.8845185799999999</v>
      </c>
      <c r="F10803" s="21">
        <v>4118.0406418299999</v>
      </c>
      <c r="G10803" s="21">
        <v>179.10708868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76.027378060000004</v>
      </c>
      <c r="E10804" s="21">
        <v>48.345302500000003</v>
      </c>
      <c r="F10804" s="21">
        <v>2818.3563514900002</v>
      </c>
      <c r="G10804" s="21">
        <v>833.41124061000005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150.15129905000001</v>
      </c>
      <c r="E10805" s="21">
        <v>20.9328495</v>
      </c>
      <c r="F10805" s="21">
        <v>6927.7604801199996</v>
      </c>
      <c r="G10805" s="21">
        <v>413.14540921999998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172.93585813000001</v>
      </c>
      <c r="E10806" s="21">
        <v>62.433497209999999</v>
      </c>
      <c r="F10806" s="21">
        <v>6972.7642080200003</v>
      </c>
      <c r="G10806" s="21">
        <v>1295.63967002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96.859941800000001</v>
      </c>
      <c r="E10807" s="21">
        <v>18.261080629999999</v>
      </c>
      <c r="F10807" s="21">
        <v>3995.7926062299998</v>
      </c>
      <c r="G10807" s="21">
        <v>334.69092026999999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51.741021320000002</v>
      </c>
      <c r="E10808" s="21">
        <v>55.396290190000002</v>
      </c>
      <c r="F10808" s="21">
        <v>1963.0381262000001</v>
      </c>
      <c r="G10808" s="21">
        <v>1035.92003892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102.00453349</v>
      </c>
      <c r="E10809" s="21">
        <v>64.588641690000003</v>
      </c>
      <c r="F10809" s="21">
        <v>3910.56137842</v>
      </c>
      <c r="G10809" s="21">
        <v>1191.97435503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39.147697950000001</v>
      </c>
      <c r="E10810" s="21">
        <v>24.09444834</v>
      </c>
      <c r="F10810" s="21">
        <v>1618.24962536</v>
      </c>
      <c r="G10810" s="21">
        <v>466.86723009999997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73.857391050000004</v>
      </c>
      <c r="E10811" s="21">
        <v>13.391727530000001</v>
      </c>
      <c r="F10811" s="21">
        <v>3268.41202578</v>
      </c>
      <c r="G10811" s="21">
        <v>232.34111995000001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58.027890720000002</v>
      </c>
      <c r="E10812" s="21">
        <v>44.5938175</v>
      </c>
      <c r="F10812" s="21">
        <v>2296.28437777</v>
      </c>
      <c r="G10812" s="21">
        <v>804.00810646000002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91.274919139999994</v>
      </c>
      <c r="E10813" s="21">
        <v>28.93602173</v>
      </c>
      <c r="F10813" s="21">
        <v>4399.01660868</v>
      </c>
      <c r="G10813" s="21">
        <v>454.07029626999997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107.55336105000001</v>
      </c>
      <c r="E10814" s="21">
        <v>54.075406749999999</v>
      </c>
      <c r="F10814" s="21">
        <v>4269.7977164200001</v>
      </c>
      <c r="G10814" s="21">
        <v>912.38027769999997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64.866404110000005</v>
      </c>
      <c r="E10815" s="21">
        <v>17.452365650000001</v>
      </c>
      <c r="F10815" s="21">
        <v>2565.4967987800001</v>
      </c>
      <c r="G10815" s="21">
        <v>288.16061130000003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29.252736850000002</v>
      </c>
      <c r="E10816" s="21">
        <v>31.196230679999999</v>
      </c>
      <c r="F10816" s="21">
        <v>1158.3770541700001</v>
      </c>
      <c r="G10816" s="21">
        <v>556.98940150999999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59.988658170000001</v>
      </c>
      <c r="E10817" s="21">
        <v>56.641794859999997</v>
      </c>
      <c r="F10817" s="21">
        <v>2246.3108797199998</v>
      </c>
      <c r="G10817" s="21">
        <v>1032.07968727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16.16962217</v>
      </c>
      <c r="E10818" s="21">
        <v>23.767825089999999</v>
      </c>
      <c r="F10818" s="21">
        <v>655.10368541000003</v>
      </c>
      <c r="G10818" s="21">
        <v>477.27991152999999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43.996736130000002</v>
      </c>
      <c r="E10819" s="21">
        <v>10.00286603</v>
      </c>
      <c r="F10819" s="21">
        <v>1819.4955141200001</v>
      </c>
      <c r="G10819" s="21">
        <v>216.61762232999999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35.387236059999999</v>
      </c>
      <c r="E10820" s="21">
        <v>44.047276310000001</v>
      </c>
      <c r="F10820" s="21">
        <v>1327.39628212</v>
      </c>
      <c r="G10820" s="21">
        <v>719.94324009000002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61.64195419</v>
      </c>
      <c r="E10821" s="21">
        <v>35.722374219999999</v>
      </c>
      <c r="F10821" s="21">
        <v>3026.88706602</v>
      </c>
      <c r="G10821" s="21">
        <v>606.49819658000001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40.035795360000002</v>
      </c>
      <c r="E10822" s="21">
        <v>70.097183529999995</v>
      </c>
      <c r="F10822" s="21">
        <v>1500.4859633200001</v>
      </c>
      <c r="G10822" s="21">
        <v>1012.95634525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22.081089510000002</v>
      </c>
      <c r="E10823" s="21">
        <v>20.50971015</v>
      </c>
      <c r="F10823" s="21">
        <v>972.30958142999998</v>
      </c>
      <c r="G10823" s="21">
        <v>236.53202966000001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7.4431644700000001</v>
      </c>
      <c r="E10824" s="21">
        <v>18.935858110000002</v>
      </c>
      <c r="F10824" s="21">
        <v>284.91516432999998</v>
      </c>
      <c r="G10824" s="21">
        <v>271.73750909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23.914815829999998</v>
      </c>
      <c r="E10825" s="21">
        <v>47.449581639999998</v>
      </c>
      <c r="F10825" s="21">
        <v>913.46163777000004</v>
      </c>
      <c r="G10825" s="21">
        <v>644.42460939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10.22655932</v>
      </c>
      <c r="E10826" s="21">
        <v>20.09162147</v>
      </c>
      <c r="F10826" s="21">
        <v>399.05144838000001</v>
      </c>
      <c r="G10826" s="21">
        <v>296.51051711999997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23.209022210000001</v>
      </c>
      <c r="E10827" s="21">
        <v>14.6156553</v>
      </c>
      <c r="F10827" s="21">
        <v>967.99593098000003</v>
      </c>
      <c r="G10827" s="21">
        <v>221.23609295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17.05111595</v>
      </c>
      <c r="E10828" s="21">
        <v>37.2492777</v>
      </c>
      <c r="F10828" s="21">
        <v>579.06763927999998</v>
      </c>
      <c r="G10828" s="21">
        <v>493.80084771000003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1.5096359800000001</v>
      </c>
      <c r="E10829" s="21">
        <v>3.6515048800000001</v>
      </c>
      <c r="F10829" s="21">
        <v>50.350679560000003</v>
      </c>
      <c r="G10829" s="21">
        <v>39.32141472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2.3254245099999999</v>
      </c>
      <c r="E10830" s="21">
        <v>14.03190644</v>
      </c>
      <c r="F10830" s="21">
        <v>89.522197039999995</v>
      </c>
      <c r="G10830" s="21">
        <v>108.49291581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58.558229109999999</v>
      </c>
      <c r="E10831" s="21">
        <v>14.89936415</v>
      </c>
      <c r="F10831" s="21">
        <v>2325.60159595</v>
      </c>
      <c r="G10831" s="21">
        <v>206.85677770000001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18.325937239999998</v>
      </c>
      <c r="E10832" s="21">
        <v>98.668164469999994</v>
      </c>
      <c r="F10832" s="21">
        <v>719.75436156000001</v>
      </c>
      <c r="G10832" s="21">
        <v>1124.9463435099999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15.11978087</v>
      </c>
      <c r="E10833" s="21">
        <v>19.828816119999999</v>
      </c>
      <c r="F10833" s="21">
        <v>557.24757411999997</v>
      </c>
      <c r="G10833" s="21">
        <v>258.26451673999998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13.318443759999999</v>
      </c>
      <c r="E10834" s="21">
        <v>203.478767</v>
      </c>
      <c r="F10834" s="21">
        <v>522.05123717000004</v>
      </c>
      <c r="G10834" s="21">
        <v>2358.0022429099999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6.46462571</v>
      </c>
      <c r="E10835" s="21">
        <v>10.5965021</v>
      </c>
      <c r="F10835" s="21">
        <v>227.47440724000001</v>
      </c>
      <c r="G10835" s="21">
        <v>153.54018865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31.752980090000001</v>
      </c>
      <c r="E10836" s="21">
        <v>123.39874303000001</v>
      </c>
      <c r="F10836" s="21">
        <v>1333.2993508</v>
      </c>
      <c r="G10836" s="21">
        <v>1364.92711781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39.824919319999999</v>
      </c>
      <c r="E10837" s="21">
        <v>14.08009081</v>
      </c>
      <c r="F10837" s="21">
        <v>1638.50117088</v>
      </c>
      <c r="G10837" s="21">
        <v>259.58623731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131.22493800000001</v>
      </c>
      <c r="E10838" s="21">
        <v>60.508794399999999</v>
      </c>
      <c r="F10838" s="21">
        <v>5198.3433552899996</v>
      </c>
      <c r="G10838" s="21">
        <v>965.52889714000003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185.52263106000001</v>
      </c>
      <c r="E10839" s="21">
        <v>34.480469470000003</v>
      </c>
      <c r="F10839" s="21">
        <v>7378.3266403600001</v>
      </c>
      <c r="G10839" s="21">
        <v>686.13603961000001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68.872630540000003</v>
      </c>
      <c r="E10840" s="21">
        <v>132.18264988999999</v>
      </c>
      <c r="F10840" s="21">
        <v>2609.6388271699998</v>
      </c>
      <c r="G10840" s="21">
        <v>2188.5255226099998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84.746176899999995</v>
      </c>
      <c r="E10841" s="21">
        <v>55.689504929999998</v>
      </c>
      <c r="F10841" s="21">
        <v>3250.4562457900001</v>
      </c>
      <c r="G10841" s="21">
        <v>1018.059996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67.030598240000003</v>
      </c>
      <c r="E10842" s="21">
        <v>133.44577077</v>
      </c>
      <c r="F10842" s="21">
        <v>2585.2155626600002</v>
      </c>
      <c r="G10842" s="21">
        <v>2190.6370163199999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34.518718499999999</v>
      </c>
      <c r="E10843" s="21">
        <v>15.62947101</v>
      </c>
      <c r="F10843" s="21">
        <v>1520.7343139100001</v>
      </c>
      <c r="G10843" s="21">
        <v>279.29198393000001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72.002475079999996</v>
      </c>
      <c r="E10844" s="21">
        <v>76.934793299999995</v>
      </c>
      <c r="F10844" s="21">
        <v>2994.9344686899999</v>
      </c>
      <c r="G10844" s="21">
        <v>1318.69430614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111.7048183</v>
      </c>
      <c r="E10845" s="21">
        <v>11.6484931</v>
      </c>
      <c r="F10845" s="21">
        <v>4803.5137192700004</v>
      </c>
      <c r="G10845" s="21">
        <v>249.12381780000001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338.18214103999998</v>
      </c>
      <c r="E10846" s="21">
        <v>68.832686469999999</v>
      </c>
      <c r="F10846" s="21">
        <v>13507.57776188</v>
      </c>
      <c r="G10846" s="21">
        <v>1330.9793432900001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208.71733336</v>
      </c>
      <c r="E10847" s="21">
        <v>28.777352780000001</v>
      </c>
      <c r="F10847" s="21">
        <v>8783.6984964500007</v>
      </c>
      <c r="G10847" s="21">
        <v>586.27203883000004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97.691347489999998</v>
      </c>
      <c r="E10848" s="21">
        <v>76.589863500000007</v>
      </c>
      <c r="F10848" s="21">
        <v>3670.7218125600002</v>
      </c>
      <c r="G10848" s="21">
        <v>1385.8844787999999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127.95925927</v>
      </c>
      <c r="E10849" s="21">
        <v>39.341168940000003</v>
      </c>
      <c r="F10849" s="21">
        <v>4699.8410059300004</v>
      </c>
      <c r="G10849" s="21">
        <v>756.42677751999997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67.395275269999999</v>
      </c>
      <c r="E10850" s="21">
        <v>51.560858609999997</v>
      </c>
      <c r="F10850" s="21">
        <v>2593.1729557799999</v>
      </c>
      <c r="G10850" s="21">
        <v>944.34114474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55.468461660000003</v>
      </c>
      <c r="E10851" s="21">
        <v>13.50164571</v>
      </c>
      <c r="F10851" s="21">
        <v>2424.9072497000002</v>
      </c>
      <c r="G10851" s="21">
        <v>269.90607927000002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82.885555220000001</v>
      </c>
      <c r="E10852" s="21">
        <v>53.451436489999999</v>
      </c>
      <c r="F10852" s="21">
        <v>3367.7957560099999</v>
      </c>
      <c r="G10852" s="21">
        <v>996.19501003000005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153.72694824000001</v>
      </c>
      <c r="E10853" s="21">
        <v>21.972762960000001</v>
      </c>
      <c r="F10853" s="21">
        <v>6794.46927409</v>
      </c>
      <c r="G10853" s="21">
        <v>460.50712537999999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353.24171898999998</v>
      </c>
      <c r="E10854" s="21">
        <v>79.850236339999995</v>
      </c>
      <c r="F10854" s="21">
        <v>13998.27274312</v>
      </c>
      <c r="G10854" s="21">
        <v>1458.49416393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205.3947091</v>
      </c>
      <c r="E10855" s="21">
        <v>24.904548510000001</v>
      </c>
      <c r="F10855" s="21">
        <v>8736.1349949199994</v>
      </c>
      <c r="G10855" s="21">
        <v>463.86586297999997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71.017586050000006</v>
      </c>
      <c r="E10856" s="21">
        <v>68.198910639999994</v>
      </c>
      <c r="F10856" s="21">
        <v>2576.7220224600001</v>
      </c>
      <c r="G10856" s="21">
        <v>1209.45748495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127.53169839</v>
      </c>
      <c r="E10857" s="21">
        <v>58.186245710000001</v>
      </c>
      <c r="F10857" s="21">
        <v>4621.3330330500003</v>
      </c>
      <c r="G10857" s="21">
        <v>1002.94513266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56.962347149999999</v>
      </c>
      <c r="E10858" s="21">
        <v>31.470974309999999</v>
      </c>
      <c r="F10858" s="21">
        <v>2273.3014604</v>
      </c>
      <c r="G10858" s="21">
        <v>579.11539816000004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62.359341110000003</v>
      </c>
      <c r="E10859" s="21">
        <v>9.0522210100000002</v>
      </c>
      <c r="F10859" s="21">
        <v>2730.32882531</v>
      </c>
      <c r="G10859" s="21">
        <v>173.90122134999999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77.833700800000003</v>
      </c>
      <c r="E10860" s="21">
        <v>37.147694940000001</v>
      </c>
      <c r="F10860" s="21">
        <v>2932.2225901100001</v>
      </c>
      <c r="G10860" s="21">
        <v>647.71218477000002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170.27646353</v>
      </c>
      <c r="E10861" s="21">
        <v>23.694643989999999</v>
      </c>
      <c r="F10861" s="21">
        <v>7552.02092326</v>
      </c>
      <c r="G10861" s="21">
        <v>464.30251109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284.04567906</v>
      </c>
      <c r="E10862" s="21">
        <v>111.71644345999999</v>
      </c>
      <c r="F10862" s="21">
        <v>11470.41126866</v>
      </c>
      <c r="G10862" s="21">
        <v>2101.8202385099999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167.57927149</v>
      </c>
      <c r="E10863" s="21">
        <v>18.7562611</v>
      </c>
      <c r="F10863" s="21">
        <v>6923.3264109600004</v>
      </c>
      <c r="G10863" s="21">
        <v>387.26423346000001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64.035503109999993</v>
      </c>
      <c r="E10864" s="21">
        <v>57.262326270000003</v>
      </c>
      <c r="F10864" s="21">
        <v>2485.4124431599998</v>
      </c>
      <c r="G10864" s="21">
        <v>1097.8646714199999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107.40982259</v>
      </c>
      <c r="E10865" s="21">
        <v>72.800389499999994</v>
      </c>
      <c r="F10865" s="21">
        <v>4012.5962809900002</v>
      </c>
      <c r="G10865" s="21">
        <v>1397.34791888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49.200272810000001</v>
      </c>
      <c r="E10866" s="21">
        <v>27.009821110000001</v>
      </c>
      <c r="F10866" s="21">
        <v>1961.5502398799999</v>
      </c>
      <c r="G10866" s="21">
        <v>517.96993347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73.15585772</v>
      </c>
      <c r="E10867" s="21">
        <v>8.4618475100000001</v>
      </c>
      <c r="F10867" s="21">
        <v>3056.8583146400001</v>
      </c>
      <c r="G10867" s="21">
        <v>142.81191856999999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65.815474089999995</v>
      </c>
      <c r="E10868" s="21">
        <v>28.735548479999999</v>
      </c>
      <c r="F10868" s="21">
        <v>2668.0205390599999</v>
      </c>
      <c r="G10868" s="21">
        <v>505.08466872000002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170.36951121000001</v>
      </c>
      <c r="E10869" s="21">
        <v>14.451547870000001</v>
      </c>
      <c r="F10869" s="21">
        <v>7823.8446108999997</v>
      </c>
      <c r="G10869" s="21">
        <v>333.52898685000002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275.47722556999997</v>
      </c>
      <c r="E10870" s="21">
        <v>101.73155448</v>
      </c>
      <c r="F10870" s="21">
        <v>11421.41632756</v>
      </c>
      <c r="G10870" s="21">
        <v>2126.84472925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160.94368165</v>
      </c>
      <c r="E10871" s="21">
        <v>23.176578419999998</v>
      </c>
      <c r="F10871" s="21">
        <v>6758.5489280900001</v>
      </c>
      <c r="G10871" s="21">
        <v>488.01189482000001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65.25169683</v>
      </c>
      <c r="E10872" s="21">
        <v>61.459451119999997</v>
      </c>
      <c r="F10872" s="21">
        <v>2454.28806381</v>
      </c>
      <c r="G10872" s="21">
        <v>1181.0958487400001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112.2082296</v>
      </c>
      <c r="E10873" s="21">
        <v>67.959437800000003</v>
      </c>
      <c r="F10873" s="21">
        <v>4328.8510679600004</v>
      </c>
      <c r="G10873" s="21">
        <v>1307.19392176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49.113262970000001</v>
      </c>
      <c r="E10874" s="21">
        <v>34.59819727</v>
      </c>
      <c r="F10874" s="21">
        <v>2018.9581366299999</v>
      </c>
      <c r="G10874" s="21">
        <v>701.31010857000001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77.371015029999995</v>
      </c>
      <c r="E10875" s="21">
        <v>8.0959706100000002</v>
      </c>
      <c r="F10875" s="21">
        <v>3357.0258752700001</v>
      </c>
      <c r="G10875" s="21">
        <v>164.62528596000001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60.570648730000002</v>
      </c>
      <c r="E10876" s="21">
        <v>38.876768490000003</v>
      </c>
      <c r="F10876" s="21">
        <v>2480.1717523100001</v>
      </c>
      <c r="G10876" s="21">
        <v>700.39599880000003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199.38322628</v>
      </c>
      <c r="E10877" s="21">
        <v>18.576514159999999</v>
      </c>
      <c r="F10877" s="21">
        <v>9358.7830086100003</v>
      </c>
      <c r="G10877" s="21">
        <v>390.62027131000002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249.87106623</v>
      </c>
      <c r="E10878" s="21">
        <v>79.553354970000001</v>
      </c>
      <c r="F10878" s="21">
        <v>10560.700479249999</v>
      </c>
      <c r="G10878" s="21">
        <v>1550.34648898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144.44641376999999</v>
      </c>
      <c r="E10879" s="21">
        <v>21.728013839999999</v>
      </c>
      <c r="F10879" s="21">
        <v>5984.9188492399999</v>
      </c>
      <c r="G10879" s="21">
        <v>461.57549981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59.529822109999998</v>
      </c>
      <c r="E10880" s="21">
        <v>62.220150070000003</v>
      </c>
      <c r="F10880" s="21">
        <v>2356.62949622</v>
      </c>
      <c r="G10880" s="21">
        <v>1202.8013247599999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123.88335451</v>
      </c>
      <c r="E10881" s="21">
        <v>76.643939369999998</v>
      </c>
      <c r="F10881" s="21">
        <v>4760.4372289599996</v>
      </c>
      <c r="G10881" s="21">
        <v>1629.9913825399999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50.869331529999997</v>
      </c>
      <c r="E10882" s="21">
        <v>29.314371189999999</v>
      </c>
      <c r="F10882" s="21">
        <v>2062.3849723200001</v>
      </c>
      <c r="G10882" s="21">
        <v>581.96253485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85.907386310000007</v>
      </c>
      <c r="E10883" s="21">
        <v>10.94491543</v>
      </c>
      <c r="F10883" s="21">
        <v>3907.4741216100001</v>
      </c>
      <c r="G10883" s="21">
        <v>224.69846724000001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74.030071179999993</v>
      </c>
      <c r="E10884" s="21">
        <v>47.477402949999998</v>
      </c>
      <c r="F10884" s="21">
        <v>3032.9653763199999</v>
      </c>
      <c r="G10884" s="21">
        <v>884.99027286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173.08906046999999</v>
      </c>
      <c r="E10885" s="21">
        <v>17.47703319</v>
      </c>
      <c r="F10885" s="21">
        <v>8038.27250731</v>
      </c>
      <c r="G10885" s="21">
        <v>361.81140499000003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206.22941465</v>
      </c>
      <c r="E10886" s="21">
        <v>73.523339230000005</v>
      </c>
      <c r="F10886" s="21">
        <v>8379.3113978799993</v>
      </c>
      <c r="G10886" s="21">
        <v>1623.10709281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133.75635678</v>
      </c>
      <c r="E10887" s="21">
        <v>25.420269780000002</v>
      </c>
      <c r="F10887" s="21">
        <v>5468.60854672</v>
      </c>
      <c r="G10887" s="21">
        <v>493.05363734000002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51.224925499999998</v>
      </c>
      <c r="E10888" s="21">
        <v>55.738257259999997</v>
      </c>
      <c r="F10888" s="21">
        <v>1920.97647439</v>
      </c>
      <c r="G10888" s="21">
        <v>1114.7335375099999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127.98060832</v>
      </c>
      <c r="E10889" s="21">
        <v>60.668044209999998</v>
      </c>
      <c r="F10889" s="21">
        <v>4791.9620878899996</v>
      </c>
      <c r="G10889" s="21">
        <v>1172.2746835400001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39.918648169999997</v>
      </c>
      <c r="E10890" s="21">
        <v>27.94238258</v>
      </c>
      <c r="F10890" s="21">
        <v>1671.06483353</v>
      </c>
      <c r="G10890" s="21">
        <v>528.87210223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84.372242940000007</v>
      </c>
      <c r="E10891" s="21">
        <v>10.55008827</v>
      </c>
      <c r="F10891" s="21">
        <v>3644.9053110099999</v>
      </c>
      <c r="G10891" s="21">
        <v>215.09432182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80.478483789999999</v>
      </c>
      <c r="E10892" s="21">
        <v>48.539202420000002</v>
      </c>
      <c r="F10892" s="21">
        <v>3233.2952363700001</v>
      </c>
      <c r="G10892" s="21">
        <v>954.19725355000003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152.2186853</v>
      </c>
      <c r="E10893" s="21">
        <v>16.51125991</v>
      </c>
      <c r="F10893" s="21">
        <v>7126.8246903500003</v>
      </c>
      <c r="G10893" s="21">
        <v>294.24567575999998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165.44546088000001</v>
      </c>
      <c r="E10894" s="21">
        <v>66.71509949</v>
      </c>
      <c r="F10894" s="21">
        <v>6624.1888209999997</v>
      </c>
      <c r="G10894" s="21">
        <v>1300.6678309599999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111.48832625</v>
      </c>
      <c r="E10895" s="21">
        <v>20.82274305</v>
      </c>
      <c r="F10895" s="21">
        <v>4537.6985524299998</v>
      </c>
      <c r="G10895" s="21">
        <v>398.85270472000002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41.857198830000002</v>
      </c>
      <c r="E10896" s="21">
        <v>64.74507217</v>
      </c>
      <c r="F10896" s="21">
        <v>1571.55895966</v>
      </c>
      <c r="G10896" s="21">
        <v>1375.67628973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103.9701415</v>
      </c>
      <c r="E10897" s="21">
        <v>51.643463990000001</v>
      </c>
      <c r="F10897" s="21">
        <v>3855.9959275900001</v>
      </c>
      <c r="G10897" s="21">
        <v>986.01501918999998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42.319775659999998</v>
      </c>
      <c r="E10898" s="21">
        <v>33.262018230000002</v>
      </c>
      <c r="F10898" s="21">
        <v>1740.8078194100001</v>
      </c>
      <c r="G10898" s="21">
        <v>626.42714090000004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93.342953929999993</v>
      </c>
      <c r="E10899" s="21">
        <v>11.63123478</v>
      </c>
      <c r="F10899" s="21">
        <v>4006.5185978300001</v>
      </c>
      <c r="G10899" s="21">
        <v>234.68968817000001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66.236138010000005</v>
      </c>
      <c r="E10900" s="21">
        <v>44.866506229999999</v>
      </c>
      <c r="F10900" s="21">
        <v>2613.5977536700002</v>
      </c>
      <c r="G10900" s="21">
        <v>743.70698333999997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82.196053180000007</v>
      </c>
      <c r="E10901" s="21">
        <v>22.727521840000001</v>
      </c>
      <c r="F10901" s="21">
        <v>3763.7351312999999</v>
      </c>
      <c r="G10901" s="21">
        <v>408.62912609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99.799486169999994</v>
      </c>
      <c r="E10902" s="21">
        <v>62.983100469999997</v>
      </c>
      <c r="F10902" s="21">
        <v>3926.99613692</v>
      </c>
      <c r="G10902" s="21">
        <v>1046.2472841900001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68.583702819999999</v>
      </c>
      <c r="E10903" s="21">
        <v>19.51693642</v>
      </c>
      <c r="F10903" s="21">
        <v>2766.8987266600002</v>
      </c>
      <c r="G10903" s="21">
        <v>308.72656447000003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32.56163085</v>
      </c>
      <c r="E10904" s="21">
        <v>37.717748100000001</v>
      </c>
      <c r="F10904" s="21">
        <v>1142.17582588</v>
      </c>
      <c r="G10904" s="21">
        <v>718.78261525000005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57.601431810000001</v>
      </c>
      <c r="E10905" s="21">
        <v>57.029611420000002</v>
      </c>
      <c r="F10905" s="21">
        <v>2053.0321116800001</v>
      </c>
      <c r="G10905" s="21">
        <v>1026.35620748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27.603474049999999</v>
      </c>
      <c r="E10906" s="21">
        <v>22.636059400000001</v>
      </c>
      <c r="F10906" s="21">
        <v>1124.6238150199999</v>
      </c>
      <c r="G10906" s="21">
        <v>397.97421558999997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51.813862559999997</v>
      </c>
      <c r="E10907" s="21">
        <v>15.19487711</v>
      </c>
      <c r="F10907" s="21">
        <v>2221.07544598</v>
      </c>
      <c r="G10907" s="21">
        <v>295.85837898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39.630914590000003</v>
      </c>
      <c r="E10908" s="21">
        <v>36.187571089999999</v>
      </c>
      <c r="F10908" s="21">
        <v>1542.7915028299999</v>
      </c>
      <c r="G10908" s="21">
        <v>571.34819279999999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62.405815859999997</v>
      </c>
      <c r="E10909" s="21">
        <v>40.682858400000001</v>
      </c>
      <c r="F10909" s="21">
        <v>3050.7722173500001</v>
      </c>
      <c r="G10909" s="21">
        <v>636.71223545999999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43.84025793</v>
      </c>
      <c r="E10910" s="21">
        <v>71.019605330000005</v>
      </c>
      <c r="F10910" s="21">
        <v>1796.2589286800001</v>
      </c>
      <c r="G10910" s="21">
        <v>984.55702873999996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24.540376129999999</v>
      </c>
      <c r="E10911" s="21">
        <v>24.279723910000001</v>
      </c>
      <c r="F10911" s="21">
        <v>931.40599659999998</v>
      </c>
      <c r="G10911" s="21">
        <v>384.93439495000001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7.5259000699999996</v>
      </c>
      <c r="E10912" s="21">
        <v>24.102793170000002</v>
      </c>
      <c r="F10912" s="21">
        <v>294.80501673999999</v>
      </c>
      <c r="G10912" s="21">
        <v>385.59775459000002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27.854582910000001</v>
      </c>
      <c r="E10913" s="21">
        <v>44.532440530000002</v>
      </c>
      <c r="F10913" s="21">
        <v>1098.10768882</v>
      </c>
      <c r="G10913" s="21">
        <v>658.82749118000004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14.05148441</v>
      </c>
      <c r="E10914" s="21">
        <v>21.874126660000002</v>
      </c>
      <c r="F10914" s="21">
        <v>584.34356892000005</v>
      </c>
      <c r="G10914" s="21">
        <v>291.25597317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22.129567399999999</v>
      </c>
      <c r="E10915" s="21">
        <v>13.04563622</v>
      </c>
      <c r="F10915" s="21">
        <v>877.76425362999998</v>
      </c>
      <c r="G10915" s="21">
        <v>185.14684270999999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18.793133610000002</v>
      </c>
      <c r="E10916" s="21">
        <v>30.51529111</v>
      </c>
      <c r="F10916" s="21">
        <v>797.59012427000005</v>
      </c>
      <c r="G10916" s="21">
        <v>439.49829061999998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4.5647228599999998</v>
      </c>
      <c r="E10917" s="21">
        <v>4.1764655599999996</v>
      </c>
      <c r="F10917" s="21">
        <v>196.99874278999999</v>
      </c>
      <c r="G10917" s="21">
        <v>44.961848850000003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2.3842626899999999</v>
      </c>
      <c r="E10918" s="21">
        <v>13.71529395</v>
      </c>
      <c r="F10918" s="21">
        <v>64.03792842</v>
      </c>
      <c r="G10918" s="21">
        <v>108.61760605000001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52.050810460000001</v>
      </c>
      <c r="E10919" s="21">
        <v>16.694277150000001</v>
      </c>
      <c r="F10919" s="21">
        <v>2035.0976405199999</v>
      </c>
      <c r="G10919" s="21">
        <v>260.55039876000001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13.799854099999999</v>
      </c>
      <c r="E10920" s="21">
        <v>107.30874457</v>
      </c>
      <c r="F10920" s="21">
        <v>510.18397093999999</v>
      </c>
      <c r="G10920" s="21">
        <v>1264.5668696299999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15.49539744</v>
      </c>
      <c r="E10921" s="21">
        <v>18.756917569999999</v>
      </c>
      <c r="F10921" s="21">
        <v>556.31982784000002</v>
      </c>
      <c r="G10921" s="21">
        <v>227.03949205999999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13.618568399999999</v>
      </c>
      <c r="E10922" s="21">
        <v>211.65491333</v>
      </c>
      <c r="F10922" s="21">
        <v>540.54772530000002</v>
      </c>
      <c r="G10922" s="21">
        <v>2365.1744062600001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9.7452673099999991</v>
      </c>
      <c r="E10923" s="21">
        <v>11.27503323</v>
      </c>
      <c r="F10923" s="21">
        <v>422.5109708</v>
      </c>
      <c r="G10923" s="21">
        <v>190.95892006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25.2100209</v>
      </c>
      <c r="E10924" s="21">
        <v>108.32194174999999</v>
      </c>
      <c r="F10924" s="21">
        <v>959.64823231000003</v>
      </c>
      <c r="G10924" s="21">
        <v>1156.0876073100001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43.800655130000003</v>
      </c>
      <c r="E10925" s="21">
        <v>12.593299180000001</v>
      </c>
      <c r="F10925" s="21">
        <v>1776.32336672</v>
      </c>
      <c r="G10925" s="21">
        <v>207.60062199000001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126.20917399</v>
      </c>
      <c r="E10926" s="21">
        <v>62.771524509999999</v>
      </c>
      <c r="F10926" s="21">
        <v>4952.0366580199998</v>
      </c>
      <c r="G10926" s="21">
        <v>956.75575855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183.02251618</v>
      </c>
      <c r="E10927" s="21">
        <v>27.198195399999999</v>
      </c>
      <c r="F10927" s="21">
        <v>7497.0937375000003</v>
      </c>
      <c r="G10927" s="21">
        <v>542.46775118000005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68.560248990000005</v>
      </c>
      <c r="E10928" s="21">
        <v>145.13738648</v>
      </c>
      <c r="F10928" s="21">
        <v>2365.1560863899999</v>
      </c>
      <c r="G10928" s="21">
        <v>2461.6878926700001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79.834892550000006</v>
      </c>
      <c r="E10929" s="21">
        <v>47.800717040000002</v>
      </c>
      <c r="F10929" s="21">
        <v>2869.0027390300002</v>
      </c>
      <c r="G10929" s="21">
        <v>881.44435637000004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54.42304231</v>
      </c>
      <c r="E10930" s="21">
        <v>127.45197116</v>
      </c>
      <c r="F10930" s="21">
        <v>2102.4917648400001</v>
      </c>
      <c r="G10930" s="21">
        <v>2199.6204454099998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40.2476445</v>
      </c>
      <c r="E10931" s="21">
        <v>21.9187306</v>
      </c>
      <c r="F10931" s="21">
        <v>1655.0774541799999</v>
      </c>
      <c r="G10931" s="21">
        <v>392.12572502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73.74904008</v>
      </c>
      <c r="E10932" s="21">
        <v>80.347068739999997</v>
      </c>
      <c r="F10932" s="21">
        <v>2959.60705229</v>
      </c>
      <c r="G10932" s="21">
        <v>1325.0549900200001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105.05072972000001</v>
      </c>
      <c r="E10933" s="21">
        <v>10.14622391</v>
      </c>
      <c r="F10933" s="21">
        <v>4420.00642152</v>
      </c>
      <c r="G10933" s="21">
        <v>228.52283292000001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342.76227768000001</v>
      </c>
      <c r="E10934" s="21">
        <v>60.974359229999997</v>
      </c>
      <c r="F10934" s="21">
        <v>13625.504888969999</v>
      </c>
      <c r="G10934" s="21">
        <v>1057.87975607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227.69366439999999</v>
      </c>
      <c r="E10935" s="21">
        <v>27.125907590000001</v>
      </c>
      <c r="F10935" s="21">
        <v>9333.9186562399991</v>
      </c>
      <c r="G10935" s="21">
        <v>506.87222634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99.737294390000002</v>
      </c>
      <c r="E10936" s="21">
        <v>77.384957600000007</v>
      </c>
      <c r="F10936" s="21">
        <v>3748.3192703499999</v>
      </c>
      <c r="G10936" s="21">
        <v>1485.62450457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131.37373457000001</v>
      </c>
      <c r="E10937" s="21">
        <v>42.63094195</v>
      </c>
      <c r="F10937" s="21">
        <v>4935.5603339199997</v>
      </c>
      <c r="G10937" s="21">
        <v>820.32629113999997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61.941001489999998</v>
      </c>
      <c r="E10938" s="21">
        <v>47.273106179999999</v>
      </c>
      <c r="F10938" s="21">
        <v>2446.00878083</v>
      </c>
      <c r="G10938" s="21">
        <v>899.98829660000001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70.826747889999993</v>
      </c>
      <c r="E10939" s="21">
        <v>12.65438567</v>
      </c>
      <c r="F10939" s="21">
        <v>3094.3058061000002</v>
      </c>
      <c r="G10939" s="21">
        <v>234.46132779999999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76.645029339999994</v>
      </c>
      <c r="E10940" s="21">
        <v>49.268303580000001</v>
      </c>
      <c r="F10940" s="21">
        <v>2999.2182454200001</v>
      </c>
      <c r="G10940" s="21">
        <v>877.66098509000005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165.12123742</v>
      </c>
      <c r="E10941" s="21">
        <v>17.100418789999999</v>
      </c>
      <c r="F10941" s="21">
        <v>7001.64246379</v>
      </c>
      <c r="G10941" s="21">
        <v>315.70036424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337.05231087999999</v>
      </c>
      <c r="E10942" s="21">
        <v>92.630000469999999</v>
      </c>
      <c r="F10942" s="21">
        <v>13273.099601039999</v>
      </c>
      <c r="G10942" s="21">
        <v>1664.7212921400001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214.18704855999999</v>
      </c>
      <c r="E10943" s="21">
        <v>22.938497730000002</v>
      </c>
      <c r="F10943" s="21">
        <v>9007.02041302</v>
      </c>
      <c r="G10943" s="21">
        <v>409.79353171999998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79.168685699999997</v>
      </c>
      <c r="E10944" s="21">
        <v>54.872518100000001</v>
      </c>
      <c r="F10944" s="21">
        <v>3052.4815769500001</v>
      </c>
      <c r="G10944" s="21">
        <v>948.69909751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126.04860331</v>
      </c>
      <c r="E10945" s="21">
        <v>51.286033860000003</v>
      </c>
      <c r="F10945" s="21">
        <v>4391.6205461199997</v>
      </c>
      <c r="G10945" s="21">
        <v>935.95566900999995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66.209506050000002</v>
      </c>
      <c r="E10946" s="21">
        <v>36.506725160000002</v>
      </c>
      <c r="F10946" s="21">
        <v>2571.7860578700001</v>
      </c>
      <c r="G10946" s="21">
        <v>686.96736033000002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67.140355700000001</v>
      </c>
      <c r="E10947" s="21">
        <v>9.2671656700000007</v>
      </c>
      <c r="F10947" s="21">
        <v>2943.3124611600001</v>
      </c>
      <c r="G10947" s="21">
        <v>164.18782691999999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65.956508209999996</v>
      </c>
      <c r="E10948" s="21">
        <v>34.246044050000002</v>
      </c>
      <c r="F10948" s="21">
        <v>2547.8131923300002</v>
      </c>
      <c r="G10948" s="21">
        <v>577.85839581000005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166.20328468</v>
      </c>
      <c r="E10949" s="21">
        <v>25.04288588</v>
      </c>
      <c r="F10949" s="21">
        <v>7142.28758827</v>
      </c>
      <c r="G10949" s="21">
        <v>511.84434879000003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276.52802079000003</v>
      </c>
      <c r="E10950" s="21">
        <v>120.27682135000001</v>
      </c>
      <c r="F10950" s="21">
        <v>10867.990227259999</v>
      </c>
      <c r="G10950" s="21">
        <v>2336.4146873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164.77327112</v>
      </c>
      <c r="E10951" s="21">
        <v>27.166286060000001</v>
      </c>
      <c r="F10951" s="21">
        <v>6905.0291159600001</v>
      </c>
      <c r="G10951" s="21">
        <v>519.02861388999997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54.034522369999998</v>
      </c>
      <c r="E10952" s="21">
        <v>56.282342530000001</v>
      </c>
      <c r="F10952" s="21">
        <v>2134.5973649100001</v>
      </c>
      <c r="G10952" s="21">
        <v>1039.0687378299999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114.8191851</v>
      </c>
      <c r="E10953" s="21">
        <v>73.030334510000003</v>
      </c>
      <c r="F10953" s="21">
        <v>4276.1997791699996</v>
      </c>
      <c r="G10953" s="21">
        <v>1465.6085683900001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47.458294119999998</v>
      </c>
      <c r="E10954" s="21">
        <v>33.008097550000002</v>
      </c>
      <c r="F10954" s="21">
        <v>1947.4309131</v>
      </c>
      <c r="G10954" s="21">
        <v>580.87345746999995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72.167703290000006</v>
      </c>
      <c r="E10955" s="21">
        <v>7.9325520300000001</v>
      </c>
      <c r="F10955" s="21">
        <v>3292.70296194</v>
      </c>
      <c r="G10955" s="21">
        <v>123.46866975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69.775568210000003</v>
      </c>
      <c r="E10956" s="21">
        <v>29.104238639999998</v>
      </c>
      <c r="F10956" s="21">
        <v>2768.3542755499998</v>
      </c>
      <c r="G10956" s="21">
        <v>519.72807051999996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182.43904408</v>
      </c>
      <c r="E10957" s="21">
        <v>17.874040650000001</v>
      </c>
      <c r="F10957" s="21">
        <v>8262.8099325200001</v>
      </c>
      <c r="G10957" s="21">
        <v>386.50420401999997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266.77697659</v>
      </c>
      <c r="E10958" s="21">
        <v>90.268468420000005</v>
      </c>
      <c r="F10958" s="21">
        <v>11137.223489960001</v>
      </c>
      <c r="G10958" s="21">
        <v>1867.30088888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151.39856268</v>
      </c>
      <c r="E10959" s="21">
        <v>21.791493370000001</v>
      </c>
      <c r="F10959" s="21">
        <v>6391.6536694699998</v>
      </c>
      <c r="G10959" s="21">
        <v>447.21181855999998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57.971798530000001</v>
      </c>
      <c r="E10960" s="21">
        <v>63.989559159999999</v>
      </c>
      <c r="F10960" s="21">
        <v>2286.9325517799998</v>
      </c>
      <c r="G10960" s="21">
        <v>1208.666301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120.01862522</v>
      </c>
      <c r="E10961" s="21">
        <v>65.670883059999994</v>
      </c>
      <c r="F10961" s="21">
        <v>4765.2082737500004</v>
      </c>
      <c r="G10961" s="21">
        <v>1325.0336538199999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54.495270550000001</v>
      </c>
      <c r="E10962" s="21">
        <v>36.445972380000001</v>
      </c>
      <c r="F10962" s="21">
        <v>2243.6819570100001</v>
      </c>
      <c r="G10962" s="21">
        <v>745.43204007999998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77.796390450000004</v>
      </c>
      <c r="E10963" s="21">
        <v>8.3027199100000004</v>
      </c>
      <c r="F10963" s="21">
        <v>3425.46182744</v>
      </c>
      <c r="G10963" s="21">
        <v>179.62750051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56.311309870000002</v>
      </c>
      <c r="E10964" s="21">
        <v>40.973600189999999</v>
      </c>
      <c r="F10964" s="21">
        <v>2256.5499325199999</v>
      </c>
      <c r="G10964" s="21">
        <v>661.76478570999996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192.33316436000001</v>
      </c>
      <c r="E10965" s="21">
        <v>24.491836410000001</v>
      </c>
      <c r="F10965" s="21">
        <v>9032.2359757899994</v>
      </c>
      <c r="G10965" s="21">
        <v>523.98556608000001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242.67326306999999</v>
      </c>
      <c r="E10966" s="21">
        <v>76.009095840000001</v>
      </c>
      <c r="F10966" s="21">
        <v>10188.427576190001</v>
      </c>
      <c r="G10966" s="21">
        <v>1575.5452283699999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154.98312860999999</v>
      </c>
      <c r="E10967" s="21">
        <v>20.979352550000002</v>
      </c>
      <c r="F10967" s="21">
        <v>6620.5891763400004</v>
      </c>
      <c r="G10967" s="21">
        <v>385.94716004999998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69.435722510000005</v>
      </c>
      <c r="E10968" s="21">
        <v>67.993661900000006</v>
      </c>
      <c r="F10968" s="21">
        <v>2721.1552990700002</v>
      </c>
      <c r="G10968" s="21">
        <v>1338.8117744799999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126.1201452</v>
      </c>
      <c r="E10969" s="21">
        <v>76.158832279999999</v>
      </c>
      <c r="F10969" s="21">
        <v>4789.0721236199997</v>
      </c>
      <c r="G10969" s="21">
        <v>1608.9237889000001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57.734117900000001</v>
      </c>
      <c r="E10970" s="21">
        <v>34.236704899999999</v>
      </c>
      <c r="F10970" s="21">
        <v>2462.6510492000002</v>
      </c>
      <c r="G10970" s="21">
        <v>631.38715019000006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79.220809239999994</v>
      </c>
      <c r="E10971" s="21">
        <v>9.1883918100000006</v>
      </c>
      <c r="F10971" s="21">
        <v>3473.6146293500001</v>
      </c>
      <c r="G10971" s="21">
        <v>191.96137868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70.660179589999998</v>
      </c>
      <c r="E10972" s="21">
        <v>46.776053279999999</v>
      </c>
      <c r="F10972" s="21">
        <v>2771.9207560300001</v>
      </c>
      <c r="G10972" s="21">
        <v>891.91103135000003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165.90985420999999</v>
      </c>
      <c r="E10973" s="21">
        <v>15.44055616</v>
      </c>
      <c r="F10973" s="21">
        <v>7659.3333669499998</v>
      </c>
      <c r="G10973" s="21">
        <v>350.63782995000003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208.34892740000001</v>
      </c>
      <c r="E10974" s="21">
        <v>67.513641960000001</v>
      </c>
      <c r="F10974" s="21">
        <v>8509.9482965900006</v>
      </c>
      <c r="G10974" s="21">
        <v>1353.90912572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125.5665466</v>
      </c>
      <c r="E10975" s="21">
        <v>28.221749500000001</v>
      </c>
      <c r="F10975" s="21">
        <v>5180.8865957300004</v>
      </c>
      <c r="G10975" s="21">
        <v>554.46802099000001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65.025523230000005</v>
      </c>
      <c r="E10976" s="21">
        <v>48.128792859999997</v>
      </c>
      <c r="F10976" s="21">
        <v>2519.6153592700002</v>
      </c>
      <c r="G10976" s="21">
        <v>980.54433569000003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136.79496831</v>
      </c>
      <c r="E10977" s="21">
        <v>60.992706949999999</v>
      </c>
      <c r="F10977" s="21">
        <v>5294.5130646099997</v>
      </c>
      <c r="G10977" s="21">
        <v>1251.4928836700001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45.593809499999999</v>
      </c>
      <c r="E10978" s="21">
        <v>26.23976678</v>
      </c>
      <c r="F10978" s="21">
        <v>1801.5882433700001</v>
      </c>
      <c r="G10978" s="21">
        <v>519.64302829999997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83.165044879999996</v>
      </c>
      <c r="E10979" s="21">
        <v>6.5863877899999999</v>
      </c>
      <c r="F10979" s="21">
        <v>3474.60798342</v>
      </c>
      <c r="G10979" s="21">
        <v>117.7656393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70.247735320000004</v>
      </c>
      <c r="E10980" s="21">
        <v>43.516788869999999</v>
      </c>
      <c r="F10980" s="21">
        <v>2468.5019096999999</v>
      </c>
      <c r="G10980" s="21">
        <v>787.07976243999997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136.79695673000001</v>
      </c>
      <c r="E10981" s="21">
        <v>17.547552199999998</v>
      </c>
      <c r="F10981" s="21">
        <v>6201.47391694</v>
      </c>
      <c r="G10981" s="21">
        <v>328.96190236000001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184.29508232000001</v>
      </c>
      <c r="E10982" s="21">
        <v>63.110380640000002</v>
      </c>
      <c r="F10982" s="21">
        <v>7563.4166350900005</v>
      </c>
      <c r="G10982" s="21">
        <v>1219.5565598000001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122.71128348000001</v>
      </c>
      <c r="E10983" s="21">
        <v>22.791027329999999</v>
      </c>
      <c r="F10983" s="21">
        <v>4731.44808397</v>
      </c>
      <c r="G10983" s="21">
        <v>442.10981987999998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39.126241739999998</v>
      </c>
      <c r="E10984" s="21">
        <v>60.259906190000002</v>
      </c>
      <c r="F10984" s="21">
        <v>1454.8080124200001</v>
      </c>
      <c r="G10984" s="21">
        <v>1272.28577673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103.46124682</v>
      </c>
      <c r="E10985" s="21">
        <v>52.933028520000001</v>
      </c>
      <c r="F10985" s="21">
        <v>3882.6237845199998</v>
      </c>
      <c r="G10985" s="21">
        <v>1043.6974385599999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45.04066358</v>
      </c>
      <c r="E10986" s="21">
        <v>36.168436370000002</v>
      </c>
      <c r="F10986" s="21">
        <v>1865.1225793399999</v>
      </c>
      <c r="G10986" s="21">
        <v>673.12204722000001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90.379820179999996</v>
      </c>
      <c r="E10987" s="21">
        <v>11.06655845</v>
      </c>
      <c r="F10987" s="21">
        <v>4004.7867603200002</v>
      </c>
      <c r="G10987" s="21">
        <v>187.19954118000001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58.942830319999999</v>
      </c>
      <c r="E10988" s="21">
        <v>42.770758450000002</v>
      </c>
      <c r="F10988" s="21">
        <v>2295.2723421999999</v>
      </c>
      <c r="G10988" s="21">
        <v>741.96122808999996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86.075940000000003</v>
      </c>
      <c r="E10989" s="21">
        <v>20.1212388</v>
      </c>
      <c r="F10989" s="21">
        <v>3815.6384304399999</v>
      </c>
      <c r="G10989" s="21">
        <v>327.36826699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107.52096878</v>
      </c>
      <c r="E10990" s="21">
        <v>55.935795800000001</v>
      </c>
      <c r="F10990" s="21">
        <v>4040.7170930399998</v>
      </c>
      <c r="G10990" s="21">
        <v>918.08521828999994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62.145312369999999</v>
      </c>
      <c r="E10991" s="21">
        <v>22.056393620000001</v>
      </c>
      <c r="F10991" s="21">
        <v>2540.1887155999998</v>
      </c>
      <c r="G10991" s="21">
        <v>352.56099348999999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26.38935472</v>
      </c>
      <c r="E10992" s="21">
        <v>39.860015650000001</v>
      </c>
      <c r="F10992" s="21">
        <v>1030.7165700600001</v>
      </c>
      <c r="G10992" s="21">
        <v>720.80207775999997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65.599210929999998</v>
      </c>
      <c r="E10993" s="21">
        <v>54.69208983</v>
      </c>
      <c r="F10993" s="21">
        <v>2354.7490470100001</v>
      </c>
      <c r="G10993" s="21">
        <v>998.70252292999999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24.520757039999999</v>
      </c>
      <c r="E10994" s="21">
        <v>21.2178076</v>
      </c>
      <c r="F10994" s="21">
        <v>1003.13985358</v>
      </c>
      <c r="G10994" s="21">
        <v>394.39428550000002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48.538336540000003</v>
      </c>
      <c r="E10995" s="21">
        <v>15.505412789999999</v>
      </c>
      <c r="F10995" s="21">
        <v>1913.1002318000001</v>
      </c>
      <c r="G10995" s="21">
        <v>300.05135577999999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45.256214540000002</v>
      </c>
      <c r="E10996" s="21">
        <v>36.418672729999997</v>
      </c>
      <c r="F10996" s="21">
        <v>1623.53062922</v>
      </c>
      <c r="G10996" s="21">
        <v>680.87774291999995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68.362913250000005</v>
      </c>
      <c r="E10997" s="21">
        <v>45.301709170000002</v>
      </c>
      <c r="F10997" s="21">
        <v>3124.0581525500002</v>
      </c>
      <c r="G10997" s="21">
        <v>587.21282062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49.525487380000001</v>
      </c>
      <c r="E10998" s="21">
        <v>60.961060279999998</v>
      </c>
      <c r="F10998" s="21">
        <v>1940.4812451600001</v>
      </c>
      <c r="G10998" s="21">
        <v>832.49729878000005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27.163524689999999</v>
      </c>
      <c r="E10999" s="21">
        <v>25.482878469999999</v>
      </c>
      <c r="F10999" s="21">
        <v>998.76477010999997</v>
      </c>
      <c r="G10999" s="21">
        <v>305.92801846999998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11.53185719</v>
      </c>
      <c r="E11000" s="21">
        <v>28.498504929999999</v>
      </c>
      <c r="F11000" s="21">
        <v>428.17108073000003</v>
      </c>
      <c r="G11000" s="21">
        <v>437.89187500000003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24.30689696</v>
      </c>
      <c r="E11001" s="21">
        <v>46.092195769999996</v>
      </c>
      <c r="F11001" s="21">
        <v>936.16337743999998</v>
      </c>
      <c r="G11001" s="21">
        <v>658.49326715999996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14.664476240000001</v>
      </c>
      <c r="E11002" s="21">
        <v>19.68130339</v>
      </c>
      <c r="F11002" s="21">
        <v>589.60828733999995</v>
      </c>
      <c r="G11002" s="21">
        <v>231.26480767999999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22.871310319999999</v>
      </c>
      <c r="E11003" s="21">
        <v>11.636265010000001</v>
      </c>
      <c r="F11003" s="21">
        <v>879.17733683999995</v>
      </c>
      <c r="G11003" s="21">
        <v>177.31276260000001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12.926796769999999</v>
      </c>
      <c r="E11004" s="21">
        <v>32.367861130000001</v>
      </c>
      <c r="F11004" s="21">
        <v>490.77822344999998</v>
      </c>
      <c r="G11004" s="21">
        <v>419.85571057999999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5.5092510099999998</v>
      </c>
      <c r="E11005" s="21">
        <v>4.8180959300000001</v>
      </c>
      <c r="F11005" s="21">
        <v>218.49964652</v>
      </c>
      <c r="G11005" s="21">
        <v>42.129724240000002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5.1886831600000001</v>
      </c>
      <c r="E11006" s="21">
        <v>11.04986098</v>
      </c>
      <c r="F11006" s="21">
        <v>161.42798371999999</v>
      </c>
      <c r="G11006" s="21">
        <v>116.68911805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57.992422220000002</v>
      </c>
      <c r="E11007" s="21">
        <v>18.720248949999998</v>
      </c>
      <c r="F11007" s="21">
        <v>2331.2395174200001</v>
      </c>
      <c r="G11007" s="21">
        <v>334.63084164000003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14.49536164</v>
      </c>
      <c r="E11008" s="21">
        <v>100.84729043</v>
      </c>
      <c r="F11008" s="21">
        <v>565.05079493000005</v>
      </c>
      <c r="G11008" s="21">
        <v>1177.03102902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13.6317983</v>
      </c>
      <c r="E11009" s="21">
        <v>17.236232340000001</v>
      </c>
      <c r="F11009" s="21">
        <v>507.30603568999999</v>
      </c>
      <c r="G11009" s="21">
        <v>206.66431865000001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15.900227810000001</v>
      </c>
      <c r="E11010" s="21">
        <v>206.07193522</v>
      </c>
      <c r="F11010" s="21">
        <v>609.95507835000001</v>
      </c>
      <c r="G11010" s="21">
        <v>2353.7045216000001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10.184796840000001</v>
      </c>
      <c r="E11011" s="21">
        <v>14.9009255</v>
      </c>
      <c r="F11011" s="21">
        <v>445.43066139000001</v>
      </c>
      <c r="G11011" s="21">
        <v>219.08563633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21.245743340000001</v>
      </c>
      <c r="E11012" s="21">
        <v>119.55165565999999</v>
      </c>
      <c r="F11012" s="21">
        <v>896.93621134</v>
      </c>
      <c r="G11012" s="21">
        <v>1264.1043422299999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50.399932419999999</v>
      </c>
      <c r="E11013" s="21">
        <v>13.857263939999999</v>
      </c>
      <c r="F11013" s="21">
        <v>2207.9218554099998</v>
      </c>
      <c r="G11013" s="21">
        <v>283.21097101999999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116.79724997</v>
      </c>
      <c r="E11014" s="21">
        <v>48.635086170000001</v>
      </c>
      <c r="F11014" s="21">
        <v>4481.46932268</v>
      </c>
      <c r="G11014" s="21">
        <v>801.34211531999995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174.30111736999999</v>
      </c>
      <c r="E11015" s="21">
        <v>27.114379620000001</v>
      </c>
      <c r="F11015" s="21">
        <v>6922.5164503300002</v>
      </c>
      <c r="G11015" s="21">
        <v>551.14957009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76.23700968</v>
      </c>
      <c r="E11016" s="21">
        <v>153.8883237</v>
      </c>
      <c r="F11016" s="21">
        <v>2781.1460130999999</v>
      </c>
      <c r="G11016" s="21">
        <v>2676.7802228400001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79.500620589999997</v>
      </c>
      <c r="E11017" s="21">
        <v>50.939503449999997</v>
      </c>
      <c r="F11017" s="21">
        <v>2927.14335794</v>
      </c>
      <c r="G11017" s="21">
        <v>869.56226525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73.593523869999999</v>
      </c>
      <c r="E11018" s="21">
        <v>138.30244347999999</v>
      </c>
      <c r="F11018" s="21">
        <v>2721.1816095999998</v>
      </c>
      <c r="G11018" s="21">
        <v>2309.5324872299998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44.517722220000003</v>
      </c>
      <c r="E11019" s="21">
        <v>22.360574209999999</v>
      </c>
      <c r="F11019" s="21">
        <v>1958.48136482</v>
      </c>
      <c r="G11019" s="21">
        <v>365.63720549999999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70.987044260000005</v>
      </c>
      <c r="E11020" s="21">
        <v>84.427722239999994</v>
      </c>
      <c r="F11020" s="21">
        <v>2882.8695636799998</v>
      </c>
      <c r="G11020" s="21">
        <v>1335.4791575500001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111.89370134000001</v>
      </c>
      <c r="E11021" s="21">
        <v>12.728483819999999</v>
      </c>
      <c r="F11021" s="21">
        <v>4765.9158385000001</v>
      </c>
      <c r="G11021" s="21">
        <v>217.56833739000001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339.37667384000002</v>
      </c>
      <c r="E11022" s="21">
        <v>62.835866680000002</v>
      </c>
      <c r="F11022" s="21">
        <v>13383.12487023</v>
      </c>
      <c r="G11022" s="21">
        <v>1213.74628327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211.94884623999999</v>
      </c>
      <c r="E11023" s="21">
        <v>29.450919559999999</v>
      </c>
      <c r="F11023" s="21">
        <v>8819.4006716200001</v>
      </c>
      <c r="G11023" s="21">
        <v>604.91513899999995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96.672631519999996</v>
      </c>
      <c r="E11024" s="21">
        <v>70.291926450000005</v>
      </c>
      <c r="F11024" s="21">
        <v>3762.4030301399998</v>
      </c>
      <c r="G11024" s="21">
        <v>1340.2388530000001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137.33366290999999</v>
      </c>
      <c r="E11025" s="21">
        <v>40.953198870000001</v>
      </c>
      <c r="F11025" s="21">
        <v>5050.6373762599997</v>
      </c>
      <c r="G11025" s="21">
        <v>707.81439961000001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80.363879600000004</v>
      </c>
      <c r="E11026" s="21">
        <v>49.612073410000001</v>
      </c>
      <c r="F11026" s="21">
        <v>3157.5904173499998</v>
      </c>
      <c r="G11026" s="21">
        <v>940.37534328000004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66.432013100000006</v>
      </c>
      <c r="E11027" s="21">
        <v>11.171684900000001</v>
      </c>
      <c r="F11027" s="21">
        <v>2862.3989834399999</v>
      </c>
      <c r="G11027" s="21">
        <v>205.32001013999999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88.841441919999994</v>
      </c>
      <c r="E11028" s="21">
        <v>47.846324940000002</v>
      </c>
      <c r="F11028" s="21">
        <v>3694.2572694599999</v>
      </c>
      <c r="G11028" s="21">
        <v>953.32420848000004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151.71886054000001</v>
      </c>
      <c r="E11029" s="21">
        <v>21.70989853</v>
      </c>
      <c r="F11029" s="21">
        <v>6602.3197407500002</v>
      </c>
      <c r="G11029" s="21">
        <v>439.07418263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338.91264531000002</v>
      </c>
      <c r="E11030" s="21">
        <v>90.043678900000003</v>
      </c>
      <c r="F11030" s="21">
        <v>13170.36476825</v>
      </c>
      <c r="G11030" s="21">
        <v>1622.2876052300001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228.0773968</v>
      </c>
      <c r="E11031" s="21">
        <v>25.195608870000001</v>
      </c>
      <c r="F11031" s="21">
        <v>9563.5978563000008</v>
      </c>
      <c r="G11031" s="21">
        <v>473.64022641000003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88.014198690000001</v>
      </c>
      <c r="E11032" s="21">
        <v>58.067934700000002</v>
      </c>
      <c r="F11032" s="21">
        <v>3231.4037997700002</v>
      </c>
      <c r="G11032" s="21">
        <v>1066.3154398500001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119.14272176</v>
      </c>
      <c r="E11033" s="21">
        <v>53.700180019999998</v>
      </c>
      <c r="F11033" s="21">
        <v>4278.24754321</v>
      </c>
      <c r="G11033" s="21">
        <v>911.22927261999996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56.808337969999997</v>
      </c>
      <c r="E11034" s="21">
        <v>35.73813878</v>
      </c>
      <c r="F11034" s="21">
        <v>2176.5218717799999</v>
      </c>
      <c r="G11034" s="21">
        <v>716.08223647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78.512042579999999</v>
      </c>
      <c r="E11035" s="21">
        <v>13.30877694</v>
      </c>
      <c r="F11035" s="21">
        <v>3519.6595662300001</v>
      </c>
      <c r="G11035" s="21">
        <v>235.68370609999999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73.596697629999994</v>
      </c>
      <c r="E11036" s="21">
        <v>38.391670900000001</v>
      </c>
      <c r="F11036" s="21">
        <v>2891.0753246200002</v>
      </c>
      <c r="G11036" s="21">
        <v>723.40007259000004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162.72815070999999</v>
      </c>
      <c r="E11037" s="21">
        <v>22.934824110000001</v>
      </c>
      <c r="F11037" s="21">
        <v>7208.6897068199996</v>
      </c>
      <c r="G11037" s="21">
        <v>447.20299103000002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288.80818873999999</v>
      </c>
      <c r="E11038" s="21">
        <v>109.14002677000001</v>
      </c>
      <c r="F11038" s="21">
        <v>11461.627153109999</v>
      </c>
      <c r="G11038" s="21">
        <v>2088.5585123300002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181.04655563</v>
      </c>
      <c r="E11039" s="21">
        <v>25.7115504</v>
      </c>
      <c r="F11039" s="21">
        <v>7618.4093127400001</v>
      </c>
      <c r="G11039" s="21">
        <v>488.62038569999999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57.397688469999999</v>
      </c>
      <c r="E11040" s="21">
        <v>55.164530169999999</v>
      </c>
      <c r="F11040" s="21">
        <v>2076.22135037</v>
      </c>
      <c r="G11040" s="21">
        <v>989.10325825999996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118.95194466</v>
      </c>
      <c r="E11041" s="21">
        <v>71.365586789999995</v>
      </c>
      <c r="F11041" s="21">
        <v>4447.3549630199996</v>
      </c>
      <c r="G11041" s="21">
        <v>1269.67217669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52.928265539999998</v>
      </c>
      <c r="E11042" s="21">
        <v>33.81239626</v>
      </c>
      <c r="F11042" s="21">
        <v>2098.0673825700001</v>
      </c>
      <c r="G11042" s="21">
        <v>618.68359612999996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74.746144430000001</v>
      </c>
      <c r="E11043" s="21">
        <v>5.8820655100000003</v>
      </c>
      <c r="F11043" s="21">
        <v>3351.0968534100002</v>
      </c>
      <c r="G11043" s="21">
        <v>136.64590644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68.714673020000006</v>
      </c>
      <c r="E11044" s="21">
        <v>35.420865849999998</v>
      </c>
      <c r="F11044" s="21">
        <v>2672.1375515099999</v>
      </c>
      <c r="G11044" s="21">
        <v>681.33137010999997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189.71762760999999</v>
      </c>
      <c r="E11045" s="21">
        <v>16.385968720000001</v>
      </c>
      <c r="F11045" s="21">
        <v>8605.72078057</v>
      </c>
      <c r="G11045" s="21">
        <v>305.39183478000001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273.42902369000001</v>
      </c>
      <c r="E11046" s="21">
        <v>88.416603100000003</v>
      </c>
      <c r="F11046" s="21">
        <v>11042.00489668</v>
      </c>
      <c r="G11046" s="21">
        <v>1715.05777352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155.28333642000001</v>
      </c>
      <c r="E11047" s="21">
        <v>17.81264741</v>
      </c>
      <c r="F11047" s="21">
        <v>6461.0308695699996</v>
      </c>
      <c r="G11047" s="21">
        <v>335.08652622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65.171881810000002</v>
      </c>
      <c r="E11048" s="21">
        <v>58.344616600000002</v>
      </c>
      <c r="F11048" s="21">
        <v>2547.5058227999998</v>
      </c>
      <c r="G11048" s="21">
        <v>1154.3570133200001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110.7030645</v>
      </c>
      <c r="E11049" s="21">
        <v>73.538453469999993</v>
      </c>
      <c r="F11049" s="21">
        <v>4196.1633418199999</v>
      </c>
      <c r="G11049" s="21">
        <v>1399.8036345200001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55.653882350000003</v>
      </c>
      <c r="E11050" s="21">
        <v>37.74689987</v>
      </c>
      <c r="F11050" s="21">
        <v>2216.9032091700001</v>
      </c>
      <c r="G11050" s="21">
        <v>755.78294847999996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69.084649740000003</v>
      </c>
      <c r="E11051" s="21">
        <v>8.9115746500000004</v>
      </c>
      <c r="F11051" s="21">
        <v>3046.6665567999999</v>
      </c>
      <c r="G11051" s="21">
        <v>192.22618256999999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64.585859290000002</v>
      </c>
      <c r="E11052" s="21">
        <v>40.661264770000002</v>
      </c>
      <c r="F11052" s="21">
        <v>2740.7910282600001</v>
      </c>
      <c r="G11052" s="21">
        <v>721.70356042000003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189.90544661000001</v>
      </c>
      <c r="E11053" s="21">
        <v>22.303617379999999</v>
      </c>
      <c r="F11053" s="21">
        <v>8536.7218310099997</v>
      </c>
      <c r="G11053" s="21">
        <v>477.05458879000003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258.01761133000002</v>
      </c>
      <c r="E11054" s="21">
        <v>72.158127230000005</v>
      </c>
      <c r="F11054" s="21">
        <v>10777.967759519999</v>
      </c>
      <c r="G11054" s="21">
        <v>1428.5117708800001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157.89443933000001</v>
      </c>
      <c r="E11055" s="21">
        <v>28.321386239999999</v>
      </c>
      <c r="F11055" s="21">
        <v>6740.9605167399995</v>
      </c>
      <c r="G11055" s="21">
        <v>531.30911026000001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69.621254440000001</v>
      </c>
      <c r="E11056" s="21">
        <v>60.557416480000001</v>
      </c>
      <c r="F11056" s="21">
        <v>2633.1494368799999</v>
      </c>
      <c r="G11056" s="21">
        <v>1214.4801153999999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127.15530778</v>
      </c>
      <c r="E11057" s="21">
        <v>74.978540679999995</v>
      </c>
      <c r="F11057" s="21">
        <v>4942.5630818999998</v>
      </c>
      <c r="G11057" s="21">
        <v>1536.4906722400001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58.096832149999997</v>
      </c>
      <c r="E11058" s="21">
        <v>30.842864590000001</v>
      </c>
      <c r="F11058" s="21">
        <v>2478.2633480300001</v>
      </c>
      <c r="G11058" s="21">
        <v>568.26531352999996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84.136627610000005</v>
      </c>
      <c r="E11059" s="21">
        <v>11.03401738</v>
      </c>
      <c r="F11059" s="21">
        <v>3687.0056766900002</v>
      </c>
      <c r="G11059" s="21">
        <v>209.77403364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69.367192759999995</v>
      </c>
      <c r="E11060" s="21">
        <v>43.124884459999997</v>
      </c>
      <c r="F11060" s="21">
        <v>2775.6616216500001</v>
      </c>
      <c r="G11060" s="21">
        <v>876.83650682999996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169.65868345999999</v>
      </c>
      <c r="E11061" s="21">
        <v>17.007971149999999</v>
      </c>
      <c r="F11061" s="21">
        <v>7605.20330448</v>
      </c>
      <c r="G11061" s="21">
        <v>353.34045178000002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210.60942094000001</v>
      </c>
      <c r="E11062" s="21">
        <v>67.954906100000002</v>
      </c>
      <c r="F11062" s="21">
        <v>8678.0196758300008</v>
      </c>
      <c r="G11062" s="21">
        <v>1388.14355224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128.33697591000001</v>
      </c>
      <c r="E11063" s="21">
        <v>26.316809540000001</v>
      </c>
      <c r="F11063" s="21">
        <v>5284.2126128999998</v>
      </c>
      <c r="G11063" s="21">
        <v>486.41197679999999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66.894739709999996</v>
      </c>
      <c r="E11064" s="21">
        <v>50.46296238</v>
      </c>
      <c r="F11064" s="21">
        <v>2496.9170137000001</v>
      </c>
      <c r="G11064" s="21">
        <v>984.04973000999996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131.76481518</v>
      </c>
      <c r="E11065" s="21">
        <v>61.596459279999998</v>
      </c>
      <c r="F11065" s="21">
        <v>4975.4761282600002</v>
      </c>
      <c r="G11065" s="21">
        <v>1238.4289841899999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49.128251800000001</v>
      </c>
      <c r="E11066" s="21">
        <v>26.753339539999999</v>
      </c>
      <c r="F11066" s="21">
        <v>1988.3848296000001</v>
      </c>
      <c r="G11066" s="21">
        <v>577.65120795999997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82.262317589999995</v>
      </c>
      <c r="E11067" s="21">
        <v>11.21811832</v>
      </c>
      <c r="F11067" s="21">
        <v>3544.884415</v>
      </c>
      <c r="G11067" s="21">
        <v>245.53021175000001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69.21626071</v>
      </c>
      <c r="E11068" s="21">
        <v>49.494104470000003</v>
      </c>
      <c r="F11068" s="21">
        <v>2723.9764017399998</v>
      </c>
      <c r="G11068" s="21">
        <v>863.19430638999995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139.65371372000001</v>
      </c>
      <c r="E11069" s="21">
        <v>20.296325079999999</v>
      </c>
      <c r="F11069" s="21">
        <v>6598.1637580500001</v>
      </c>
      <c r="G11069" s="21">
        <v>431.53842028999998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195.37284124000001</v>
      </c>
      <c r="E11070" s="21">
        <v>65.371285599999993</v>
      </c>
      <c r="F11070" s="21">
        <v>7918.52194418</v>
      </c>
      <c r="G11070" s="21">
        <v>1267.3089226300001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120.05014461</v>
      </c>
      <c r="E11071" s="21">
        <v>25.008853720000001</v>
      </c>
      <c r="F11071" s="21">
        <v>4703.1813654500002</v>
      </c>
      <c r="G11071" s="21">
        <v>465.30520747999998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50.419985750000002</v>
      </c>
      <c r="E11072" s="21">
        <v>51.390942539999998</v>
      </c>
      <c r="F11072" s="21">
        <v>1788.72542707</v>
      </c>
      <c r="G11072" s="21">
        <v>1019.22339818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112.22561926</v>
      </c>
      <c r="E11073" s="21">
        <v>58.503829590000002</v>
      </c>
      <c r="F11073" s="21">
        <v>4204.1045508699999</v>
      </c>
      <c r="G11073" s="21">
        <v>1159.9511012600001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50.997057910000002</v>
      </c>
      <c r="E11074" s="21">
        <v>26.275007939999998</v>
      </c>
      <c r="F11074" s="21">
        <v>2018.27288144</v>
      </c>
      <c r="G11074" s="21">
        <v>513.91984024999999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75.681093660000002</v>
      </c>
      <c r="E11075" s="21">
        <v>13.551869740000001</v>
      </c>
      <c r="F11075" s="21">
        <v>3278.4808945300001</v>
      </c>
      <c r="G11075" s="21">
        <v>248.63273889000001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52.947904289999997</v>
      </c>
      <c r="E11076" s="21">
        <v>40.292604349999998</v>
      </c>
      <c r="F11076" s="21">
        <v>2000.8199688100001</v>
      </c>
      <c r="G11076" s="21">
        <v>723.972083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98.389753260000006</v>
      </c>
      <c r="E11077" s="21">
        <v>19.048759839999999</v>
      </c>
      <c r="F11077" s="21">
        <v>4573.5739617899999</v>
      </c>
      <c r="G11077" s="21">
        <v>376.78942366000001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92.566400279999996</v>
      </c>
      <c r="E11078" s="21">
        <v>67.269655639999996</v>
      </c>
      <c r="F11078" s="21">
        <v>3580.9038114499999</v>
      </c>
      <c r="G11078" s="21">
        <v>1196.1275021500001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70.335073559999998</v>
      </c>
      <c r="E11079" s="21">
        <v>23.792876490000001</v>
      </c>
      <c r="F11079" s="21">
        <v>2715.2532539700001</v>
      </c>
      <c r="G11079" s="21">
        <v>382.20430880999999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28.345098830000001</v>
      </c>
      <c r="E11080" s="21">
        <v>37.362858449999997</v>
      </c>
      <c r="F11080" s="21">
        <v>980.59244823999995</v>
      </c>
      <c r="G11080" s="21">
        <v>659.19029803000001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70.034021539999998</v>
      </c>
      <c r="E11081" s="21">
        <v>51.310622539999997</v>
      </c>
      <c r="F11081" s="21">
        <v>2748.9523879499998</v>
      </c>
      <c r="G11081" s="21">
        <v>807.62248060000002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28.317005009999999</v>
      </c>
      <c r="E11082" s="21">
        <v>25.38048495</v>
      </c>
      <c r="F11082" s="21">
        <v>1097.91780509</v>
      </c>
      <c r="G11082" s="21">
        <v>408.81739957000002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52.258129580000002</v>
      </c>
      <c r="E11083" s="21">
        <v>13.496111539999999</v>
      </c>
      <c r="F11083" s="21">
        <v>2121.0486059</v>
      </c>
      <c r="G11083" s="21">
        <v>255.44869861000001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36.210799139999999</v>
      </c>
      <c r="E11084" s="21">
        <v>34.558679480000002</v>
      </c>
      <c r="F11084" s="21">
        <v>1430.0992692100001</v>
      </c>
      <c r="G11084" s="21">
        <v>581.60027898999999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66.553672879999993</v>
      </c>
      <c r="E11085" s="21">
        <v>46.927228450000001</v>
      </c>
      <c r="F11085" s="21">
        <v>3124.4794854100001</v>
      </c>
      <c r="G11085" s="21">
        <v>715.17331328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63.128916449999998</v>
      </c>
      <c r="E11086" s="21">
        <v>58.710081780000003</v>
      </c>
      <c r="F11086" s="21">
        <v>2679.3925902400001</v>
      </c>
      <c r="G11086" s="21">
        <v>863.69043015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19.07107195</v>
      </c>
      <c r="E11087" s="21">
        <v>26.306544030000001</v>
      </c>
      <c r="F11087" s="21">
        <v>776.84027977000005</v>
      </c>
      <c r="G11087" s="21">
        <v>352.29090929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13.70373867</v>
      </c>
      <c r="E11088" s="21">
        <v>27.398349190000001</v>
      </c>
      <c r="F11088" s="21">
        <v>525.59811132000004</v>
      </c>
      <c r="G11088" s="21">
        <v>412.04413205999998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22.168144699999999</v>
      </c>
      <c r="E11089" s="21">
        <v>52.076700010000003</v>
      </c>
      <c r="F11089" s="21">
        <v>833.10466727000005</v>
      </c>
      <c r="G11089" s="21">
        <v>758.77032180000003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13.41024054</v>
      </c>
      <c r="E11090" s="21">
        <v>20.40862538</v>
      </c>
      <c r="F11090" s="21">
        <v>541.00061713000002</v>
      </c>
      <c r="G11090" s="21">
        <v>312.92334985000002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23.19888199</v>
      </c>
      <c r="E11091" s="21">
        <v>14.267888259999999</v>
      </c>
      <c r="F11091" s="21">
        <v>985.49958535999997</v>
      </c>
      <c r="G11091" s="21">
        <v>227.71310862999999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13.884953019999999</v>
      </c>
      <c r="E11092" s="21">
        <v>34.570412879999999</v>
      </c>
      <c r="F11092" s="21">
        <v>591.69277449000003</v>
      </c>
      <c r="G11092" s="21">
        <v>496.36600715999998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5.3876924400000004</v>
      </c>
      <c r="E11093" s="21">
        <v>7.3415531200000004</v>
      </c>
      <c r="F11093" s="21">
        <v>215.37046038</v>
      </c>
      <c r="G11093" s="21">
        <v>94.239754180000006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6.2419227800000003</v>
      </c>
      <c r="E11094" s="21">
        <v>11.462512</v>
      </c>
      <c r="F11094" s="21">
        <v>227.47127911999999</v>
      </c>
      <c r="G11094" s="21">
        <v>103.46493999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70.154051050000007</v>
      </c>
      <c r="E11095" s="21">
        <v>16.07948399</v>
      </c>
      <c r="F11095" s="21">
        <v>2750.5106509500001</v>
      </c>
      <c r="G11095" s="21">
        <v>305.12406211000001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15.63221985</v>
      </c>
      <c r="E11096" s="21">
        <v>99.423011049999999</v>
      </c>
      <c r="F11096" s="21">
        <v>592.54101564999996</v>
      </c>
      <c r="G11096" s="21">
        <v>1317.52768274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16.94520765</v>
      </c>
      <c r="E11097" s="21">
        <v>24.788053260000002</v>
      </c>
      <c r="F11097" s="21">
        <v>608.88718738</v>
      </c>
      <c r="G11097" s="21">
        <v>393.25258223999998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13.54546962</v>
      </c>
      <c r="E11098" s="21">
        <v>209.87798057000001</v>
      </c>
      <c r="F11098" s="21">
        <v>478.96916709999999</v>
      </c>
      <c r="G11098" s="21">
        <v>2362.3904883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8.9547526099999999</v>
      </c>
      <c r="E11099" s="21">
        <v>12.242362200000001</v>
      </c>
      <c r="F11099" s="21">
        <v>375.00616957</v>
      </c>
      <c r="G11099" s="21">
        <v>198.49147196000001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27.945876899999998</v>
      </c>
      <c r="E11100" s="21">
        <v>117.79673622999999</v>
      </c>
      <c r="F11100" s="21">
        <v>1054.6335790200001</v>
      </c>
      <c r="G11100" s="21">
        <v>1387.48093709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49.134189470000003</v>
      </c>
      <c r="E11101" s="21">
        <v>8.1615583800000007</v>
      </c>
      <c r="F11101" s="21">
        <v>2136.6493392299999</v>
      </c>
      <c r="G11101" s="21">
        <v>181.64307959999999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130.68359914000001</v>
      </c>
      <c r="E11102" s="21">
        <v>42.366972619999999</v>
      </c>
      <c r="F11102" s="21">
        <v>4880.6285985799996</v>
      </c>
      <c r="G11102" s="21">
        <v>751.04580788999999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184.80222488999999</v>
      </c>
      <c r="E11103" s="21">
        <v>29.209243090000001</v>
      </c>
      <c r="F11103" s="21">
        <v>7497.5205270899996</v>
      </c>
      <c r="G11103" s="21">
        <v>541.6169539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80.890257129999995</v>
      </c>
      <c r="E11104" s="21">
        <v>124.49291773</v>
      </c>
      <c r="F11104" s="21">
        <v>3150.7458676299998</v>
      </c>
      <c r="G11104" s="21">
        <v>2268.8852339099999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103.26246318</v>
      </c>
      <c r="E11105" s="21">
        <v>28.14428822</v>
      </c>
      <c r="F11105" s="21">
        <v>3840.6825715499999</v>
      </c>
      <c r="G11105" s="21">
        <v>525.49646505999999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79.030164729999996</v>
      </c>
      <c r="E11106" s="21">
        <v>140.00532577000001</v>
      </c>
      <c r="F11106" s="21">
        <v>2935.69191783</v>
      </c>
      <c r="G11106" s="21">
        <v>2370.2175863699999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55.2961867</v>
      </c>
      <c r="E11107" s="21">
        <v>16.527243080000002</v>
      </c>
      <c r="F11107" s="21">
        <v>2265.6100230299999</v>
      </c>
      <c r="G11107" s="21">
        <v>302.15134053999998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75.727998529999994</v>
      </c>
      <c r="E11108" s="21">
        <v>82.175617149999994</v>
      </c>
      <c r="F11108" s="21">
        <v>3161.8872719400001</v>
      </c>
      <c r="G11108" s="21">
        <v>1417.0065428800001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108.53380512</v>
      </c>
      <c r="E11109" s="21">
        <v>13.01466042</v>
      </c>
      <c r="F11109" s="21">
        <v>4750.9799118299998</v>
      </c>
      <c r="G11109" s="21">
        <v>250.09803284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350.41332972999999</v>
      </c>
      <c r="E11110" s="21">
        <v>60.435301889999998</v>
      </c>
      <c r="F11110" s="21">
        <v>13575.12340362</v>
      </c>
      <c r="G11110" s="21">
        <v>1111.01243084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227.08037361000001</v>
      </c>
      <c r="E11111" s="21">
        <v>24.102304100000001</v>
      </c>
      <c r="F11111" s="21">
        <v>9361.0597801099993</v>
      </c>
      <c r="G11111" s="21">
        <v>436.17372438000001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93.407070970000007</v>
      </c>
      <c r="E11112" s="21">
        <v>76.581205299999993</v>
      </c>
      <c r="F11112" s="21">
        <v>3443.9669113800001</v>
      </c>
      <c r="G11112" s="21">
        <v>1448.1313259200001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116.86746684000001</v>
      </c>
      <c r="E11113" s="21">
        <v>46.305880379999998</v>
      </c>
      <c r="F11113" s="21">
        <v>4409.50150106</v>
      </c>
      <c r="G11113" s="21">
        <v>849.50221934000001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79.566491959999993</v>
      </c>
      <c r="E11114" s="21">
        <v>53.908962979999998</v>
      </c>
      <c r="F11114" s="21">
        <v>3221.1478137499998</v>
      </c>
      <c r="G11114" s="21">
        <v>929.44198395000001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75.285852629999994</v>
      </c>
      <c r="E11115" s="21">
        <v>14.270206</v>
      </c>
      <c r="F11115" s="21">
        <v>2980.5160400999998</v>
      </c>
      <c r="G11115" s="21">
        <v>276.74674331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78.985622289999995</v>
      </c>
      <c r="E11116" s="21">
        <v>59.528390420000001</v>
      </c>
      <c r="F11116" s="21">
        <v>3154.6655695999998</v>
      </c>
      <c r="G11116" s="21">
        <v>1067.7866027800001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164.08718546</v>
      </c>
      <c r="E11117" s="21">
        <v>19.249842449999999</v>
      </c>
      <c r="F11117" s="21">
        <v>6910.8688033500002</v>
      </c>
      <c r="G11117" s="21">
        <v>332.06421491999998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353.86152034000003</v>
      </c>
      <c r="E11118" s="21">
        <v>92.667543230000007</v>
      </c>
      <c r="F11118" s="21">
        <v>13867.214479689999</v>
      </c>
      <c r="G11118" s="21">
        <v>1676.6470331600001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205.40724129</v>
      </c>
      <c r="E11119" s="21">
        <v>26.977302160000001</v>
      </c>
      <c r="F11119" s="21">
        <v>8835.57775176</v>
      </c>
      <c r="G11119" s="21">
        <v>528.16724782999995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81.950982120000006</v>
      </c>
      <c r="E11120" s="21">
        <v>60.760389529999998</v>
      </c>
      <c r="F11120" s="21">
        <v>3002.2236072999999</v>
      </c>
      <c r="G11120" s="21">
        <v>1110.92966503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121.76673387</v>
      </c>
      <c r="E11121" s="21">
        <v>50.416499289999997</v>
      </c>
      <c r="F11121" s="21">
        <v>4349.2466582999996</v>
      </c>
      <c r="G11121" s="21">
        <v>912.84863617999997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50.400704959999999</v>
      </c>
      <c r="E11122" s="21">
        <v>37.21659786</v>
      </c>
      <c r="F11122" s="21">
        <v>1889.59181934</v>
      </c>
      <c r="G11122" s="21">
        <v>727.53734402999999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81.260902549999997</v>
      </c>
      <c r="E11123" s="21">
        <v>18.105567069999999</v>
      </c>
      <c r="F11123" s="21">
        <v>3384.7881556299999</v>
      </c>
      <c r="G11123" s="21">
        <v>348.51109909000002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76.191937460000005</v>
      </c>
      <c r="E11124" s="21">
        <v>37.212291260000001</v>
      </c>
      <c r="F11124" s="21">
        <v>3022.88759858</v>
      </c>
      <c r="G11124" s="21">
        <v>686.90427909000005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164.36143605999999</v>
      </c>
      <c r="E11125" s="21">
        <v>25.950510829999999</v>
      </c>
      <c r="F11125" s="21">
        <v>7352.0102217499998</v>
      </c>
      <c r="G11125" s="21">
        <v>543.83814416999996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301.83212462</v>
      </c>
      <c r="E11126" s="21">
        <v>103.16166438</v>
      </c>
      <c r="F11126" s="21">
        <v>12013.57128255</v>
      </c>
      <c r="G11126" s="21">
        <v>2075.92602162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166.41375651999999</v>
      </c>
      <c r="E11127" s="21">
        <v>29.2780539</v>
      </c>
      <c r="F11127" s="21">
        <v>7238.3472861500004</v>
      </c>
      <c r="G11127" s="21">
        <v>515.27443085000004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57.517110000000002</v>
      </c>
      <c r="E11128" s="21">
        <v>59.75434387</v>
      </c>
      <c r="F11128" s="21">
        <v>2252.78067921</v>
      </c>
      <c r="G11128" s="21">
        <v>1097.92885559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111.97580015</v>
      </c>
      <c r="E11129" s="21">
        <v>66.318292360000001</v>
      </c>
      <c r="F11129" s="21">
        <v>4257.8860549399997</v>
      </c>
      <c r="G11129" s="21">
        <v>1220.80925127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48.030581830000003</v>
      </c>
      <c r="E11130" s="21">
        <v>31.771993210000002</v>
      </c>
      <c r="F11130" s="21">
        <v>1951.7828195699999</v>
      </c>
      <c r="G11130" s="21">
        <v>544.88237698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81.579416269999996</v>
      </c>
      <c r="E11131" s="21">
        <v>7.49018373</v>
      </c>
      <c r="F11131" s="21">
        <v>3626.0280541699999</v>
      </c>
      <c r="G11131" s="21">
        <v>174.85806636999999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76.101422380000002</v>
      </c>
      <c r="E11132" s="21">
        <v>35.552716410000002</v>
      </c>
      <c r="F11132" s="21">
        <v>3149.7222842199999</v>
      </c>
      <c r="G11132" s="21">
        <v>651.79473370000005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180.39850722</v>
      </c>
      <c r="E11133" s="21">
        <v>16.507346299999998</v>
      </c>
      <c r="F11133" s="21">
        <v>8554.8716650499991</v>
      </c>
      <c r="G11133" s="21">
        <v>327.61933832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282.49004138999999</v>
      </c>
      <c r="E11134" s="21">
        <v>97.673770009999998</v>
      </c>
      <c r="F11134" s="21">
        <v>11495.25352274</v>
      </c>
      <c r="G11134" s="21">
        <v>1990.80446091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152.02923336999999</v>
      </c>
      <c r="E11135" s="21">
        <v>26.72820656</v>
      </c>
      <c r="F11135" s="21">
        <v>6182.0674839800004</v>
      </c>
      <c r="G11135" s="21">
        <v>502.96880585999997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69.91164551</v>
      </c>
      <c r="E11136" s="21">
        <v>49.433223920000003</v>
      </c>
      <c r="F11136" s="21">
        <v>2715.04082978</v>
      </c>
      <c r="G11136" s="21">
        <v>1009.62808782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112.10312383999999</v>
      </c>
      <c r="E11137" s="21">
        <v>64.735239559999997</v>
      </c>
      <c r="F11137" s="21">
        <v>4320.6903128599997</v>
      </c>
      <c r="G11137" s="21">
        <v>1319.56630806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49.278943050000002</v>
      </c>
      <c r="E11138" s="21">
        <v>30.62861075</v>
      </c>
      <c r="F11138" s="21">
        <v>2075.47130191</v>
      </c>
      <c r="G11138" s="21">
        <v>596.24109741999996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65.254257920000001</v>
      </c>
      <c r="E11139" s="21">
        <v>9.0437475000000003</v>
      </c>
      <c r="F11139" s="21">
        <v>2955.5489293700002</v>
      </c>
      <c r="G11139" s="21">
        <v>178.43737135000001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61.843194599999997</v>
      </c>
      <c r="E11140" s="21">
        <v>41.105487979999999</v>
      </c>
      <c r="F11140" s="21">
        <v>2464.10961757</v>
      </c>
      <c r="G11140" s="21">
        <v>725.57861025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189.57976968</v>
      </c>
      <c r="E11141" s="21">
        <v>22.293400760000001</v>
      </c>
      <c r="F11141" s="21">
        <v>8802.4817680800006</v>
      </c>
      <c r="G11141" s="21">
        <v>441.88120012000002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259.88291855</v>
      </c>
      <c r="E11142" s="21">
        <v>78.972875290000005</v>
      </c>
      <c r="F11142" s="21">
        <v>10950.81724559</v>
      </c>
      <c r="G11142" s="21">
        <v>1677.2075508600001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156.27796799999999</v>
      </c>
      <c r="E11143" s="21">
        <v>35.107459839999997</v>
      </c>
      <c r="F11143" s="21">
        <v>6440.4953404999997</v>
      </c>
      <c r="G11143" s="21">
        <v>740.05711389999999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70.479737810000003</v>
      </c>
      <c r="E11144" s="21">
        <v>54.246177490000001</v>
      </c>
      <c r="F11144" s="21">
        <v>2778.5302766099999</v>
      </c>
      <c r="G11144" s="21">
        <v>1113.0731673499999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136.10054479999999</v>
      </c>
      <c r="E11145" s="21">
        <v>69.157484299999993</v>
      </c>
      <c r="F11145" s="21">
        <v>5373.1619475899997</v>
      </c>
      <c r="G11145" s="21">
        <v>1362.84953331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49.158865609999999</v>
      </c>
      <c r="E11146" s="21">
        <v>35.49965272</v>
      </c>
      <c r="F11146" s="21">
        <v>2130.3595801699998</v>
      </c>
      <c r="G11146" s="21">
        <v>741.30056724999997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75.287177369999995</v>
      </c>
      <c r="E11147" s="21">
        <v>10.45349755</v>
      </c>
      <c r="F11147" s="21">
        <v>3355.9241559500001</v>
      </c>
      <c r="G11147" s="21">
        <v>185.27214509999999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71.938695199999998</v>
      </c>
      <c r="E11148" s="21">
        <v>49.487654650000003</v>
      </c>
      <c r="F11148" s="21">
        <v>2990.16677488</v>
      </c>
      <c r="G11148" s="21">
        <v>964.79921043000002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155.91930661999999</v>
      </c>
      <c r="E11149" s="21">
        <v>11.839565289999999</v>
      </c>
      <c r="F11149" s="21">
        <v>7186.7515166000003</v>
      </c>
      <c r="G11149" s="21">
        <v>223.82774728999999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218.92007548999999</v>
      </c>
      <c r="E11150" s="21">
        <v>56.916179239999998</v>
      </c>
      <c r="F11150" s="21">
        <v>9126.2449828299996</v>
      </c>
      <c r="G11150" s="21">
        <v>1182.52549365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141.55448206</v>
      </c>
      <c r="E11151" s="21">
        <v>24.781258619999999</v>
      </c>
      <c r="F11151" s="21">
        <v>5887.0610149599997</v>
      </c>
      <c r="G11151" s="21">
        <v>566.37607966999997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56.0793447</v>
      </c>
      <c r="E11152" s="21">
        <v>57.964041909999999</v>
      </c>
      <c r="F11152" s="21">
        <v>2105.3137709799998</v>
      </c>
      <c r="G11152" s="21">
        <v>1166.6288771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131.89253097</v>
      </c>
      <c r="E11153" s="21">
        <v>63.70951213</v>
      </c>
      <c r="F11153" s="21">
        <v>4854.0917392299998</v>
      </c>
      <c r="G11153" s="21">
        <v>1251.3864265499999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43.92319818</v>
      </c>
      <c r="E11154" s="21">
        <v>34.260274180000003</v>
      </c>
      <c r="F11154" s="21">
        <v>1744.0199303300001</v>
      </c>
      <c r="G11154" s="21">
        <v>734.19512443999997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90.084517059999996</v>
      </c>
      <c r="E11155" s="21">
        <v>6.9824864699999996</v>
      </c>
      <c r="F11155" s="21">
        <v>3856.3674861899999</v>
      </c>
      <c r="G11155" s="21">
        <v>123.18404661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71.664292590000002</v>
      </c>
      <c r="E11156" s="21">
        <v>45.41157853</v>
      </c>
      <c r="F11156" s="21">
        <v>2825.7141126500001</v>
      </c>
      <c r="G11156" s="21">
        <v>821.96553018999998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150.19485642999999</v>
      </c>
      <c r="E11157" s="21">
        <v>17.989913139999999</v>
      </c>
      <c r="F11157" s="21">
        <v>6700.30477333</v>
      </c>
      <c r="G11157" s="21">
        <v>381.87900946000002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186.93082572</v>
      </c>
      <c r="E11158" s="21">
        <v>59.38427867</v>
      </c>
      <c r="F11158" s="21">
        <v>7457.3748522400001</v>
      </c>
      <c r="G11158" s="21">
        <v>1169.7905325700001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118.81492887</v>
      </c>
      <c r="E11159" s="21">
        <v>23.40111005</v>
      </c>
      <c r="F11159" s="21">
        <v>4917.0303130399998</v>
      </c>
      <c r="G11159" s="21">
        <v>448.724582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48.185524000000001</v>
      </c>
      <c r="E11160" s="21">
        <v>60.185104039999999</v>
      </c>
      <c r="F11160" s="21">
        <v>1822.8165147499999</v>
      </c>
      <c r="G11160" s="21">
        <v>1141.3551782300001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107.62825694</v>
      </c>
      <c r="E11161" s="21">
        <v>63.154105450000003</v>
      </c>
      <c r="F11161" s="21">
        <v>4005.7465032499999</v>
      </c>
      <c r="G11161" s="21">
        <v>1265.2955995499999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37.252495070000002</v>
      </c>
      <c r="E11162" s="21">
        <v>29.537889849999999</v>
      </c>
      <c r="F11162" s="21">
        <v>1503.1835775500001</v>
      </c>
      <c r="G11162" s="21">
        <v>575.04695769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85.675088299999999</v>
      </c>
      <c r="E11163" s="21">
        <v>11.43410553</v>
      </c>
      <c r="F11163" s="21">
        <v>3561.22943734</v>
      </c>
      <c r="G11163" s="21">
        <v>199.70189281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59.248916119999997</v>
      </c>
      <c r="E11164" s="21">
        <v>41.491942979999997</v>
      </c>
      <c r="F11164" s="21">
        <v>2452.4793456699999</v>
      </c>
      <c r="G11164" s="21">
        <v>677.36265616000003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86.673514990000001</v>
      </c>
      <c r="E11165" s="21">
        <v>25.17492614</v>
      </c>
      <c r="F11165" s="21">
        <v>3988.28852736</v>
      </c>
      <c r="G11165" s="21">
        <v>456.88362333999999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97.470841359999994</v>
      </c>
      <c r="E11166" s="21">
        <v>64.961540139999997</v>
      </c>
      <c r="F11166" s="21">
        <v>3989.7315439499998</v>
      </c>
      <c r="G11166" s="21">
        <v>1125.3938500500001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64.242991000000004</v>
      </c>
      <c r="E11167" s="21">
        <v>25.516752629999999</v>
      </c>
      <c r="F11167" s="21">
        <v>2550.79117847</v>
      </c>
      <c r="G11167" s="21">
        <v>444.97955969999998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31.435100469999998</v>
      </c>
      <c r="E11168" s="21">
        <v>39.608495789999999</v>
      </c>
      <c r="F11168" s="21">
        <v>1093.37506269</v>
      </c>
      <c r="G11168" s="21">
        <v>751.37402036000003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63.833681609999999</v>
      </c>
      <c r="E11169" s="21">
        <v>49.489103900000003</v>
      </c>
      <c r="F11169" s="21">
        <v>2471.3123850400002</v>
      </c>
      <c r="G11169" s="21">
        <v>917.03430280999999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24.39722166</v>
      </c>
      <c r="E11170" s="21">
        <v>25.531480519999999</v>
      </c>
      <c r="F11170" s="21">
        <v>1006.22586566</v>
      </c>
      <c r="G11170" s="21">
        <v>447.06784920000001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51.447535139999999</v>
      </c>
      <c r="E11171" s="21">
        <v>11.08775868</v>
      </c>
      <c r="F11171" s="21">
        <v>2058.3095206500002</v>
      </c>
      <c r="G11171" s="21">
        <v>207.38868923999999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37.427715360000001</v>
      </c>
      <c r="E11172" s="21">
        <v>39.219664190000003</v>
      </c>
      <c r="F11172" s="21">
        <v>1551.44227615</v>
      </c>
      <c r="G11172" s="21">
        <v>704.49078583999994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59.725793359999997</v>
      </c>
      <c r="E11173" s="21">
        <v>47.487081709999998</v>
      </c>
      <c r="F11173" s="21">
        <v>2446.62658586</v>
      </c>
      <c r="G11173" s="21">
        <v>710.8521892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60.530220190000001</v>
      </c>
      <c r="E11174" s="21">
        <v>62.806476670000002</v>
      </c>
      <c r="F11174" s="21">
        <v>2455.5406726599999</v>
      </c>
      <c r="G11174" s="21">
        <v>869.10257598999999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27.726400630000001</v>
      </c>
      <c r="E11175" s="21">
        <v>21.386482040000001</v>
      </c>
      <c r="F11175" s="21">
        <v>1136.0220336100001</v>
      </c>
      <c r="G11175" s="21">
        <v>301.41602898000002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13.37229372</v>
      </c>
      <c r="E11176" s="21">
        <v>22.785910080000001</v>
      </c>
      <c r="F11176" s="21">
        <v>466.93388708999998</v>
      </c>
      <c r="G11176" s="21">
        <v>327.91442017000003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25.595233180000001</v>
      </c>
      <c r="E11177" s="21">
        <v>52.310285729999997</v>
      </c>
      <c r="F11177" s="21">
        <v>863.87446850000003</v>
      </c>
      <c r="G11177" s="21">
        <v>751.30440653999995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19.787933559999999</v>
      </c>
      <c r="E11178" s="21">
        <v>21.068087349999999</v>
      </c>
      <c r="F11178" s="21">
        <v>867.78571010999997</v>
      </c>
      <c r="G11178" s="21">
        <v>309.65929962000001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23.40986324</v>
      </c>
      <c r="E11179" s="21">
        <v>22.07965445</v>
      </c>
      <c r="F11179" s="21">
        <v>1014.40045876</v>
      </c>
      <c r="G11179" s="21">
        <v>311.91055417000001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15.885576779999999</v>
      </c>
      <c r="E11180" s="21">
        <v>37.094060859999999</v>
      </c>
      <c r="F11180" s="21">
        <v>581.19572113000004</v>
      </c>
      <c r="G11180" s="21">
        <v>424.63222207000001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5.4583742500000003</v>
      </c>
      <c r="E11181" s="21">
        <v>5.0686371599999998</v>
      </c>
      <c r="F11181" s="21">
        <v>231.60336917000001</v>
      </c>
      <c r="G11181" s="21">
        <v>82.556341720000006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5.1821175000000004</v>
      </c>
      <c r="E11182" s="21">
        <v>19.022145219999999</v>
      </c>
      <c r="F11182" s="21">
        <v>209.14175502000001</v>
      </c>
      <c r="G11182" s="21">
        <v>231.45331067999999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78.454868309999995</v>
      </c>
      <c r="E11183" s="21">
        <v>18.411515770000001</v>
      </c>
      <c r="F11183" s="21">
        <v>2989.7192562099999</v>
      </c>
      <c r="G11183" s="21">
        <v>305.96339604000002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14.02242577</v>
      </c>
      <c r="E11184" s="21">
        <v>119.03240268</v>
      </c>
      <c r="F11184" s="21">
        <v>543.79277816000001</v>
      </c>
      <c r="G11184" s="21">
        <v>1432.57897256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18.47957589</v>
      </c>
      <c r="E11185" s="21">
        <v>21.181929960000002</v>
      </c>
      <c r="F11185" s="21">
        <v>670.32039081000005</v>
      </c>
      <c r="G11185" s="21">
        <v>275.83843345000003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11.52897067</v>
      </c>
      <c r="E11186" s="21">
        <v>214.56668690000001</v>
      </c>
      <c r="F11186" s="21">
        <v>412.53630797</v>
      </c>
      <c r="G11186" s="21">
        <v>2364.62256372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9.3946805900000001</v>
      </c>
      <c r="E11187" s="21">
        <v>9.0074714900000004</v>
      </c>
      <c r="F11187" s="21">
        <v>366.82850678</v>
      </c>
      <c r="G11187" s="21">
        <v>122.59719982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29.168337780000002</v>
      </c>
      <c r="E11188" s="21">
        <v>117.42594382999999</v>
      </c>
      <c r="F11188" s="21">
        <v>1096.54131155</v>
      </c>
      <c r="G11188" s="21">
        <v>1241.3124244400001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45.450993369999999</v>
      </c>
      <c r="E11189" s="21">
        <v>15.774580179999999</v>
      </c>
      <c r="F11189" s="21">
        <v>1836.1124433499999</v>
      </c>
      <c r="G11189" s="21">
        <v>338.48023709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128.64769512999999</v>
      </c>
      <c r="E11190" s="21">
        <v>56.352413179999999</v>
      </c>
      <c r="F11190" s="21">
        <v>4985.8128138700004</v>
      </c>
      <c r="G11190" s="21">
        <v>910.56777255999998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179.00379688999999</v>
      </c>
      <c r="E11191" s="21">
        <v>33.605466479999997</v>
      </c>
      <c r="F11191" s="21">
        <v>7168.8042917599996</v>
      </c>
      <c r="G11191" s="21">
        <v>655.70494345999998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68.706417299999998</v>
      </c>
      <c r="E11192" s="21">
        <v>134.37785589000001</v>
      </c>
      <c r="F11192" s="21">
        <v>2564.8209715600001</v>
      </c>
      <c r="G11192" s="21">
        <v>2327.1197453599998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102.33131213</v>
      </c>
      <c r="E11193" s="21">
        <v>41.962751439999998</v>
      </c>
      <c r="F11193" s="21">
        <v>3773.4218819799999</v>
      </c>
      <c r="G11193" s="21">
        <v>759.33892979999996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53.665611050000003</v>
      </c>
      <c r="E11194" s="21">
        <v>155.43737098</v>
      </c>
      <c r="F11194" s="21">
        <v>2069.9152985800001</v>
      </c>
      <c r="G11194" s="21">
        <v>2632.46436881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39.185734619999998</v>
      </c>
      <c r="E11195" s="21">
        <v>25.9750193</v>
      </c>
      <c r="F11195" s="21">
        <v>1611.3219102999999</v>
      </c>
      <c r="G11195" s="21">
        <v>456.81263022000002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59.173303070000003</v>
      </c>
      <c r="E11196" s="21">
        <v>92.860841629999996</v>
      </c>
      <c r="F11196" s="21">
        <v>2467.4445472000002</v>
      </c>
      <c r="G11196" s="21">
        <v>1639.5372949299999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100.90817567000001</v>
      </c>
      <c r="E11197" s="21">
        <v>15.96456452</v>
      </c>
      <c r="F11197" s="21">
        <v>4286.1844042399998</v>
      </c>
      <c r="G11197" s="21">
        <v>322.89640254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351.16756880000003</v>
      </c>
      <c r="E11198" s="21">
        <v>68.483733509999993</v>
      </c>
      <c r="F11198" s="21">
        <v>13964.96981497</v>
      </c>
      <c r="G11198" s="21">
        <v>1355.3839285500001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234.61527211000001</v>
      </c>
      <c r="E11199" s="21">
        <v>28.607596610000002</v>
      </c>
      <c r="F11199" s="21">
        <v>9315.8903365400001</v>
      </c>
      <c r="G11199" s="21">
        <v>521.81124852000005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78.685780570000006</v>
      </c>
      <c r="E11200" s="21">
        <v>80.23825085</v>
      </c>
      <c r="F11200" s="21">
        <v>3052.0448681799999</v>
      </c>
      <c r="G11200" s="21">
        <v>1483.8201646299999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118.36025601999999</v>
      </c>
      <c r="E11201" s="21">
        <v>44.276441949999999</v>
      </c>
      <c r="F11201" s="21">
        <v>4399.4608356500003</v>
      </c>
      <c r="G11201" s="21">
        <v>827.92746001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69.169034800000006</v>
      </c>
      <c r="E11202" s="21">
        <v>56.313788260000003</v>
      </c>
      <c r="F11202" s="21">
        <v>2697.0446385800001</v>
      </c>
      <c r="G11202" s="21">
        <v>1042.07715102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66.358455219999996</v>
      </c>
      <c r="E11203" s="21">
        <v>17.35883742</v>
      </c>
      <c r="F11203" s="21">
        <v>2875.2867872900001</v>
      </c>
      <c r="G11203" s="21">
        <v>315.53708748000003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88.287149659999997</v>
      </c>
      <c r="E11204" s="21">
        <v>58.523360349999997</v>
      </c>
      <c r="F11204" s="21">
        <v>3664.6598777499999</v>
      </c>
      <c r="G11204" s="21">
        <v>1120.57630591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158.41558404</v>
      </c>
      <c r="E11205" s="21">
        <v>22.91313439</v>
      </c>
      <c r="F11205" s="21">
        <v>6878.9157710199997</v>
      </c>
      <c r="G11205" s="21">
        <v>508.10133730000001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337.51230601999998</v>
      </c>
      <c r="E11206" s="21">
        <v>95.867301299999994</v>
      </c>
      <c r="F11206" s="21">
        <v>12701.867755499999</v>
      </c>
      <c r="G11206" s="21">
        <v>1833.44920088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208.89784709</v>
      </c>
      <c r="E11207" s="21">
        <v>30.713881130000001</v>
      </c>
      <c r="F11207" s="21">
        <v>8574.2838753899996</v>
      </c>
      <c r="G11207" s="21">
        <v>628.04262484000003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74.493033120000007</v>
      </c>
      <c r="E11208" s="21">
        <v>67.308963390000002</v>
      </c>
      <c r="F11208" s="21">
        <v>2720.2411675399999</v>
      </c>
      <c r="G11208" s="21">
        <v>1261.56251378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128.27498806</v>
      </c>
      <c r="E11209" s="21">
        <v>57.65570872</v>
      </c>
      <c r="F11209" s="21">
        <v>4668.2687594899999</v>
      </c>
      <c r="G11209" s="21">
        <v>1084.0248363400001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52.555385299999998</v>
      </c>
      <c r="E11210" s="21">
        <v>26.87051224</v>
      </c>
      <c r="F11210" s="21">
        <v>2096.7690678099998</v>
      </c>
      <c r="G11210" s="21">
        <v>514.02523326000005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75.315610140000004</v>
      </c>
      <c r="E11211" s="21">
        <v>13.59048394</v>
      </c>
      <c r="F11211" s="21">
        <v>3389.1883002</v>
      </c>
      <c r="G11211" s="21">
        <v>283.68526014999998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77.165306130000005</v>
      </c>
      <c r="E11212" s="21">
        <v>36.687357140000003</v>
      </c>
      <c r="F11212" s="21">
        <v>3153.69282905</v>
      </c>
      <c r="G11212" s="21">
        <v>725.02581099999998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182.67807088000001</v>
      </c>
      <c r="E11213" s="21">
        <v>18.938597049999998</v>
      </c>
      <c r="F11213" s="21">
        <v>8218.4665940199993</v>
      </c>
      <c r="G11213" s="21">
        <v>397.96273638999998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305.82513695</v>
      </c>
      <c r="E11214" s="21">
        <v>107.51127913000001</v>
      </c>
      <c r="F11214" s="21">
        <v>11938.585796769999</v>
      </c>
      <c r="G11214" s="21">
        <v>2169.2352894400001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178.74177043</v>
      </c>
      <c r="E11215" s="21">
        <v>27.024429210000001</v>
      </c>
      <c r="F11215" s="21">
        <v>7690.3104524399996</v>
      </c>
      <c r="G11215" s="21">
        <v>550.42052298999999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59.210473780000001</v>
      </c>
      <c r="E11216" s="21">
        <v>60.603027300000001</v>
      </c>
      <c r="F11216" s="21">
        <v>2266.4677931599999</v>
      </c>
      <c r="G11216" s="21">
        <v>1113.4919771899999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112.04844211</v>
      </c>
      <c r="E11217" s="21">
        <v>59.046198539999999</v>
      </c>
      <c r="F11217" s="21">
        <v>4178.7787056699999</v>
      </c>
      <c r="G11217" s="21">
        <v>1151.19669922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45.600620429999999</v>
      </c>
      <c r="E11218" s="21">
        <v>36.021281809999998</v>
      </c>
      <c r="F11218" s="21">
        <v>1945.9270240799999</v>
      </c>
      <c r="G11218" s="21">
        <v>647.27588304999995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74.942681440000001</v>
      </c>
      <c r="E11219" s="21">
        <v>7.0756101400000002</v>
      </c>
      <c r="F11219" s="21">
        <v>3315.23091578</v>
      </c>
      <c r="G11219" s="21">
        <v>135.57985259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71.654857050000004</v>
      </c>
      <c r="E11220" s="21">
        <v>37.172511200000002</v>
      </c>
      <c r="F11220" s="21">
        <v>2949.8000105400001</v>
      </c>
      <c r="G11220" s="21">
        <v>599.98291299000005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191.13970504</v>
      </c>
      <c r="E11221" s="21">
        <v>19.502962849999999</v>
      </c>
      <c r="F11221" s="21">
        <v>8615.2730367200002</v>
      </c>
      <c r="G11221" s="21">
        <v>355.77915409000002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274.93111169999997</v>
      </c>
      <c r="E11222" s="21">
        <v>94.99020926</v>
      </c>
      <c r="F11222" s="21">
        <v>11230.88554526</v>
      </c>
      <c r="G11222" s="21">
        <v>1879.5762819700001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145.71612017000001</v>
      </c>
      <c r="E11223" s="21">
        <v>27.878522950000001</v>
      </c>
      <c r="F11223" s="21">
        <v>6067.0746027300002</v>
      </c>
      <c r="G11223" s="21">
        <v>515.36997011000005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60.764660839999998</v>
      </c>
      <c r="E11224" s="21">
        <v>53.53122647</v>
      </c>
      <c r="F11224" s="21">
        <v>2276.1897171300002</v>
      </c>
      <c r="G11224" s="21">
        <v>1072.31642373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118.17432938</v>
      </c>
      <c r="E11225" s="21">
        <v>70.335776139999993</v>
      </c>
      <c r="F11225" s="21">
        <v>4557.5186539699998</v>
      </c>
      <c r="G11225" s="21">
        <v>1397.3313165699999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48.007799130000002</v>
      </c>
      <c r="E11226" s="21">
        <v>34.820927820000001</v>
      </c>
      <c r="F11226" s="21">
        <v>1939.0124537500001</v>
      </c>
      <c r="G11226" s="21">
        <v>646.46130225000002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70.734718599999994</v>
      </c>
      <c r="E11227" s="21">
        <v>8.6500770199999995</v>
      </c>
      <c r="F11227" s="21">
        <v>3123.2581430099999</v>
      </c>
      <c r="G11227" s="21">
        <v>169.63058844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63.598081409999999</v>
      </c>
      <c r="E11228" s="21">
        <v>34.811296740000003</v>
      </c>
      <c r="F11228" s="21">
        <v>2624.7566781199998</v>
      </c>
      <c r="G11228" s="21">
        <v>628.17919405999999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196.32387714999999</v>
      </c>
      <c r="E11229" s="21">
        <v>17.448287000000001</v>
      </c>
      <c r="F11229" s="21">
        <v>9058.2672502799996</v>
      </c>
      <c r="G11229" s="21">
        <v>352.53289109000002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267.59871772000002</v>
      </c>
      <c r="E11230" s="21">
        <v>77.297727969999997</v>
      </c>
      <c r="F11230" s="21">
        <v>11272.47560043</v>
      </c>
      <c r="G11230" s="21">
        <v>1600.8973696600001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161.98629926000001</v>
      </c>
      <c r="E11231" s="21">
        <v>32.62032395</v>
      </c>
      <c r="F11231" s="21">
        <v>6554.7319737199996</v>
      </c>
      <c r="G11231" s="21">
        <v>673.76691706999998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69.572340519999997</v>
      </c>
      <c r="E11232" s="21">
        <v>54.159233960000002</v>
      </c>
      <c r="F11232" s="21">
        <v>2545.2460572599998</v>
      </c>
      <c r="G11232" s="21">
        <v>1063.23897119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128.74132061</v>
      </c>
      <c r="E11233" s="21">
        <v>72.223531750000006</v>
      </c>
      <c r="F11233" s="21">
        <v>4894.2393922399997</v>
      </c>
      <c r="G11233" s="21">
        <v>1497.6369502800001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45.559570530000002</v>
      </c>
      <c r="E11234" s="21">
        <v>34.533752749999998</v>
      </c>
      <c r="F11234" s="21">
        <v>1928.90907941</v>
      </c>
      <c r="G11234" s="21">
        <v>692.73853732999999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83.224419639999994</v>
      </c>
      <c r="E11235" s="21">
        <v>10.36604612</v>
      </c>
      <c r="F11235" s="21">
        <v>3690.9864391599999</v>
      </c>
      <c r="G11235" s="21">
        <v>172.25153732999999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63.737427089999997</v>
      </c>
      <c r="E11236" s="21">
        <v>46.533353759999997</v>
      </c>
      <c r="F11236" s="21">
        <v>2640.1782793799998</v>
      </c>
      <c r="G11236" s="21">
        <v>839.19066539000005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175.93369924999999</v>
      </c>
      <c r="E11237" s="21">
        <v>16.796974890000001</v>
      </c>
      <c r="F11237" s="21">
        <v>8242.5888152900006</v>
      </c>
      <c r="G11237" s="21">
        <v>347.26994815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212.25154868000001</v>
      </c>
      <c r="E11238" s="21">
        <v>69.664438759999996</v>
      </c>
      <c r="F11238" s="21">
        <v>8791.7110297700001</v>
      </c>
      <c r="G11238" s="21">
        <v>1481.62050114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137.39136662000001</v>
      </c>
      <c r="E11239" s="21">
        <v>21.813840859999999</v>
      </c>
      <c r="F11239" s="21">
        <v>5693.7132017699996</v>
      </c>
      <c r="G11239" s="21">
        <v>411.45274238000002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55.471788510000003</v>
      </c>
      <c r="E11240" s="21">
        <v>48.983471020000003</v>
      </c>
      <c r="F11240" s="21">
        <v>2122.7522267099998</v>
      </c>
      <c r="G11240" s="21">
        <v>1050.07707682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138.71164820000001</v>
      </c>
      <c r="E11241" s="21">
        <v>63.552311019999998</v>
      </c>
      <c r="F11241" s="21">
        <v>5239.5657654200004</v>
      </c>
      <c r="G11241" s="21">
        <v>1233.24300442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40.008964120000002</v>
      </c>
      <c r="E11242" s="21">
        <v>34.613247469999997</v>
      </c>
      <c r="F11242" s="21">
        <v>1599.1548013700001</v>
      </c>
      <c r="G11242" s="21">
        <v>740.73980313000004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82.399030389999993</v>
      </c>
      <c r="E11243" s="21">
        <v>8.0817825600000006</v>
      </c>
      <c r="F11243" s="21">
        <v>3447.5091548099999</v>
      </c>
      <c r="G11243" s="21">
        <v>163.42213219000001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69.100949389999997</v>
      </c>
      <c r="E11244" s="21">
        <v>41.081892109999998</v>
      </c>
      <c r="F11244" s="21">
        <v>2669.0276596899998</v>
      </c>
      <c r="G11244" s="21">
        <v>735.87351966000006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158.50052891999999</v>
      </c>
      <c r="E11245" s="21">
        <v>17.596845330000001</v>
      </c>
      <c r="F11245" s="21">
        <v>7303.1448230799997</v>
      </c>
      <c r="G11245" s="21">
        <v>345.63048858000002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187.73416162999999</v>
      </c>
      <c r="E11246" s="21">
        <v>64.470804419999993</v>
      </c>
      <c r="F11246" s="21">
        <v>7553.9178310500001</v>
      </c>
      <c r="G11246" s="21">
        <v>1261.40669815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105.17843462</v>
      </c>
      <c r="E11247" s="21">
        <v>20.653839529999999</v>
      </c>
      <c r="F11247" s="21">
        <v>4019.98560851</v>
      </c>
      <c r="G11247" s="21">
        <v>418.19071014000002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56.260217009999998</v>
      </c>
      <c r="E11248" s="21">
        <v>57.63216955</v>
      </c>
      <c r="F11248" s="21">
        <v>2108.6533726900002</v>
      </c>
      <c r="G11248" s="21">
        <v>1140.4060977199999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105.15193785</v>
      </c>
      <c r="E11249" s="21">
        <v>59.624455179999998</v>
      </c>
      <c r="F11249" s="21">
        <v>3948.9491232300002</v>
      </c>
      <c r="G11249" s="21">
        <v>1123.56053518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34.483107480000001</v>
      </c>
      <c r="E11250" s="21">
        <v>24.770841900000001</v>
      </c>
      <c r="F11250" s="21">
        <v>1343.49542357</v>
      </c>
      <c r="G11250" s="21">
        <v>492.69015488999997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82.600336319999997</v>
      </c>
      <c r="E11251" s="21">
        <v>11.69553668</v>
      </c>
      <c r="F11251" s="21">
        <v>3481.0935668900001</v>
      </c>
      <c r="G11251" s="21">
        <v>202.61526587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57.505102899999997</v>
      </c>
      <c r="E11252" s="21">
        <v>49.868511669999997</v>
      </c>
      <c r="F11252" s="21">
        <v>2202.3811274899999</v>
      </c>
      <c r="G11252" s="21">
        <v>942.33922757000005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88.133662860000001</v>
      </c>
      <c r="E11253" s="21">
        <v>22.142339719999999</v>
      </c>
      <c r="F11253" s="21">
        <v>3988.57326435</v>
      </c>
      <c r="G11253" s="21">
        <v>348.50416984999998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100.07555966</v>
      </c>
      <c r="E11254" s="21">
        <v>64.895052050000004</v>
      </c>
      <c r="F11254" s="21">
        <v>4027.4269688099998</v>
      </c>
      <c r="G11254" s="21">
        <v>1185.4276963100001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62.72279297</v>
      </c>
      <c r="E11255" s="21">
        <v>24.286955330000001</v>
      </c>
      <c r="F11255" s="21">
        <v>2322.6199796699998</v>
      </c>
      <c r="G11255" s="21">
        <v>439.49358096999998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30.41622877</v>
      </c>
      <c r="E11256" s="21">
        <v>38.906995899999998</v>
      </c>
      <c r="F11256" s="21">
        <v>1205.63706877</v>
      </c>
      <c r="G11256" s="21">
        <v>698.05509662999998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68.017361039999997</v>
      </c>
      <c r="E11257" s="21">
        <v>50.054619760000001</v>
      </c>
      <c r="F11257" s="21">
        <v>2600.09414057</v>
      </c>
      <c r="G11257" s="21">
        <v>899.74428623999995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25.025563399999999</v>
      </c>
      <c r="E11258" s="21">
        <v>28.358774870000001</v>
      </c>
      <c r="F11258" s="21">
        <v>1027.3489844999999</v>
      </c>
      <c r="G11258" s="21">
        <v>502.95789711999998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54.530181659999997</v>
      </c>
      <c r="E11259" s="21">
        <v>13.788953709999999</v>
      </c>
      <c r="F11259" s="21">
        <v>2250.5449443399998</v>
      </c>
      <c r="G11259" s="21">
        <v>277.78510982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35.948122040000001</v>
      </c>
      <c r="E11260" s="21">
        <v>39.749650549999998</v>
      </c>
      <c r="F11260" s="21">
        <v>1461.4626461400001</v>
      </c>
      <c r="G11260" s="21">
        <v>678.63104245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63.077165790000002</v>
      </c>
      <c r="E11261" s="21">
        <v>59.384126010000003</v>
      </c>
      <c r="F11261" s="21">
        <v>3011.0486771800001</v>
      </c>
      <c r="G11261" s="21">
        <v>908.33764857999995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48.468205410000003</v>
      </c>
      <c r="E11262" s="21">
        <v>68.274410399999994</v>
      </c>
      <c r="F11262" s="21">
        <v>1976.34338088</v>
      </c>
      <c r="G11262" s="21">
        <v>865.71664184999997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27.467597659999999</v>
      </c>
      <c r="E11263" s="21">
        <v>24.252833129999999</v>
      </c>
      <c r="F11263" s="21">
        <v>1113.1592110500001</v>
      </c>
      <c r="G11263" s="21">
        <v>363.51198920000002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10.06854906</v>
      </c>
      <c r="E11264" s="21">
        <v>22.640196150000001</v>
      </c>
      <c r="F11264" s="21">
        <v>418.45756111999998</v>
      </c>
      <c r="G11264" s="21">
        <v>313.27679670999999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34.476789699999998</v>
      </c>
      <c r="E11265" s="21">
        <v>44.819766080000001</v>
      </c>
      <c r="F11265" s="21">
        <v>1244.09907591</v>
      </c>
      <c r="G11265" s="21">
        <v>564.31186361000005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15.292029899999999</v>
      </c>
      <c r="E11266" s="21">
        <v>19.360356199999998</v>
      </c>
      <c r="F11266" s="21">
        <v>578.34591666999995</v>
      </c>
      <c r="G11266" s="21">
        <v>298.98911061000001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23.739839490000001</v>
      </c>
      <c r="E11267" s="21">
        <v>20.74840275</v>
      </c>
      <c r="F11267" s="21">
        <v>928.04345874000001</v>
      </c>
      <c r="G11267" s="21">
        <v>291.75983509999998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17.52115268</v>
      </c>
      <c r="E11268" s="21">
        <v>38.010088070000002</v>
      </c>
      <c r="F11268" s="21">
        <v>633.13309546999994</v>
      </c>
      <c r="G11268" s="21">
        <v>468.48136384999998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3.0786796399999998</v>
      </c>
      <c r="E11269" s="21">
        <v>5.0617773799999997</v>
      </c>
      <c r="F11269" s="21">
        <v>116.73252673</v>
      </c>
      <c r="G11269" s="21">
        <v>58.376568040000002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4.8199889300000001</v>
      </c>
      <c r="E11270" s="21">
        <v>18.07944797</v>
      </c>
      <c r="F11270" s="21">
        <v>175.12956671000001</v>
      </c>
      <c r="G11270" s="21">
        <v>139.06106763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68.704374950000002</v>
      </c>
      <c r="E11271" s="21">
        <v>22.463809619999999</v>
      </c>
      <c r="F11271" s="21">
        <v>2626.5806706200001</v>
      </c>
      <c r="G11271" s="21">
        <v>350.51998163000002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12.73132614</v>
      </c>
      <c r="E11272" s="21">
        <v>106.45722186</v>
      </c>
      <c r="F11272" s="21">
        <v>488.67455997000002</v>
      </c>
      <c r="G11272" s="21">
        <v>1206.6459411200001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17.70943664</v>
      </c>
      <c r="E11273" s="21">
        <v>25.278846949999998</v>
      </c>
      <c r="F11273" s="21">
        <v>699.78156629</v>
      </c>
      <c r="G11273" s="21">
        <v>327.76294258000001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15.302776700000001</v>
      </c>
      <c r="E11274" s="21">
        <v>204.61718195</v>
      </c>
      <c r="F11274" s="21">
        <v>569.80868894000002</v>
      </c>
      <c r="G11274" s="21">
        <v>2280.6330681200002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10.509627289999999</v>
      </c>
      <c r="E11275" s="21">
        <v>13.740192670000001</v>
      </c>
      <c r="F11275" s="21">
        <v>440.21877419999998</v>
      </c>
      <c r="G11275" s="21">
        <v>201.80803241999999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25.628977930000001</v>
      </c>
      <c r="E11276" s="21">
        <v>117.26109537000001</v>
      </c>
      <c r="F11276" s="21">
        <v>994.74118309999994</v>
      </c>
      <c r="G11276" s="21">
        <v>1294.28741384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42.598662679999997</v>
      </c>
      <c r="E11277" s="21">
        <v>12.763504409999999</v>
      </c>
      <c r="F11277" s="21">
        <v>1629.8411632899999</v>
      </c>
      <c r="G11277" s="21">
        <v>252.99664799000001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127.6749334</v>
      </c>
      <c r="E11278" s="21">
        <v>57.67973078</v>
      </c>
      <c r="F11278" s="21">
        <v>5022.5467157399999</v>
      </c>
      <c r="G11278" s="21">
        <v>976.69806692999998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170.95448744000001</v>
      </c>
      <c r="E11279" s="21">
        <v>30.72939714</v>
      </c>
      <c r="F11279" s="21">
        <v>6670.4721643599996</v>
      </c>
      <c r="G11279" s="21">
        <v>538.94903580000005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74.672645220000007</v>
      </c>
      <c r="E11280" s="21">
        <v>133.48795552999999</v>
      </c>
      <c r="F11280" s="21">
        <v>2766.79218296</v>
      </c>
      <c r="G11280" s="21">
        <v>2234.3923314499998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91.369555680000005</v>
      </c>
      <c r="E11281" s="21">
        <v>47.33866381</v>
      </c>
      <c r="F11281" s="21">
        <v>3427.66437412</v>
      </c>
      <c r="G11281" s="21">
        <v>896.33180735999997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54.471215890000003</v>
      </c>
      <c r="E11282" s="21">
        <v>154.75110802</v>
      </c>
      <c r="F11282" s="21">
        <v>2156.4288206900001</v>
      </c>
      <c r="G11282" s="21">
        <v>2671.6600464899998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38.795804029999999</v>
      </c>
      <c r="E11283" s="21">
        <v>21.101045360000001</v>
      </c>
      <c r="F11283" s="21">
        <v>1468.3178012999999</v>
      </c>
      <c r="G11283" s="21">
        <v>398.11260229999999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62.932261650000001</v>
      </c>
      <c r="E11284" s="21">
        <v>84.617519810000005</v>
      </c>
      <c r="F11284" s="21">
        <v>2449.4696142299999</v>
      </c>
      <c r="G11284" s="21">
        <v>1497.92868879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114.31155568</v>
      </c>
      <c r="E11285" s="21">
        <v>7.6594024200000002</v>
      </c>
      <c r="F11285" s="21">
        <v>4872.2864586699998</v>
      </c>
      <c r="G11285" s="21">
        <v>154.45247566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347.19333839000001</v>
      </c>
      <c r="E11286" s="21">
        <v>56.879688539999997</v>
      </c>
      <c r="F11286" s="21">
        <v>14122.25366563</v>
      </c>
      <c r="G11286" s="21">
        <v>1034.77568664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229.63929945999999</v>
      </c>
      <c r="E11287" s="21">
        <v>37.192333140000002</v>
      </c>
      <c r="F11287" s="21">
        <v>9624.3048514000002</v>
      </c>
      <c r="G11287" s="21">
        <v>647.16361535999999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87.033893680000006</v>
      </c>
      <c r="E11288" s="21">
        <v>75.805754359999995</v>
      </c>
      <c r="F11288" s="21">
        <v>3204.0958748899998</v>
      </c>
      <c r="G11288" s="21">
        <v>1500.9891272899999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141.08009106</v>
      </c>
      <c r="E11289" s="21">
        <v>35.435858699999997</v>
      </c>
      <c r="F11289" s="21">
        <v>5150.1384774300004</v>
      </c>
      <c r="G11289" s="21">
        <v>669.66957011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56.224514839999998</v>
      </c>
      <c r="E11290" s="21">
        <v>56.961847120000002</v>
      </c>
      <c r="F11290" s="21">
        <v>2213.8628049600002</v>
      </c>
      <c r="G11290" s="21">
        <v>1067.8374289000001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60.381371950000002</v>
      </c>
      <c r="E11291" s="21">
        <v>16.88049372</v>
      </c>
      <c r="F11291" s="21">
        <v>2589.22761485</v>
      </c>
      <c r="G11291" s="21">
        <v>349.50359014999998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90.185838669999995</v>
      </c>
      <c r="E11292" s="21">
        <v>62.58064263</v>
      </c>
      <c r="F11292" s="21">
        <v>3683.6153549700002</v>
      </c>
      <c r="G11292" s="21">
        <v>1122.52652008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148.03650647000001</v>
      </c>
      <c r="E11293" s="21">
        <v>17.94346097</v>
      </c>
      <c r="F11293" s="21">
        <v>6375.7249817600004</v>
      </c>
      <c r="G11293" s="21">
        <v>367.87425039999999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334.3928707</v>
      </c>
      <c r="E11294" s="21">
        <v>98.070016150000001</v>
      </c>
      <c r="F11294" s="21">
        <v>12873.617802090001</v>
      </c>
      <c r="G11294" s="21">
        <v>1985.3037054399999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197.2025391</v>
      </c>
      <c r="E11295" s="21">
        <v>30.334436879999998</v>
      </c>
      <c r="F11295" s="21">
        <v>8041.2987810200002</v>
      </c>
      <c r="G11295" s="21">
        <v>560.60882564999997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77.337711479999996</v>
      </c>
      <c r="E11296" s="21">
        <v>68.285954880000006</v>
      </c>
      <c r="F11296" s="21">
        <v>3016.37183478</v>
      </c>
      <c r="G11296" s="21">
        <v>1282.5291828100001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146.46832291999999</v>
      </c>
      <c r="E11297" s="21">
        <v>59.256348500000001</v>
      </c>
      <c r="F11297" s="21">
        <v>5451.6610481199996</v>
      </c>
      <c r="G11297" s="21">
        <v>1176.2640801099999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50.411933349999998</v>
      </c>
      <c r="E11298" s="21">
        <v>28.745529189999999</v>
      </c>
      <c r="F11298" s="21">
        <v>1894.35726701</v>
      </c>
      <c r="G11298" s="21">
        <v>517.09745134000002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82.443049920000007</v>
      </c>
      <c r="E11299" s="21">
        <v>12.093317580000001</v>
      </c>
      <c r="F11299" s="21">
        <v>3614.3696177699999</v>
      </c>
      <c r="G11299" s="21">
        <v>229.17017503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81.372234050000003</v>
      </c>
      <c r="E11300" s="21">
        <v>34.944927290000003</v>
      </c>
      <c r="F11300" s="21">
        <v>3303.57402</v>
      </c>
      <c r="G11300" s="21">
        <v>667.94551989000001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173.13070761</v>
      </c>
      <c r="E11301" s="21">
        <v>24.048407789999999</v>
      </c>
      <c r="F11301" s="21">
        <v>7784.2343247199997</v>
      </c>
      <c r="G11301" s="21">
        <v>559.17913656999997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311.50275120999999</v>
      </c>
      <c r="E11302" s="21">
        <v>107.78905754</v>
      </c>
      <c r="F11302" s="21">
        <v>12232.732431369999</v>
      </c>
      <c r="G11302" s="21">
        <v>2183.6415852700002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174.71641849</v>
      </c>
      <c r="E11303" s="21">
        <v>25.443291869999999</v>
      </c>
      <c r="F11303" s="21">
        <v>7426.3998744199998</v>
      </c>
      <c r="G11303" s="21">
        <v>543.66258922999998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58.247639530000001</v>
      </c>
      <c r="E11304" s="21">
        <v>54.302552310000003</v>
      </c>
      <c r="F11304" s="21">
        <v>2217.6079979599999</v>
      </c>
      <c r="G11304" s="21">
        <v>1008.54689382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128.54318832000001</v>
      </c>
      <c r="E11305" s="21">
        <v>61.984082489999999</v>
      </c>
      <c r="F11305" s="21">
        <v>4747.7877250900001</v>
      </c>
      <c r="G11305" s="21">
        <v>1170.4334636799999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50.197979910000001</v>
      </c>
      <c r="E11306" s="21">
        <v>36.547255960000001</v>
      </c>
      <c r="F11306" s="21">
        <v>1964.53635659</v>
      </c>
      <c r="G11306" s="21">
        <v>694.20911168999999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84.417136869999993</v>
      </c>
      <c r="E11307" s="21">
        <v>6.2074298199999998</v>
      </c>
      <c r="F11307" s="21">
        <v>3791.1849080400002</v>
      </c>
      <c r="G11307" s="21">
        <v>101.63547718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67.301019760000003</v>
      </c>
      <c r="E11308" s="21">
        <v>34.60675629</v>
      </c>
      <c r="F11308" s="21">
        <v>2661.0880000500001</v>
      </c>
      <c r="G11308" s="21">
        <v>587.52621901999998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181.65770817999999</v>
      </c>
      <c r="E11309" s="21">
        <v>21.523331240000001</v>
      </c>
      <c r="F11309" s="21">
        <v>8187.4289862599999</v>
      </c>
      <c r="G11309" s="21">
        <v>436.30808901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271.32095400999998</v>
      </c>
      <c r="E11310" s="21">
        <v>95.350783239999998</v>
      </c>
      <c r="F11310" s="21">
        <v>11095.587248899999</v>
      </c>
      <c r="G11310" s="21">
        <v>2010.8255659399999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146.23695036000001</v>
      </c>
      <c r="E11311" s="21">
        <v>24.92517076</v>
      </c>
      <c r="F11311" s="21">
        <v>6064.7879006700005</v>
      </c>
      <c r="G11311" s="21">
        <v>493.13040075999999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60.446113689999997</v>
      </c>
      <c r="E11312" s="21">
        <v>53.929387130000002</v>
      </c>
      <c r="F11312" s="21">
        <v>2277.2717576300001</v>
      </c>
      <c r="G11312" s="21">
        <v>1033.6985840899999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131.71947756</v>
      </c>
      <c r="E11313" s="21">
        <v>75.415649479999999</v>
      </c>
      <c r="F11313" s="21">
        <v>5104.6985421199997</v>
      </c>
      <c r="G11313" s="21">
        <v>1406.5694054400001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53.462369809999998</v>
      </c>
      <c r="E11314" s="21">
        <v>29.109810899999999</v>
      </c>
      <c r="F11314" s="21">
        <v>2224.93582853</v>
      </c>
      <c r="G11314" s="21">
        <v>598.74674266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64.365620140000004</v>
      </c>
      <c r="E11315" s="21">
        <v>11.061063880000001</v>
      </c>
      <c r="F11315" s="21">
        <v>2763.4467275400002</v>
      </c>
      <c r="G11315" s="21">
        <v>212.08727952000001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59.080145299999998</v>
      </c>
      <c r="E11316" s="21">
        <v>31.526965669999999</v>
      </c>
      <c r="F11316" s="21">
        <v>2364.0658665999999</v>
      </c>
      <c r="G11316" s="21">
        <v>572.02225710000005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210.77509189</v>
      </c>
      <c r="E11317" s="21">
        <v>15.19330235</v>
      </c>
      <c r="F11317" s="21">
        <v>9831.9284077400007</v>
      </c>
      <c r="G11317" s="21">
        <v>310.27871133000002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245.63899359000001</v>
      </c>
      <c r="E11318" s="21">
        <v>87.010117260000001</v>
      </c>
      <c r="F11318" s="21">
        <v>10005.563620770001</v>
      </c>
      <c r="G11318" s="21">
        <v>1905.2940568700001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170.79516164</v>
      </c>
      <c r="E11319" s="21">
        <v>24.073106549999999</v>
      </c>
      <c r="F11319" s="21">
        <v>6981.1424722100001</v>
      </c>
      <c r="G11319" s="21">
        <v>476.61630594000002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63.272505879999997</v>
      </c>
      <c r="E11320" s="21">
        <v>61.218576069999997</v>
      </c>
      <c r="F11320" s="21">
        <v>2373.4324136800001</v>
      </c>
      <c r="G11320" s="21">
        <v>1184.4969408100001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147.74262679</v>
      </c>
      <c r="E11321" s="21">
        <v>64.146120210000007</v>
      </c>
      <c r="F11321" s="21">
        <v>5776.0833037100001</v>
      </c>
      <c r="G11321" s="21">
        <v>1321.8296892400001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38.198061379999999</v>
      </c>
      <c r="E11322" s="21">
        <v>31.17021231</v>
      </c>
      <c r="F11322" s="21">
        <v>1624.0672182400001</v>
      </c>
      <c r="G11322" s="21">
        <v>662.05410991999997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95.16736856</v>
      </c>
      <c r="E11323" s="21">
        <v>12.68484364</v>
      </c>
      <c r="F11323" s="21">
        <v>3972.4334905400001</v>
      </c>
      <c r="G11323" s="21">
        <v>281.64298430999997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56.35656427</v>
      </c>
      <c r="E11324" s="21">
        <v>43.100387509999997</v>
      </c>
      <c r="F11324" s="21">
        <v>2320.800671</v>
      </c>
      <c r="G11324" s="21">
        <v>740.91984329000002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170.74643434000001</v>
      </c>
      <c r="E11325" s="21">
        <v>19.718234120000002</v>
      </c>
      <c r="F11325" s="21">
        <v>7794.0295677100003</v>
      </c>
      <c r="G11325" s="21">
        <v>412.67746698000002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211.34524797</v>
      </c>
      <c r="E11326" s="21">
        <v>64.057344540000003</v>
      </c>
      <c r="F11326" s="21">
        <v>8622.4660401000001</v>
      </c>
      <c r="G11326" s="21">
        <v>1316.95809893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132.61680914999999</v>
      </c>
      <c r="E11327" s="21">
        <v>22.79767575</v>
      </c>
      <c r="F11327" s="21">
        <v>5397.9522972000004</v>
      </c>
      <c r="G11327" s="21">
        <v>476.55043024000003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48.758670219999999</v>
      </c>
      <c r="E11328" s="21">
        <v>49.751579960000001</v>
      </c>
      <c r="F11328" s="21">
        <v>1785.0580918400001</v>
      </c>
      <c r="G11328" s="21">
        <v>1008.3934771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137.03990847</v>
      </c>
      <c r="E11329" s="21">
        <v>61.573549180000001</v>
      </c>
      <c r="F11329" s="21">
        <v>5176.6204215300004</v>
      </c>
      <c r="G11329" s="21">
        <v>1260.9368930099999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46.563392540000002</v>
      </c>
      <c r="E11330" s="21">
        <v>35.498346830000003</v>
      </c>
      <c r="F11330" s="21">
        <v>1916.60407566</v>
      </c>
      <c r="G11330" s="21">
        <v>635.86756691000005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83.741317899999999</v>
      </c>
      <c r="E11331" s="21">
        <v>10.671108</v>
      </c>
      <c r="F11331" s="21">
        <v>3520.02262655</v>
      </c>
      <c r="G11331" s="21">
        <v>190.2206018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78.356779119999999</v>
      </c>
      <c r="E11332" s="21">
        <v>36.738484100000001</v>
      </c>
      <c r="F11332" s="21">
        <v>3145.1074375100002</v>
      </c>
      <c r="G11332" s="21">
        <v>714.55324943000005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151.29778653</v>
      </c>
      <c r="E11333" s="21">
        <v>19.300217180000001</v>
      </c>
      <c r="F11333" s="21">
        <v>6582.4419357699999</v>
      </c>
      <c r="G11333" s="21">
        <v>361.72216143000003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187.19770535999999</v>
      </c>
      <c r="E11334" s="21">
        <v>57.375066859999997</v>
      </c>
      <c r="F11334" s="21">
        <v>7604.9328466300003</v>
      </c>
      <c r="G11334" s="21">
        <v>1155.66695112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120.60912338</v>
      </c>
      <c r="E11335" s="21">
        <v>22.436980030000001</v>
      </c>
      <c r="F11335" s="21">
        <v>4611.0366504800004</v>
      </c>
      <c r="G11335" s="21">
        <v>421.14329493000002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52.93076181</v>
      </c>
      <c r="E11336" s="21">
        <v>58.057408350000003</v>
      </c>
      <c r="F11336" s="21">
        <v>2073.9641731800002</v>
      </c>
      <c r="G11336" s="21">
        <v>1177.33766904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110.93869012</v>
      </c>
      <c r="E11337" s="21">
        <v>62.43694704</v>
      </c>
      <c r="F11337" s="21">
        <v>4184.6809591800002</v>
      </c>
      <c r="G11337" s="21">
        <v>1163.8840817099999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37.119390889999998</v>
      </c>
      <c r="E11338" s="21">
        <v>25.558088529999999</v>
      </c>
      <c r="F11338" s="21">
        <v>1485.5889553300001</v>
      </c>
      <c r="G11338" s="21">
        <v>547.69926739000005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89.603511560000001</v>
      </c>
      <c r="E11339" s="21">
        <v>10.277872840000001</v>
      </c>
      <c r="F11339" s="21">
        <v>3594.0577425299998</v>
      </c>
      <c r="G11339" s="21">
        <v>189.40388150999999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55.412122850000003</v>
      </c>
      <c r="E11340" s="21">
        <v>45.547104920000002</v>
      </c>
      <c r="F11340" s="21">
        <v>2117.2287701099999</v>
      </c>
      <c r="G11340" s="21">
        <v>831.77076394999995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90.050882680000001</v>
      </c>
      <c r="E11341" s="21">
        <v>23.494085819999999</v>
      </c>
      <c r="F11341" s="21">
        <v>4068.4117283599999</v>
      </c>
      <c r="G11341" s="21">
        <v>403.97767533000001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101.78512947999999</v>
      </c>
      <c r="E11342" s="21">
        <v>69.597345930000003</v>
      </c>
      <c r="F11342" s="21">
        <v>3928.86433726</v>
      </c>
      <c r="G11342" s="21">
        <v>1165.57798185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64.788736819999997</v>
      </c>
      <c r="E11343" s="21">
        <v>23.112331099999999</v>
      </c>
      <c r="F11343" s="21">
        <v>2537.6723623799999</v>
      </c>
      <c r="G11343" s="21">
        <v>402.50091126000001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37.706857720000002</v>
      </c>
      <c r="E11344" s="21">
        <v>37.732675319999998</v>
      </c>
      <c r="F11344" s="21">
        <v>1485.87877574</v>
      </c>
      <c r="G11344" s="21">
        <v>578.56029207999995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68.312359259999994</v>
      </c>
      <c r="E11345" s="21">
        <v>50.85866635</v>
      </c>
      <c r="F11345" s="21">
        <v>2469.7985550399999</v>
      </c>
      <c r="G11345" s="21">
        <v>869.24236421000001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22.5238224</v>
      </c>
      <c r="E11346" s="21">
        <v>24.564700479999999</v>
      </c>
      <c r="F11346" s="21">
        <v>914.82465213</v>
      </c>
      <c r="G11346" s="21">
        <v>449.86353524999998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47.694906320000001</v>
      </c>
      <c r="E11347" s="21">
        <v>14.587162510000001</v>
      </c>
      <c r="F11347" s="21">
        <v>1855.2669832700001</v>
      </c>
      <c r="G11347" s="21">
        <v>233.28550217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39.465465600000002</v>
      </c>
      <c r="E11348" s="21">
        <v>44.048284600000002</v>
      </c>
      <c r="F11348" s="21">
        <v>1430.66558988</v>
      </c>
      <c r="G11348" s="21">
        <v>727.19838039000001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74.557344009999994</v>
      </c>
      <c r="E11349" s="21">
        <v>43.719464170000002</v>
      </c>
      <c r="F11349" s="21">
        <v>3338.93189325</v>
      </c>
      <c r="G11349" s="21">
        <v>704.90244972999994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55.47325025</v>
      </c>
      <c r="E11350" s="21">
        <v>82.156268749999995</v>
      </c>
      <c r="F11350" s="21">
        <v>2357.60595513</v>
      </c>
      <c r="G11350" s="21">
        <v>1064.30917856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27.512990210000002</v>
      </c>
      <c r="E11351" s="21">
        <v>23.20351557</v>
      </c>
      <c r="F11351" s="21">
        <v>1052.2141978699999</v>
      </c>
      <c r="G11351" s="21">
        <v>295.51586134000001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6.5113750399999999</v>
      </c>
      <c r="E11352" s="21">
        <v>21.127317040000001</v>
      </c>
      <c r="F11352" s="21">
        <v>233.48547400000001</v>
      </c>
      <c r="G11352" s="21">
        <v>291.96239974999997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28.33377969</v>
      </c>
      <c r="E11353" s="21">
        <v>47.393819129999997</v>
      </c>
      <c r="F11353" s="21">
        <v>947.53739048</v>
      </c>
      <c r="G11353" s="21">
        <v>701.56282738000004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18.532158800000001</v>
      </c>
      <c r="E11354" s="21">
        <v>24.948476190000001</v>
      </c>
      <c r="F11354" s="21">
        <v>771.23768034</v>
      </c>
      <c r="G11354" s="21">
        <v>326.50148636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24.746837710000001</v>
      </c>
      <c r="E11355" s="21">
        <v>20.392672300000001</v>
      </c>
      <c r="F11355" s="21">
        <v>972.34577318000004</v>
      </c>
      <c r="G11355" s="21">
        <v>346.75471864999997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18.027875030000001</v>
      </c>
      <c r="E11356" s="21">
        <v>34.619129260000001</v>
      </c>
      <c r="F11356" s="21">
        <v>682.23377594999999</v>
      </c>
      <c r="G11356" s="21">
        <v>449.43154764000002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4.8466170599999998</v>
      </c>
      <c r="E11357" s="21">
        <v>7.0198761599999999</v>
      </c>
      <c r="F11357" s="21">
        <v>205.34244709999999</v>
      </c>
      <c r="G11357" s="21">
        <v>77.852355000000003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3.08430611</v>
      </c>
      <c r="E11358" s="21">
        <v>13.476260099999999</v>
      </c>
      <c r="F11358" s="21">
        <v>104.51739372999999</v>
      </c>
      <c r="G11358" s="21">
        <v>132.70390545000001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65.596135349999997</v>
      </c>
      <c r="E11359" s="21">
        <v>23.179219329999999</v>
      </c>
      <c r="F11359" s="21">
        <v>2477.3007351000001</v>
      </c>
      <c r="G11359" s="21">
        <v>372.28967062999999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14.00015924</v>
      </c>
      <c r="E11360" s="21">
        <v>99.225708330000003</v>
      </c>
      <c r="F11360" s="21">
        <v>525.98439554000004</v>
      </c>
      <c r="G11360" s="21">
        <v>1169.4207963700001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12.69095613</v>
      </c>
      <c r="E11361" s="21">
        <v>27.729514009999999</v>
      </c>
      <c r="F11361" s="21">
        <v>490.41480059999998</v>
      </c>
      <c r="G11361" s="21">
        <v>401.81478096000001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18.553424809999999</v>
      </c>
      <c r="E11362" s="21">
        <v>220.28597579000001</v>
      </c>
      <c r="F11362" s="21">
        <v>644.49119642000005</v>
      </c>
      <c r="G11362" s="21">
        <v>2521.2682123300001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9.7163353000000008</v>
      </c>
      <c r="E11363" s="21">
        <v>10.752179229999999</v>
      </c>
      <c r="F11363" s="21">
        <v>387.81066750999997</v>
      </c>
      <c r="G11363" s="21">
        <v>191.34823903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30.53558451</v>
      </c>
      <c r="E11364" s="21">
        <v>109.19291514</v>
      </c>
      <c r="F11364" s="21">
        <v>1127.1398223599999</v>
      </c>
      <c r="G11364" s="21">
        <v>1206.20758815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53.770715590000002</v>
      </c>
      <c r="E11365" s="21">
        <v>12.06253074</v>
      </c>
      <c r="F11365" s="21">
        <v>2195.6713849799999</v>
      </c>
      <c r="G11365" s="21">
        <v>233.36632702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132.33457114000001</v>
      </c>
      <c r="E11366" s="21">
        <v>54.767286040000002</v>
      </c>
      <c r="F11366" s="21">
        <v>5201.8068533599999</v>
      </c>
      <c r="G11366" s="21">
        <v>884.38164282000002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165.78913792</v>
      </c>
      <c r="E11367" s="21">
        <v>32.580411329999997</v>
      </c>
      <c r="F11367" s="21">
        <v>6868.1286980200002</v>
      </c>
      <c r="G11367" s="21">
        <v>723.62647677999996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84.7431014</v>
      </c>
      <c r="E11368" s="21">
        <v>131.66658197999999</v>
      </c>
      <c r="F11368" s="21">
        <v>3287.6499362999998</v>
      </c>
      <c r="G11368" s="21">
        <v>2301.62032052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75.006467279999995</v>
      </c>
      <c r="E11369" s="21">
        <v>52.863263379999999</v>
      </c>
      <c r="F11369" s="21">
        <v>2772.1750847600001</v>
      </c>
      <c r="G11369" s="21">
        <v>895.10028680999994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57.80629957</v>
      </c>
      <c r="E11370" s="21">
        <v>148.28952122999999</v>
      </c>
      <c r="F11370" s="21">
        <v>2237.1254135099998</v>
      </c>
      <c r="G11370" s="21">
        <v>2422.2441055700001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49.297671809999997</v>
      </c>
      <c r="E11371" s="21">
        <v>20.810621099999999</v>
      </c>
      <c r="F11371" s="21">
        <v>2024.6868019799999</v>
      </c>
      <c r="G11371" s="21">
        <v>402.39065857000003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75.324619130000002</v>
      </c>
      <c r="E11372" s="21">
        <v>88.376260220000006</v>
      </c>
      <c r="F11372" s="21">
        <v>3093.1030466699999</v>
      </c>
      <c r="G11372" s="21">
        <v>1521.5704904199999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107.49827451</v>
      </c>
      <c r="E11373" s="21">
        <v>14.090290400000001</v>
      </c>
      <c r="F11373" s="21">
        <v>4435.5398994999996</v>
      </c>
      <c r="G11373" s="21">
        <v>276.06950332999997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351.03464334</v>
      </c>
      <c r="E11374" s="21">
        <v>59.601403750000003</v>
      </c>
      <c r="F11374" s="21">
        <v>13491.42983003</v>
      </c>
      <c r="G11374" s="21">
        <v>1156.10438176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209.49592523999999</v>
      </c>
      <c r="E11375" s="21">
        <v>28.818876889999999</v>
      </c>
      <c r="F11375" s="21">
        <v>8489.1530059300003</v>
      </c>
      <c r="G11375" s="21">
        <v>509.32522839000001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86.007889930000005</v>
      </c>
      <c r="E11376" s="21">
        <v>83.806870090000004</v>
      </c>
      <c r="F11376" s="21">
        <v>3158.5851308199999</v>
      </c>
      <c r="G11376" s="21">
        <v>1630.76248289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141.15617595000001</v>
      </c>
      <c r="E11377" s="21">
        <v>44.507769080000003</v>
      </c>
      <c r="F11377" s="21">
        <v>5019.6383468000004</v>
      </c>
      <c r="G11377" s="21">
        <v>844.34007767000003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58.196217339999997</v>
      </c>
      <c r="E11378" s="21">
        <v>61.28761986</v>
      </c>
      <c r="F11378" s="21">
        <v>2261.8319108000001</v>
      </c>
      <c r="G11378" s="21">
        <v>1080.5465942000001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60.939874570000001</v>
      </c>
      <c r="E11379" s="21">
        <v>15.3545573</v>
      </c>
      <c r="F11379" s="21">
        <v>2631.4956315600002</v>
      </c>
      <c r="G11379" s="21">
        <v>311.85974252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103.34990654000001</v>
      </c>
      <c r="E11380" s="21">
        <v>54.684819160000004</v>
      </c>
      <c r="F11380" s="21">
        <v>4221.2692203200004</v>
      </c>
      <c r="G11380" s="21">
        <v>989.23949339000001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156.23414862999999</v>
      </c>
      <c r="E11381" s="21">
        <v>15.686774890000001</v>
      </c>
      <c r="F11381" s="21">
        <v>6795.8539106799999</v>
      </c>
      <c r="G11381" s="21">
        <v>286.57807688999998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336.62483886000001</v>
      </c>
      <c r="E11382" s="21">
        <v>95.428944000000001</v>
      </c>
      <c r="F11382" s="21">
        <v>12725.688494</v>
      </c>
      <c r="G11382" s="21">
        <v>1780.4123990600001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209.96602132000001</v>
      </c>
      <c r="E11383" s="21">
        <v>25.31674816</v>
      </c>
      <c r="F11383" s="21">
        <v>8599.3385778200009</v>
      </c>
      <c r="G11383" s="21">
        <v>541.14211323999996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76.287660430000003</v>
      </c>
      <c r="E11384" s="21">
        <v>71.844117819999994</v>
      </c>
      <c r="F11384" s="21">
        <v>2793.09680192</v>
      </c>
      <c r="G11384" s="21">
        <v>1394.97491169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153.29982078</v>
      </c>
      <c r="E11385" s="21">
        <v>63.100581769999998</v>
      </c>
      <c r="F11385" s="21">
        <v>5377.0912761500003</v>
      </c>
      <c r="G11385" s="21">
        <v>1194.3548907100001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54.322295019999999</v>
      </c>
      <c r="E11386" s="21">
        <v>34.695457179999998</v>
      </c>
      <c r="F11386" s="21">
        <v>2155.1583743699998</v>
      </c>
      <c r="G11386" s="21">
        <v>678.67973153000003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77.525621349999994</v>
      </c>
      <c r="E11387" s="21">
        <v>12.38436973</v>
      </c>
      <c r="F11387" s="21">
        <v>3232.6714166400002</v>
      </c>
      <c r="G11387" s="21">
        <v>252.46455144000001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84.579844469999998</v>
      </c>
      <c r="E11388" s="21">
        <v>35.32803475</v>
      </c>
      <c r="F11388" s="21">
        <v>3515.1069943399998</v>
      </c>
      <c r="G11388" s="21">
        <v>547.58904227999994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183.18850161</v>
      </c>
      <c r="E11389" s="21">
        <v>20.84037468</v>
      </c>
      <c r="F11389" s="21">
        <v>7900.9824918900003</v>
      </c>
      <c r="G11389" s="21">
        <v>406.03595896000002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321.39149630999998</v>
      </c>
      <c r="E11390" s="21">
        <v>108.25139341000001</v>
      </c>
      <c r="F11390" s="21">
        <v>12444.92237953</v>
      </c>
      <c r="G11390" s="21">
        <v>2037.5838999099999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183.40567131</v>
      </c>
      <c r="E11391" s="21">
        <v>20.9584671</v>
      </c>
      <c r="F11391" s="21">
        <v>7629.7574495500003</v>
      </c>
      <c r="G11391" s="21">
        <v>464.72863820999999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70.073914700000003</v>
      </c>
      <c r="E11392" s="21">
        <v>57.771826730000001</v>
      </c>
      <c r="F11392" s="21">
        <v>2728.4606391399998</v>
      </c>
      <c r="G11392" s="21">
        <v>1142.0606142900001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124.32211752000001</v>
      </c>
      <c r="E11393" s="21">
        <v>76.663340340000005</v>
      </c>
      <c r="F11393" s="21">
        <v>4602.2196231099997</v>
      </c>
      <c r="G11393" s="21">
        <v>1479.94636687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49.730382079999998</v>
      </c>
      <c r="E11394" s="21">
        <v>32.414681870000003</v>
      </c>
      <c r="F11394" s="21">
        <v>1972.9346255999999</v>
      </c>
      <c r="G11394" s="21">
        <v>629.12972722999996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75.327980460000006</v>
      </c>
      <c r="E11395" s="21">
        <v>8.1923039499999994</v>
      </c>
      <c r="F11395" s="21">
        <v>3295.7810089700001</v>
      </c>
      <c r="G11395" s="21">
        <v>180.80084159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62.180172589999998</v>
      </c>
      <c r="E11396" s="21">
        <v>38.248548890000002</v>
      </c>
      <c r="F11396" s="21">
        <v>2620.64121282</v>
      </c>
      <c r="G11396" s="21">
        <v>730.33828117999997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178.70516519</v>
      </c>
      <c r="E11397" s="21">
        <v>23.996355739999998</v>
      </c>
      <c r="F11397" s="21">
        <v>7945.2466526400003</v>
      </c>
      <c r="G11397" s="21">
        <v>479.39883436000002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265.78545286000002</v>
      </c>
      <c r="E11398" s="21">
        <v>89.766072030000004</v>
      </c>
      <c r="F11398" s="21">
        <v>10646.429714510001</v>
      </c>
      <c r="G11398" s="21">
        <v>1887.4333478000001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159.32440986</v>
      </c>
      <c r="E11399" s="21">
        <v>24.577840940000002</v>
      </c>
      <c r="F11399" s="21">
        <v>6770.2240834300001</v>
      </c>
      <c r="G11399" s="21">
        <v>512.91221801999995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63.293494850000002</v>
      </c>
      <c r="E11400" s="21">
        <v>58.45736153</v>
      </c>
      <c r="F11400" s="21">
        <v>2453.8512198600001</v>
      </c>
      <c r="G11400" s="21">
        <v>1136.34131118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127.58336112000001</v>
      </c>
      <c r="E11401" s="21">
        <v>75.892923120000006</v>
      </c>
      <c r="F11401" s="21">
        <v>4883.2654427300004</v>
      </c>
      <c r="G11401" s="21">
        <v>1466.1775297900001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43.748471219999999</v>
      </c>
      <c r="E11402" s="21">
        <v>25.11285037</v>
      </c>
      <c r="F11402" s="21">
        <v>1755.8098915999999</v>
      </c>
      <c r="G11402" s="21">
        <v>486.79182558999997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77.088813310000006</v>
      </c>
      <c r="E11403" s="21">
        <v>10.429139040000001</v>
      </c>
      <c r="F11403" s="21">
        <v>3388.6541918900002</v>
      </c>
      <c r="G11403" s="21">
        <v>201.23352345999999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59.96963968</v>
      </c>
      <c r="E11404" s="21">
        <v>32.83935512</v>
      </c>
      <c r="F11404" s="21">
        <v>2340.7364375799998</v>
      </c>
      <c r="G11404" s="21">
        <v>616.28210273000002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200.15676576000001</v>
      </c>
      <c r="E11405" s="21">
        <v>17.942029829999999</v>
      </c>
      <c r="F11405" s="21">
        <v>9260.6811821699994</v>
      </c>
      <c r="G11405" s="21">
        <v>373.49653998999997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264.00224919999999</v>
      </c>
      <c r="E11406" s="21">
        <v>74.709374030000006</v>
      </c>
      <c r="F11406" s="21">
        <v>10803.78682105</v>
      </c>
      <c r="G11406" s="21">
        <v>1528.0454465600001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169.63632770999999</v>
      </c>
      <c r="E11407" s="21">
        <v>24.931138489999999</v>
      </c>
      <c r="F11407" s="21">
        <v>7229.5259229599997</v>
      </c>
      <c r="G11407" s="21">
        <v>525.56347060999997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69.016601100000003</v>
      </c>
      <c r="E11408" s="21">
        <v>63.659794560000002</v>
      </c>
      <c r="F11408" s="21">
        <v>2704.6395690999998</v>
      </c>
      <c r="G11408" s="21">
        <v>1225.4933418400001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151.02073048</v>
      </c>
      <c r="E11409" s="21">
        <v>69.370598569999999</v>
      </c>
      <c r="F11409" s="21">
        <v>5685.5646368099997</v>
      </c>
      <c r="G11409" s="21">
        <v>1375.86713661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45.731941210000002</v>
      </c>
      <c r="E11410" s="21">
        <v>33.55863377</v>
      </c>
      <c r="F11410" s="21">
        <v>1832.7027939300001</v>
      </c>
      <c r="G11410" s="21">
        <v>667.89029842000002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88.420098289999999</v>
      </c>
      <c r="E11411" s="21">
        <v>12.39346164</v>
      </c>
      <c r="F11411" s="21">
        <v>3834.04652214</v>
      </c>
      <c r="G11411" s="21">
        <v>253.68071588999999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61.987945590000002</v>
      </c>
      <c r="E11412" s="21">
        <v>32.331420569999999</v>
      </c>
      <c r="F11412" s="21">
        <v>2374.9088435799999</v>
      </c>
      <c r="G11412" s="21">
        <v>562.41984036999997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166.32525451999999</v>
      </c>
      <c r="E11413" s="21">
        <v>16.636906239999998</v>
      </c>
      <c r="F11413" s="21">
        <v>7465.8428657300001</v>
      </c>
      <c r="G11413" s="21">
        <v>346.36017863000001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211.30542758999999</v>
      </c>
      <c r="E11414" s="21">
        <v>66.789157849999995</v>
      </c>
      <c r="F11414" s="21">
        <v>8607.9162731399992</v>
      </c>
      <c r="G11414" s="21">
        <v>1334.40223924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137.78142706</v>
      </c>
      <c r="E11415" s="21">
        <v>25.960914649999999</v>
      </c>
      <c r="F11415" s="21">
        <v>5583.7635221700002</v>
      </c>
      <c r="G11415" s="21">
        <v>502.14574607999998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58.450452239999997</v>
      </c>
      <c r="E11416" s="21">
        <v>55.143778150000003</v>
      </c>
      <c r="F11416" s="21">
        <v>2234.6454983100002</v>
      </c>
      <c r="G11416" s="21">
        <v>1116.8627319899999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136.49057357999999</v>
      </c>
      <c r="E11417" s="21">
        <v>62.724831940000001</v>
      </c>
      <c r="F11417" s="21">
        <v>5113.60674397</v>
      </c>
      <c r="G11417" s="21">
        <v>1192.7280513200001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47.735630450000002</v>
      </c>
      <c r="E11418" s="21">
        <v>29.58241593</v>
      </c>
      <c r="F11418" s="21">
        <v>1963.68423366</v>
      </c>
      <c r="G11418" s="21">
        <v>592.98717849000002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97.349321450000005</v>
      </c>
      <c r="E11419" s="21">
        <v>10.86775519</v>
      </c>
      <c r="F11419" s="21">
        <v>4233.9973071499999</v>
      </c>
      <c r="G11419" s="21">
        <v>193.48233895999999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70.867565920000004</v>
      </c>
      <c r="E11420" s="21">
        <v>38.921698589999998</v>
      </c>
      <c r="F11420" s="21">
        <v>2687.6369009</v>
      </c>
      <c r="G11420" s="21">
        <v>734.76897296000004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147.57118839</v>
      </c>
      <c r="E11421" s="21">
        <v>14.81588696</v>
      </c>
      <c r="F11421" s="21">
        <v>6749.8981044100001</v>
      </c>
      <c r="G11421" s="21">
        <v>260.29486539999999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180.4228899</v>
      </c>
      <c r="E11422" s="21">
        <v>63.198442329999999</v>
      </c>
      <c r="F11422" s="21">
        <v>7465.7754968299996</v>
      </c>
      <c r="G11422" s="21">
        <v>1176.1347052000001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111.80329903000001</v>
      </c>
      <c r="E11423" s="21">
        <v>16.84115156</v>
      </c>
      <c r="F11423" s="21">
        <v>4316.0422773299997</v>
      </c>
      <c r="G11423" s="21">
        <v>309.98064184999998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60.172136260000002</v>
      </c>
      <c r="E11424" s="21">
        <v>53.371425530000003</v>
      </c>
      <c r="F11424" s="21">
        <v>2155.7554265499998</v>
      </c>
      <c r="G11424" s="21">
        <v>1114.9135805999999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129.32764689999999</v>
      </c>
      <c r="E11425" s="21">
        <v>59.763493889999999</v>
      </c>
      <c r="F11425" s="21">
        <v>4612.3685030099996</v>
      </c>
      <c r="G11425" s="21">
        <v>1062.0446065000001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33.872847159999999</v>
      </c>
      <c r="E11426" s="21">
        <v>27.40662635</v>
      </c>
      <c r="F11426" s="21">
        <v>1360.7778865499999</v>
      </c>
      <c r="G11426" s="21">
        <v>491.76426593999997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85.045573189999999</v>
      </c>
      <c r="E11427" s="21">
        <v>14.07684894</v>
      </c>
      <c r="F11427" s="21">
        <v>3587.8572611099999</v>
      </c>
      <c r="G11427" s="21">
        <v>278.27346267000001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61.040570840000001</v>
      </c>
      <c r="E11428" s="21">
        <v>48.839928039999997</v>
      </c>
      <c r="F11428" s="21">
        <v>2417.8760392099998</v>
      </c>
      <c r="G11428" s="21">
        <v>932.11747754999999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94.040675620000002</v>
      </c>
      <c r="E11429" s="21">
        <v>24.520054900000002</v>
      </c>
      <c r="F11429" s="21">
        <v>4188.0112292000003</v>
      </c>
      <c r="G11429" s="21">
        <v>378.29503554000001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103.18583271</v>
      </c>
      <c r="E11430" s="21">
        <v>65.916166050000001</v>
      </c>
      <c r="F11430" s="21">
        <v>3875.2473029100001</v>
      </c>
      <c r="G11430" s="21">
        <v>1085.3507125399999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71.666940749999995</v>
      </c>
      <c r="E11431" s="21">
        <v>20.880836710000001</v>
      </c>
      <c r="F11431" s="21">
        <v>2904.8301313500001</v>
      </c>
      <c r="G11431" s="21">
        <v>407.49900661999999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28.272107080000001</v>
      </c>
      <c r="E11432" s="21">
        <v>36.766463440000003</v>
      </c>
      <c r="F11432" s="21">
        <v>1070.1570851900001</v>
      </c>
      <c r="G11432" s="21">
        <v>695.82399168999996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75.41946385</v>
      </c>
      <c r="E11433" s="21">
        <v>50.752824539999999</v>
      </c>
      <c r="F11433" s="21">
        <v>2570.1004929800001</v>
      </c>
      <c r="G11433" s="21">
        <v>856.45196086999999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22.167252300000001</v>
      </c>
      <c r="E11434" s="21">
        <v>24.732852579999999</v>
      </c>
      <c r="F11434" s="21">
        <v>826.5878166</v>
      </c>
      <c r="G11434" s="21">
        <v>479.07597741000001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51.983341879999998</v>
      </c>
      <c r="E11435" s="21">
        <v>14.66846142</v>
      </c>
      <c r="F11435" s="21">
        <v>2050.3879778800001</v>
      </c>
      <c r="G11435" s="21">
        <v>275.30197671000002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47.705214640000001</v>
      </c>
      <c r="E11436" s="21">
        <v>38.847451409999998</v>
      </c>
      <c r="F11436" s="21">
        <v>1797.0240085200001</v>
      </c>
      <c r="G11436" s="21">
        <v>591.73730043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70.400894820000005</v>
      </c>
      <c r="E11437" s="21">
        <v>50.520887690000002</v>
      </c>
      <c r="F11437" s="21">
        <v>3399.4433182500002</v>
      </c>
      <c r="G11437" s="21">
        <v>773.09837548999997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60.269472639999996</v>
      </c>
      <c r="E11438" s="21">
        <v>80.078329159999996</v>
      </c>
      <c r="F11438" s="21">
        <v>2396.8639714300002</v>
      </c>
      <c r="G11438" s="21">
        <v>1221.7596423299999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29.70035601</v>
      </c>
      <c r="E11439" s="21">
        <v>25.613283079999999</v>
      </c>
      <c r="F11439" s="21">
        <v>1233.06445491</v>
      </c>
      <c r="G11439" s="21">
        <v>345.48560172999998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10.341041860000001</v>
      </c>
      <c r="E11440" s="21">
        <v>28.10544166</v>
      </c>
      <c r="F11440" s="21">
        <v>385.70373443</v>
      </c>
      <c r="G11440" s="21">
        <v>456.04776240000001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30.860985119999999</v>
      </c>
      <c r="E11441" s="21">
        <v>53.6912278</v>
      </c>
      <c r="F11441" s="21">
        <v>1105.4873572399999</v>
      </c>
      <c r="G11441" s="21">
        <v>752.14459723000004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15.765638129999999</v>
      </c>
      <c r="E11442" s="21">
        <v>22.228870369999999</v>
      </c>
      <c r="F11442" s="21">
        <v>566.60359539000001</v>
      </c>
      <c r="G11442" s="21">
        <v>298.70188202000003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21.287110479999999</v>
      </c>
      <c r="E11443" s="21">
        <v>19.958079659999999</v>
      </c>
      <c r="F11443" s="21">
        <v>892.82277837000004</v>
      </c>
      <c r="G11443" s="21">
        <v>302.67952644000002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14.010165150000001</v>
      </c>
      <c r="E11444" s="21">
        <v>37.201299599999999</v>
      </c>
      <c r="F11444" s="21">
        <v>542.31909267000003</v>
      </c>
      <c r="G11444" s="21">
        <v>491.44010950000001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3.2028885599999999</v>
      </c>
      <c r="E11445" s="21">
        <v>3.9688996799999998</v>
      </c>
      <c r="F11445" s="21">
        <v>152.92404830999999</v>
      </c>
      <c r="G11445" s="21">
        <v>67.35370082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7.6012393999999999</v>
      </c>
      <c r="E11446" s="21">
        <v>13.382797569999999</v>
      </c>
      <c r="F11446" s="21">
        <v>306.85718212</v>
      </c>
      <c r="G11446" s="21">
        <v>131.07529693000001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82.495766219999993</v>
      </c>
      <c r="E11447" s="21">
        <v>22.859943099999999</v>
      </c>
      <c r="F11447" s="21">
        <v>3098.9959278199999</v>
      </c>
      <c r="G11447" s="21">
        <v>420.36963008999999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20.248641030000002</v>
      </c>
      <c r="E11448" s="21">
        <v>95.349206370000005</v>
      </c>
      <c r="F11448" s="21">
        <v>733.86139675000004</v>
      </c>
      <c r="G11448" s="21">
        <v>1196.0086678499999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14.839258109999999</v>
      </c>
      <c r="E11449" s="21">
        <v>21.093848250000001</v>
      </c>
      <c r="F11449" s="21">
        <v>553.98306018000005</v>
      </c>
      <c r="G11449" s="21">
        <v>369.50122354000001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20.352187860000001</v>
      </c>
      <c r="E11450" s="21">
        <v>212.71929476</v>
      </c>
      <c r="F11450" s="21">
        <v>683.12498395</v>
      </c>
      <c r="G11450" s="21">
        <v>2612.91975551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10.59621278</v>
      </c>
      <c r="E11451" s="21">
        <v>12.140599610000001</v>
      </c>
      <c r="F11451" s="21">
        <v>436.73372518999997</v>
      </c>
      <c r="G11451" s="21">
        <v>134.07409867999999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28.065640810000001</v>
      </c>
      <c r="E11452" s="21">
        <v>124.70561102000001</v>
      </c>
      <c r="F11452" s="21">
        <v>1141.24626483</v>
      </c>
      <c r="G11452" s="21">
        <v>1464.30766498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43.237192469999997</v>
      </c>
      <c r="E11453" s="21">
        <v>10.350691250000001</v>
      </c>
      <c r="F11453" s="21">
        <v>1787.20243654</v>
      </c>
      <c r="G11453" s="21">
        <v>186.98675359999999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152.14230906</v>
      </c>
      <c r="E11454" s="21">
        <v>45.142362220000003</v>
      </c>
      <c r="F11454" s="21">
        <v>5973.2744980199996</v>
      </c>
      <c r="G11454" s="21">
        <v>723.73615071999996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187.51505785000001</v>
      </c>
      <c r="E11455" s="21">
        <v>27.196850479999998</v>
      </c>
      <c r="F11455" s="21">
        <v>7304.0850068</v>
      </c>
      <c r="G11455" s="21">
        <v>549.67801442999996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83.975880309999994</v>
      </c>
      <c r="E11456" s="21">
        <v>140.83010571</v>
      </c>
      <c r="F11456" s="21">
        <v>3174.6679558000001</v>
      </c>
      <c r="G11456" s="21">
        <v>2451.5815137899999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99.770368009999999</v>
      </c>
      <c r="E11457" s="21">
        <v>57.055214329999998</v>
      </c>
      <c r="F11457" s="21">
        <v>3751.2221647199999</v>
      </c>
      <c r="G11457" s="21">
        <v>1063.87119069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60.445679560000002</v>
      </c>
      <c r="E11458" s="21">
        <v>127.75450729000001</v>
      </c>
      <c r="F11458" s="21">
        <v>2324.0903121199999</v>
      </c>
      <c r="G11458" s="21">
        <v>2189.3309184300001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44.080643999999999</v>
      </c>
      <c r="E11459" s="21">
        <v>17.958311370000001</v>
      </c>
      <c r="F11459" s="21">
        <v>1715.69603777</v>
      </c>
      <c r="G11459" s="21">
        <v>343.84070645000003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83.005872679999996</v>
      </c>
      <c r="E11460" s="21">
        <v>83.191640430000007</v>
      </c>
      <c r="F11460" s="21">
        <v>3205.7553740399999</v>
      </c>
      <c r="G11460" s="21">
        <v>1464.38803878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104.48166553</v>
      </c>
      <c r="E11461" s="21">
        <v>10.863542539999999</v>
      </c>
      <c r="F11461" s="21">
        <v>4433.7906074700004</v>
      </c>
      <c r="G11461" s="21">
        <v>172.13282655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376.93684596000003</v>
      </c>
      <c r="E11462" s="21">
        <v>63.05588032</v>
      </c>
      <c r="F11462" s="21">
        <v>14663.800314579999</v>
      </c>
      <c r="G11462" s="21">
        <v>1202.39883568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224.09613733</v>
      </c>
      <c r="E11463" s="21">
        <v>28.608684390000001</v>
      </c>
      <c r="F11463" s="21">
        <v>9449.4263746899996</v>
      </c>
      <c r="G11463" s="21">
        <v>520.91475298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104.22541087</v>
      </c>
      <c r="E11464" s="21">
        <v>83.022817119999999</v>
      </c>
      <c r="F11464" s="21">
        <v>3957.5281844699998</v>
      </c>
      <c r="G11464" s="21">
        <v>1551.74781386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135.06794887999999</v>
      </c>
      <c r="E11465" s="21">
        <v>36.029360410000002</v>
      </c>
      <c r="F11465" s="21">
        <v>5255.2599933199999</v>
      </c>
      <c r="G11465" s="21">
        <v>685.60116499000003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53.50008313</v>
      </c>
      <c r="E11466" s="21">
        <v>56.911653059999999</v>
      </c>
      <c r="F11466" s="21">
        <v>2031.9964837099999</v>
      </c>
      <c r="G11466" s="21">
        <v>1080.7896686399999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66.566750459999994</v>
      </c>
      <c r="E11467" s="21">
        <v>16.482147900000001</v>
      </c>
      <c r="F11467" s="21">
        <v>2743.95573642</v>
      </c>
      <c r="G11467" s="21">
        <v>323.93433498000002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83.627768189999998</v>
      </c>
      <c r="E11468" s="21">
        <v>53.791715850000003</v>
      </c>
      <c r="F11468" s="21">
        <v>3246.4132221700002</v>
      </c>
      <c r="G11468" s="21">
        <v>1001.01581407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161.84070062999999</v>
      </c>
      <c r="E11469" s="21">
        <v>19.105651519999999</v>
      </c>
      <c r="F11469" s="21">
        <v>6883.5312825800002</v>
      </c>
      <c r="G11469" s="21">
        <v>398.84885839999998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354.76608141999998</v>
      </c>
      <c r="E11470" s="21">
        <v>92.645817859999994</v>
      </c>
      <c r="F11470" s="21">
        <v>13860.391373099999</v>
      </c>
      <c r="G11470" s="21">
        <v>1757.81323748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218.55487255</v>
      </c>
      <c r="E11471" s="21">
        <v>24.46335114</v>
      </c>
      <c r="F11471" s="21">
        <v>9273.7442301499996</v>
      </c>
      <c r="G11471" s="21">
        <v>447.88037902000002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71.181000440000005</v>
      </c>
      <c r="E11472" s="21">
        <v>68.99303535</v>
      </c>
      <c r="F11472" s="21">
        <v>2624.96764678</v>
      </c>
      <c r="G11472" s="21">
        <v>1283.16641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142.34807832000001</v>
      </c>
      <c r="E11473" s="21">
        <v>51.865695170000002</v>
      </c>
      <c r="F11473" s="21">
        <v>5147.5415738000002</v>
      </c>
      <c r="G11473" s="21">
        <v>981.68826754999998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54.493049249999999</v>
      </c>
      <c r="E11474" s="21">
        <v>37.324832069999999</v>
      </c>
      <c r="F11474" s="21">
        <v>2217.43767252</v>
      </c>
      <c r="G11474" s="21">
        <v>706.84819097000002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79.907047050000003</v>
      </c>
      <c r="E11475" s="21">
        <v>14.063641860000001</v>
      </c>
      <c r="F11475" s="21">
        <v>3469.6424099699998</v>
      </c>
      <c r="G11475" s="21">
        <v>283.69185448000002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86.734419279999997</v>
      </c>
      <c r="E11476" s="21">
        <v>35.502871149999997</v>
      </c>
      <c r="F11476" s="21">
        <v>3590.32697727</v>
      </c>
      <c r="G11476" s="21">
        <v>619.50400027000001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164.66709852</v>
      </c>
      <c r="E11477" s="21">
        <v>23.75981462</v>
      </c>
      <c r="F11477" s="21">
        <v>7335.5991705400002</v>
      </c>
      <c r="G11477" s="21">
        <v>475.88376797000001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349.52494954000002</v>
      </c>
      <c r="E11478" s="21">
        <v>107.88850819</v>
      </c>
      <c r="F11478" s="21">
        <v>13924.612139999999</v>
      </c>
      <c r="G11478" s="21">
        <v>2108.40250027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165.52544212000001</v>
      </c>
      <c r="E11479" s="21">
        <v>19.7646546</v>
      </c>
      <c r="F11479" s="21">
        <v>6996.0425441099997</v>
      </c>
      <c r="G11479" s="21">
        <v>345.64454771999999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77.191021210000002</v>
      </c>
      <c r="E11480" s="21">
        <v>61.08271937</v>
      </c>
      <c r="F11480" s="21">
        <v>3017.10053483</v>
      </c>
      <c r="G11480" s="21">
        <v>1225.06207232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126.68866057</v>
      </c>
      <c r="E11481" s="21">
        <v>71.348839650000002</v>
      </c>
      <c r="F11481" s="21">
        <v>4786.5105655200005</v>
      </c>
      <c r="G11481" s="21">
        <v>1373.1636713800001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49.720308129999999</v>
      </c>
      <c r="E11482" s="21">
        <v>29.575623610000001</v>
      </c>
      <c r="F11482" s="21">
        <v>2016.8854263799999</v>
      </c>
      <c r="G11482" s="21">
        <v>589.19521298999996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70.387816869999995</v>
      </c>
      <c r="E11483" s="21">
        <v>9.0677173199999999</v>
      </c>
      <c r="F11483" s="21">
        <v>3295.09440713</v>
      </c>
      <c r="G11483" s="21">
        <v>219.36133533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63.901310700000003</v>
      </c>
      <c r="E11484" s="21">
        <v>35.352503220000003</v>
      </c>
      <c r="F11484" s="21">
        <v>2678.0613060400001</v>
      </c>
      <c r="G11484" s="21">
        <v>626.94292932999997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173.19978749000001</v>
      </c>
      <c r="E11485" s="21">
        <v>21.019216799999999</v>
      </c>
      <c r="F11485" s="21">
        <v>7897.7368682599999</v>
      </c>
      <c r="G11485" s="21">
        <v>485.51195521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275.29745323999998</v>
      </c>
      <c r="E11486" s="21">
        <v>91.546209849999997</v>
      </c>
      <c r="F11486" s="21">
        <v>11294.2905242</v>
      </c>
      <c r="G11486" s="21">
        <v>1920.95265307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168.34755572</v>
      </c>
      <c r="E11487" s="21">
        <v>27.409264100000001</v>
      </c>
      <c r="F11487" s="21">
        <v>7267.4186920299999</v>
      </c>
      <c r="G11487" s="21">
        <v>504.09762307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62.082173210000001</v>
      </c>
      <c r="E11488" s="21">
        <v>54.899484549999997</v>
      </c>
      <c r="F11488" s="21">
        <v>2503.6424399299999</v>
      </c>
      <c r="G11488" s="21">
        <v>1135.7921620899999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121.6309595</v>
      </c>
      <c r="E11489" s="21">
        <v>65.988542609999996</v>
      </c>
      <c r="F11489" s="21">
        <v>4514.2610424599998</v>
      </c>
      <c r="G11489" s="21">
        <v>1276.19049991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47.219550740000003</v>
      </c>
      <c r="E11490" s="21">
        <v>27.505327049999998</v>
      </c>
      <c r="F11490" s="21">
        <v>1848.5615115999999</v>
      </c>
      <c r="G11490" s="21">
        <v>525.54776491999996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80.894213980000004</v>
      </c>
      <c r="E11491" s="21">
        <v>8.4810440099999997</v>
      </c>
      <c r="F11491" s="21">
        <v>3491.1396655899998</v>
      </c>
      <c r="G11491" s="21">
        <v>195.79749265999999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59.730766289999998</v>
      </c>
      <c r="E11492" s="21">
        <v>31.024882080000001</v>
      </c>
      <c r="F11492" s="21">
        <v>2431.2953312999998</v>
      </c>
      <c r="G11492" s="21">
        <v>588.37041855999996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191.79815711000001</v>
      </c>
      <c r="E11493" s="21">
        <v>20.040278950000001</v>
      </c>
      <c r="F11493" s="21">
        <v>8703.5239436200009</v>
      </c>
      <c r="G11493" s="21">
        <v>415.91591633000002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259.26508131000003</v>
      </c>
      <c r="E11494" s="21">
        <v>81.037274089999997</v>
      </c>
      <c r="F11494" s="21">
        <v>10805.51977915</v>
      </c>
      <c r="G11494" s="21">
        <v>1708.040385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155.96851064000001</v>
      </c>
      <c r="E11495" s="21">
        <v>25.222202299999999</v>
      </c>
      <c r="F11495" s="21">
        <v>6561.1354385499999</v>
      </c>
      <c r="G11495" s="21">
        <v>472.53237352999997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75.872031500000006</v>
      </c>
      <c r="E11496" s="21">
        <v>54.736930739999998</v>
      </c>
      <c r="F11496" s="21">
        <v>2960.0451761999998</v>
      </c>
      <c r="G11496" s="21">
        <v>1078.1334111599999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162.72481033</v>
      </c>
      <c r="E11497" s="21">
        <v>64.70566101</v>
      </c>
      <c r="F11497" s="21">
        <v>6204.9129926699998</v>
      </c>
      <c r="G11497" s="21">
        <v>1347.4899841700001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49.678378940000002</v>
      </c>
      <c r="E11498" s="21">
        <v>35.990173660000004</v>
      </c>
      <c r="F11498" s="21">
        <v>2091.6203038600001</v>
      </c>
      <c r="G11498" s="21">
        <v>697.53024679999999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93.331232529999994</v>
      </c>
      <c r="E11499" s="21">
        <v>12.267935250000001</v>
      </c>
      <c r="F11499" s="21">
        <v>4015.1567265600002</v>
      </c>
      <c r="G11499" s="21">
        <v>251.56602667999999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56.069566119999998</v>
      </c>
      <c r="E11500" s="21">
        <v>32.446241720000003</v>
      </c>
      <c r="F11500" s="21">
        <v>2294.7064903099999</v>
      </c>
      <c r="G11500" s="21">
        <v>615.91853548999995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162.90211880000001</v>
      </c>
      <c r="E11501" s="21">
        <v>22.96702578</v>
      </c>
      <c r="F11501" s="21">
        <v>7429.6468676900004</v>
      </c>
      <c r="G11501" s="21">
        <v>459.12645223999999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201.62661925</v>
      </c>
      <c r="E11502" s="21">
        <v>77.305313150000003</v>
      </c>
      <c r="F11502" s="21">
        <v>8087.8786162400002</v>
      </c>
      <c r="G11502" s="21">
        <v>1613.62276344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136.95063472000001</v>
      </c>
      <c r="E11503" s="21">
        <v>25.815342860000001</v>
      </c>
      <c r="F11503" s="21">
        <v>5478.0388806299998</v>
      </c>
      <c r="G11503" s="21">
        <v>544.24747152999998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52.452819380000001</v>
      </c>
      <c r="E11504" s="21">
        <v>61.578567120000002</v>
      </c>
      <c r="F11504" s="21">
        <v>1992.59954862</v>
      </c>
      <c r="G11504" s="21">
        <v>1312.50028776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133.86424332999999</v>
      </c>
      <c r="E11505" s="21">
        <v>64.434217590000003</v>
      </c>
      <c r="F11505" s="21">
        <v>5095.9282904600004</v>
      </c>
      <c r="G11505" s="21">
        <v>1303.8555945200001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49.018211579999999</v>
      </c>
      <c r="E11506" s="21">
        <v>29.062779920000001</v>
      </c>
      <c r="F11506" s="21">
        <v>2042.6539410400001</v>
      </c>
      <c r="G11506" s="21">
        <v>548.20265565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87.286374339999995</v>
      </c>
      <c r="E11507" s="21">
        <v>13.708012200000001</v>
      </c>
      <c r="F11507" s="21">
        <v>3697.7837439899999</v>
      </c>
      <c r="G11507" s="21">
        <v>275.64151557000002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74.780518790000002</v>
      </c>
      <c r="E11508" s="21">
        <v>34.955867519999998</v>
      </c>
      <c r="F11508" s="21">
        <v>2881.9692705299999</v>
      </c>
      <c r="G11508" s="21">
        <v>685.46184226000003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134.43231918000001</v>
      </c>
      <c r="E11509" s="21">
        <v>16.420517570000001</v>
      </c>
      <c r="F11509" s="21">
        <v>6003.5068090699997</v>
      </c>
      <c r="G11509" s="21">
        <v>323.07071115000002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174.41979205999999</v>
      </c>
      <c r="E11510" s="21">
        <v>65.783792520000006</v>
      </c>
      <c r="F11510" s="21">
        <v>7189.84557262</v>
      </c>
      <c r="G11510" s="21">
        <v>1272.5380159700001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117.49798581</v>
      </c>
      <c r="E11511" s="21">
        <v>20.747072639999999</v>
      </c>
      <c r="F11511" s="21">
        <v>4750.0271201699998</v>
      </c>
      <c r="G11511" s="21">
        <v>351.84706290999998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58.830926429999998</v>
      </c>
      <c r="E11512" s="21">
        <v>55.7460296</v>
      </c>
      <c r="F11512" s="21">
        <v>2213.2840621</v>
      </c>
      <c r="G11512" s="21">
        <v>1150.1775495500001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129.04037319</v>
      </c>
      <c r="E11513" s="21">
        <v>59.368174570000001</v>
      </c>
      <c r="F11513" s="21">
        <v>4926.0361127599999</v>
      </c>
      <c r="G11513" s="21">
        <v>1161.4967106500001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40.827559460000003</v>
      </c>
      <c r="E11514" s="21">
        <v>27.324693150000002</v>
      </c>
      <c r="F11514" s="21">
        <v>1618.93714424</v>
      </c>
      <c r="G11514" s="21">
        <v>512.42579032000003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89.954299270000007</v>
      </c>
      <c r="E11515" s="21">
        <v>11.44345253</v>
      </c>
      <c r="F11515" s="21">
        <v>3743.0535259799999</v>
      </c>
      <c r="G11515" s="21">
        <v>228.25784972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64.64964397</v>
      </c>
      <c r="E11516" s="21">
        <v>43.528235729999999</v>
      </c>
      <c r="F11516" s="21">
        <v>2684.2285165899998</v>
      </c>
      <c r="G11516" s="21">
        <v>800.18091256000002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91.047020590000002</v>
      </c>
      <c r="E11517" s="21">
        <v>27.40095861</v>
      </c>
      <c r="F11517" s="21">
        <v>4225.44048079</v>
      </c>
      <c r="G11517" s="21">
        <v>452.40844664999997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100.56921782000001</v>
      </c>
      <c r="E11518" s="21">
        <v>68.931315549999994</v>
      </c>
      <c r="F11518" s="21">
        <v>4049.28602843</v>
      </c>
      <c r="G11518" s="21">
        <v>1174.4276777099999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66.102827599999998</v>
      </c>
      <c r="E11519" s="21">
        <v>18.71721415</v>
      </c>
      <c r="F11519" s="21">
        <v>2665.2811482000002</v>
      </c>
      <c r="G11519" s="21">
        <v>384.50552522999999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26.015006</v>
      </c>
      <c r="E11520" s="21">
        <v>41.860977099999999</v>
      </c>
      <c r="F11520" s="21">
        <v>1024.1170899399999</v>
      </c>
      <c r="G11520" s="21">
        <v>802.76478158999998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77.968184710000003</v>
      </c>
      <c r="E11521" s="21">
        <v>51.923900770000003</v>
      </c>
      <c r="F11521" s="21">
        <v>2836.2448497599999</v>
      </c>
      <c r="G11521" s="21">
        <v>893.43182399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26.10522834</v>
      </c>
      <c r="E11522" s="21">
        <v>25.801860319999999</v>
      </c>
      <c r="F11522" s="21">
        <v>1048.2625959899999</v>
      </c>
      <c r="G11522" s="21">
        <v>442.42810895999997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59.182099010000002</v>
      </c>
      <c r="E11523" s="21">
        <v>18.913021560000001</v>
      </c>
      <c r="F11523" s="21">
        <v>2306.3736239899999</v>
      </c>
      <c r="G11523" s="21">
        <v>378.28573326999998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44.544501799999999</v>
      </c>
      <c r="E11524" s="21">
        <v>38.345868439999997</v>
      </c>
      <c r="F11524" s="21">
        <v>1546.5655834700001</v>
      </c>
      <c r="G11524" s="21">
        <v>663.09274123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66.005561819999997</v>
      </c>
      <c r="E11525" s="21">
        <v>56.674209159999997</v>
      </c>
      <c r="F11525" s="21">
        <v>3179.6754509299999</v>
      </c>
      <c r="G11525" s="21">
        <v>934.66018832999998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64.984502320000004</v>
      </c>
      <c r="E11526" s="21">
        <v>81.226311559999999</v>
      </c>
      <c r="F11526" s="21">
        <v>2616.0571417599999</v>
      </c>
      <c r="G11526" s="21">
        <v>1184.9718898799999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27.636751050000001</v>
      </c>
      <c r="E11527" s="21">
        <v>22.9358267</v>
      </c>
      <c r="F11527" s="21">
        <v>1215.98554655</v>
      </c>
      <c r="G11527" s="21">
        <v>318.67334832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13.82965918</v>
      </c>
      <c r="E11528" s="21">
        <v>25.86820385</v>
      </c>
      <c r="F11528" s="21">
        <v>551.23322475999998</v>
      </c>
      <c r="G11528" s="21">
        <v>427.91785749000002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32.897246410000001</v>
      </c>
      <c r="E11529" s="21">
        <v>48.40008066</v>
      </c>
      <c r="F11529" s="21">
        <v>1140.8541043800001</v>
      </c>
      <c r="G11529" s="21">
        <v>613.80494352000005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11.054316500000001</v>
      </c>
      <c r="E11530" s="21">
        <v>23.00663591</v>
      </c>
      <c r="F11530" s="21">
        <v>433.17806137000002</v>
      </c>
      <c r="G11530" s="21">
        <v>339.05940256000002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28.603863069999999</v>
      </c>
      <c r="E11531" s="21">
        <v>15.816742319999999</v>
      </c>
      <c r="F11531" s="21">
        <v>1155.6836919299999</v>
      </c>
      <c r="G11531" s="21">
        <v>222.32792520999999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18.54596596</v>
      </c>
      <c r="E11532" s="21">
        <v>37.276080489999998</v>
      </c>
      <c r="F11532" s="21">
        <v>764.85176736000005</v>
      </c>
      <c r="G11532" s="21">
        <v>453.34057909000001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4.1183340800000003</v>
      </c>
      <c r="E11533" s="21">
        <v>5.7397881000000002</v>
      </c>
      <c r="F11533" s="21">
        <v>158.93523594999999</v>
      </c>
      <c r="G11533" s="21">
        <v>99.516909630000001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7.0970240699999998</v>
      </c>
      <c r="E11534" s="21">
        <v>10.729816339999999</v>
      </c>
      <c r="F11534" s="21">
        <v>254.19111727999999</v>
      </c>
      <c r="G11534" s="21">
        <v>94.910194219999994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70.242885049999998</v>
      </c>
      <c r="E11535" s="21">
        <v>21.762420219999999</v>
      </c>
      <c r="F11535" s="21">
        <v>2551.1949674299999</v>
      </c>
      <c r="G11535" s="21">
        <v>352.92586057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18.179702850000002</v>
      </c>
      <c r="E11536" s="21">
        <v>104.51916731</v>
      </c>
      <c r="F11536" s="21">
        <v>707.72548251000001</v>
      </c>
      <c r="G11536" s="21">
        <v>1306.6932373300001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12.98190338</v>
      </c>
      <c r="E11537" s="21">
        <v>18.533368469999999</v>
      </c>
      <c r="F11537" s="21">
        <v>477.41874130000002</v>
      </c>
      <c r="G11537" s="21">
        <v>257.64365916999998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14.07157226</v>
      </c>
      <c r="E11538" s="21">
        <v>217.12076436000001</v>
      </c>
      <c r="F11538" s="21">
        <v>519.08242286999996</v>
      </c>
      <c r="G11538" s="21">
        <v>2521.7962533099999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7.2899835099999999</v>
      </c>
      <c r="E11539" s="21">
        <v>17.878076060000001</v>
      </c>
      <c r="F11539" s="21">
        <v>289.01107108999997</v>
      </c>
      <c r="G11539" s="21">
        <v>251.86081995999999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24.559935679999999</v>
      </c>
      <c r="E11540" s="21">
        <v>122.69758915</v>
      </c>
      <c r="F11540" s="21">
        <v>920.94663217000004</v>
      </c>
      <c r="G11540" s="21">
        <v>1430.2390670699999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39.238494799999998</v>
      </c>
      <c r="E11541" s="21">
        <v>7.6523312700000004</v>
      </c>
      <c r="F11541" s="21">
        <v>1603.1026637</v>
      </c>
      <c r="G11541" s="21">
        <v>136.15124922000001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128.83618865</v>
      </c>
      <c r="E11542" s="21">
        <v>63.182333870000001</v>
      </c>
      <c r="F11542" s="21">
        <v>5077.9421563699998</v>
      </c>
      <c r="G11542" s="21">
        <v>1125.92042485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178.40655212999999</v>
      </c>
      <c r="E11543" s="21">
        <v>36.416070769999997</v>
      </c>
      <c r="F11543" s="21">
        <v>6847.74700794</v>
      </c>
      <c r="G11543" s="21">
        <v>700.60350234999999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70.735329039999996</v>
      </c>
      <c r="E11544" s="21">
        <v>160.3368318</v>
      </c>
      <c r="F11544" s="21">
        <v>2611.7699408600001</v>
      </c>
      <c r="G11544" s="21">
        <v>2813.51275523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96.451698579999999</v>
      </c>
      <c r="E11545" s="21">
        <v>55.832529780000002</v>
      </c>
      <c r="F11545" s="21">
        <v>3585.0094720699999</v>
      </c>
      <c r="G11545" s="21">
        <v>957.91183285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60.045789139999997</v>
      </c>
      <c r="E11546" s="21">
        <v>132.39625599999999</v>
      </c>
      <c r="F11546" s="21">
        <v>2365.4648623899998</v>
      </c>
      <c r="G11546" s="21">
        <v>2196.2657835300001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47.174598799999998</v>
      </c>
      <c r="E11547" s="21">
        <v>23.659566120000001</v>
      </c>
      <c r="F11547" s="21">
        <v>1881.2259472200001</v>
      </c>
      <c r="G11547" s="21">
        <v>417.70697078000001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75.603764909999995</v>
      </c>
      <c r="E11548" s="21">
        <v>83.095650000000006</v>
      </c>
      <c r="F11548" s="21">
        <v>2977.9294409099998</v>
      </c>
      <c r="G11548" s="21">
        <v>1499.66863483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107.52833251</v>
      </c>
      <c r="E11549" s="21">
        <v>8.3574862700000008</v>
      </c>
      <c r="F11549" s="21">
        <v>4454.67842165</v>
      </c>
      <c r="G11549" s="21">
        <v>179.36596345999999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365.08424005000001</v>
      </c>
      <c r="E11550" s="21">
        <v>68.57969301</v>
      </c>
      <c r="F11550" s="21">
        <v>14060.04940856</v>
      </c>
      <c r="G11550" s="21">
        <v>1215.3688446799999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222.84351154000001</v>
      </c>
      <c r="E11551" s="21">
        <v>30.137957490000002</v>
      </c>
      <c r="F11551" s="21">
        <v>9166.9189671799995</v>
      </c>
      <c r="G11551" s="21">
        <v>565.02467301000001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95.870597860000004</v>
      </c>
      <c r="E11552" s="21">
        <v>94.966703480000007</v>
      </c>
      <c r="F11552" s="21">
        <v>3528.2592695500002</v>
      </c>
      <c r="G11552" s="21">
        <v>1781.1856286100001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132.75064073999999</v>
      </c>
      <c r="E11553" s="21">
        <v>36.149043349999999</v>
      </c>
      <c r="F11553" s="21">
        <v>4925.5482988000003</v>
      </c>
      <c r="G11553" s="21">
        <v>699.32377491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64.329920959999995</v>
      </c>
      <c r="E11554" s="21">
        <v>55.317792769999997</v>
      </c>
      <c r="F11554" s="21">
        <v>2551.9029959600002</v>
      </c>
      <c r="G11554" s="21">
        <v>1052.47277869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65.29597613</v>
      </c>
      <c r="E11555" s="21">
        <v>19.626859920000001</v>
      </c>
      <c r="F11555" s="21">
        <v>2785.82550158</v>
      </c>
      <c r="G11555" s="21">
        <v>390.61383569999998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73.743732460000004</v>
      </c>
      <c r="E11556" s="21">
        <v>62.370279840000002</v>
      </c>
      <c r="F11556" s="21">
        <v>2967.9809000999999</v>
      </c>
      <c r="G11556" s="21">
        <v>1089.1297720600001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145.02508864000001</v>
      </c>
      <c r="E11557" s="21">
        <v>17.76054147</v>
      </c>
      <c r="F11557" s="21">
        <v>6011.5058480199996</v>
      </c>
      <c r="G11557" s="21">
        <v>296.29074737000002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368.12983596999999</v>
      </c>
      <c r="E11558" s="21">
        <v>99.458062760000004</v>
      </c>
      <c r="F11558" s="21">
        <v>14350.468709180001</v>
      </c>
      <c r="G11558" s="21">
        <v>1804.7658290899999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210.06271283999999</v>
      </c>
      <c r="E11559" s="21">
        <v>30.540595020000001</v>
      </c>
      <c r="F11559" s="21">
        <v>8821.3216823900002</v>
      </c>
      <c r="G11559" s="21">
        <v>568.34296231999997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72.41937772</v>
      </c>
      <c r="E11560" s="21">
        <v>67.605903639999994</v>
      </c>
      <c r="F11560" s="21">
        <v>2801.0844514099999</v>
      </c>
      <c r="G11560" s="21">
        <v>1328.72318361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140.88327337000001</v>
      </c>
      <c r="E11561" s="21">
        <v>50.496856270000002</v>
      </c>
      <c r="F11561" s="21">
        <v>4865.9505597799998</v>
      </c>
      <c r="G11561" s="21">
        <v>913.81321745000002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54.548299710000002</v>
      </c>
      <c r="E11562" s="21">
        <v>37.938223360000002</v>
      </c>
      <c r="F11562" s="21">
        <v>2160.45170035</v>
      </c>
      <c r="G11562" s="21">
        <v>767.18555370000001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88.232386340000005</v>
      </c>
      <c r="E11563" s="21">
        <v>15.56153924</v>
      </c>
      <c r="F11563" s="21">
        <v>3712.21734926</v>
      </c>
      <c r="G11563" s="21">
        <v>283.45396847000001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85.317850969999995</v>
      </c>
      <c r="E11564" s="21">
        <v>39.883523480000001</v>
      </c>
      <c r="F11564" s="21">
        <v>3432.2734485800001</v>
      </c>
      <c r="G11564" s="21">
        <v>663.26196116000006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168.47346572000001</v>
      </c>
      <c r="E11565" s="21">
        <v>22.015851040000001</v>
      </c>
      <c r="F11565" s="21">
        <v>7690.3840491999999</v>
      </c>
      <c r="G11565" s="21">
        <v>478.34567183000001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324.31220838000002</v>
      </c>
      <c r="E11566" s="21">
        <v>114.10721175</v>
      </c>
      <c r="F11566" s="21">
        <v>12711.891924379999</v>
      </c>
      <c r="G11566" s="21">
        <v>2222.2061037600001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173.0611179</v>
      </c>
      <c r="E11567" s="21">
        <v>22.845337950000001</v>
      </c>
      <c r="F11567" s="21">
        <v>7161.0223635100001</v>
      </c>
      <c r="G11567" s="21">
        <v>504.50168315000002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73.278581110000005</v>
      </c>
      <c r="E11568" s="21">
        <v>65.864059080000004</v>
      </c>
      <c r="F11568" s="21">
        <v>2953.2087072499999</v>
      </c>
      <c r="G11568" s="21">
        <v>1248.23163116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131.53826788999999</v>
      </c>
      <c r="E11569" s="21">
        <v>77.194191029999999</v>
      </c>
      <c r="F11569" s="21">
        <v>4873.36494365</v>
      </c>
      <c r="G11569" s="21">
        <v>1436.95704095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48.818944360000003</v>
      </c>
      <c r="E11570" s="21">
        <v>31.396937300000001</v>
      </c>
      <c r="F11570" s="21">
        <v>1921.6064291099999</v>
      </c>
      <c r="G11570" s="21">
        <v>660.92446335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78.257484770000005</v>
      </c>
      <c r="E11571" s="21">
        <v>11.35876431</v>
      </c>
      <c r="F11571" s="21">
        <v>3416.4369153299999</v>
      </c>
      <c r="G11571" s="21">
        <v>180.11919734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72.360825270000007</v>
      </c>
      <c r="E11572" s="21">
        <v>28.802776380000001</v>
      </c>
      <c r="F11572" s="21">
        <v>2897.4393268899998</v>
      </c>
      <c r="G11572" s="21">
        <v>604.17225500999996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170.93036065999999</v>
      </c>
      <c r="E11573" s="21">
        <v>21.51470291</v>
      </c>
      <c r="F11573" s="21">
        <v>7805.3293650200003</v>
      </c>
      <c r="G11573" s="21">
        <v>418.46926762999999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270.60972335999998</v>
      </c>
      <c r="E11574" s="21">
        <v>92.22755884</v>
      </c>
      <c r="F11574" s="21">
        <v>10732.394215890001</v>
      </c>
      <c r="G11574" s="21">
        <v>1952.55677982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160.94351841</v>
      </c>
      <c r="E11575" s="21">
        <v>28.501217530000002</v>
      </c>
      <c r="F11575" s="21">
        <v>6483.4657343600002</v>
      </c>
      <c r="G11575" s="21">
        <v>560.26582023000003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57.829781750000002</v>
      </c>
      <c r="E11576" s="21">
        <v>64.634103240000002</v>
      </c>
      <c r="F11576" s="21">
        <v>2287.2914797899998</v>
      </c>
      <c r="G11576" s="21">
        <v>1176.5481493899999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121.52697361</v>
      </c>
      <c r="E11577" s="21">
        <v>54.634168129999999</v>
      </c>
      <c r="F11577" s="21">
        <v>4695.8382538300002</v>
      </c>
      <c r="G11577" s="21">
        <v>1004.78825553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44.330194239999997</v>
      </c>
      <c r="E11578" s="21">
        <v>26.91582</v>
      </c>
      <c r="F11578" s="21">
        <v>1807.5185708500001</v>
      </c>
      <c r="G11578" s="21">
        <v>440.94440675999999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81.471681720000007</v>
      </c>
      <c r="E11579" s="21">
        <v>14.25309043</v>
      </c>
      <c r="F11579" s="21">
        <v>3591.25760055</v>
      </c>
      <c r="G11579" s="21">
        <v>297.00850281999999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74.388431990000001</v>
      </c>
      <c r="E11580" s="21">
        <v>35.446361629999998</v>
      </c>
      <c r="F11580" s="21">
        <v>3024.6092927700001</v>
      </c>
      <c r="G11580" s="21">
        <v>759.60267561000001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190.21384502999999</v>
      </c>
      <c r="E11581" s="21">
        <v>20.388989309999999</v>
      </c>
      <c r="F11581" s="21">
        <v>8614.2128951100003</v>
      </c>
      <c r="G11581" s="21">
        <v>413.69505215999999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282.64280889000003</v>
      </c>
      <c r="E11582" s="21">
        <v>72.690304690000005</v>
      </c>
      <c r="F11582" s="21">
        <v>11480.45105227</v>
      </c>
      <c r="G11582" s="21">
        <v>1542.52619906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149.99213105000001</v>
      </c>
      <c r="E11583" s="21">
        <v>22.493387240000001</v>
      </c>
      <c r="F11583" s="21">
        <v>6193.82033581</v>
      </c>
      <c r="G11583" s="21">
        <v>364.71229684999997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84.293421789999996</v>
      </c>
      <c r="E11584" s="21">
        <v>57.50286457</v>
      </c>
      <c r="F11584" s="21">
        <v>3233.9366598900001</v>
      </c>
      <c r="G11584" s="21">
        <v>1150.8892603300001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148.60261344</v>
      </c>
      <c r="E11585" s="21">
        <v>76.061912640000003</v>
      </c>
      <c r="F11585" s="21">
        <v>5772.5603770199996</v>
      </c>
      <c r="G11585" s="21">
        <v>1641.7163541100001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55.009184599999998</v>
      </c>
      <c r="E11586" s="21">
        <v>28.65922935</v>
      </c>
      <c r="F11586" s="21">
        <v>2207.9926016300001</v>
      </c>
      <c r="G11586" s="21">
        <v>595.37778589000004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86.292705290000001</v>
      </c>
      <c r="E11587" s="21">
        <v>9.6596287699999994</v>
      </c>
      <c r="F11587" s="21">
        <v>3630.7629660399998</v>
      </c>
      <c r="G11587" s="21">
        <v>184.85491418999999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64.423246449999994</v>
      </c>
      <c r="E11588" s="21">
        <v>39.524875020000003</v>
      </c>
      <c r="F11588" s="21">
        <v>2512.6230738499999</v>
      </c>
      <c r="G11588" s="21">
        <v>734.73296209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168.16361215000001</v>
      </c>
      <c r="E11589" s="21">
        <v>24.701231870000001</v>
      </c>
      <c r="F11589" s="21">
        <v>7671.15455492</v>
      </c>
      <c r="G11589" s="21">
        <v>470.26884652000001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210.98454211000001</v>
      </c>
      <c r="E11590" s="21">
        <v>71.243431349999994</v>
      </c>
      <c r="F11590" s="21">
        <v>8712.3646381100007</v>
      </c>
      <c r="G11590" s="21">
        <v>1521.0712922099999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135.90212299999999</v>
      </c>
      <c r="E11591" s="21">
        <v>24.772821629999999</v>
      </c>
      <c r="F11591" s="21">
        <v>5262.2769966599999</v>
      </c>
      <c r="G11591" s="21">
        <v>494.80995000000001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58.950947409999998</v>
      </c>
      <c r="E11592" s="21">
        <v>61.127080659999997</v>
      </c>
      <c r="F11592" s="21">
        <v>2274.1687131399999</v>
      </c>
      <c r="G11592" s="21">
        <v>1245.9299880200001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131.11724623000001</v>
      </c>
      <c r="E11593" s="21">
        <v>72.903863729999998</v>
      </c>
      <c r="F11593" s="21">
        <v>4920.1470468500002</v>
      </c>
      <c r="G11593" s="21">
        <v>1440.7197845600001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47.782472919999996</v>
      </c>
      <c r="E11594" s="21">
        <v>27.249018400000001</v>
      </c>
      <c r="F11594" s="21">
        <v>1850.13977522</v>
      </c>
      <c r="G11594" s="21">
        <v>530.10003051000001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93.770079719999998</v>
      </c>
      <c r="E11595" s="21">
        <v>10.76582661</v>
      </c>
      <c r="F11595" s="21">
        <v>4087.5589790399999</v>
      </c>
      <c r="G11595" s="21">
        <v>218.20805877000001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70.820916729999993</v>
      </c>
      <c r="E11596" s="21">
        <v>36.832576660000001</v>
      </c>
      <c r="F11596" s="21">
        <v>2749.7590174100001</v>
      </c>
      <c r="G11596" s="21">
        <v>680.20425807000004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153.81533107000001</v>
      </c>
      <c r="E11597" s="21">
        <v>16.026422910000001</v>
      </c>
      <c r="F11597" s="21">
        <v>6994.5372870199999</v>
      </c>
      <c r="G11597" s="21">
        <v>256.72478281999997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173.64981907000001</v>
      </c>
      <c r="E11598" s="21">
        <v>63.416274940000001</v>
      </c>
      <c r="F11598" s="21">
        <v>7100.9261178999996</v>
      </c>
      <c r="G11598" s="21">
        <v>1254.8040164199999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129.11950838999999</v>
      </c>
      <c r="E11599" s="21">
        <v>24.149114690000001</v>
      </c>
      <c r="F11599" s="21">
        <v>5268.0771537000001</v>
      </c>
      <c r="G11599" s="21">
        <v>460.53847948999999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48.093718819999999</v>
      </c>
      <c r="E11600" s="21">
        <v>61.482100610000003</v>
      </c>
      <c r="F11600" s="21">
        <v>1762.7213379100001</v>
      </c>
      <c r="G11600" s="21">
        <v>1190.03411261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115.28515061</v>
      </c>
      <c r="E11601" s="21">
        <v>63.928093969999999</v>
      </c>
      <c r="F11601" s="21">
        <v>4355.6232378799996</v>
      </c>
      <c r="G11601" s="21">
        <v>1125.4272657500001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38.899470819999998</v>
      </c>
      <c r="E11602" s="21">
        <v>26.32433065</v>
      </c>
      <c r="F11602" s="21">
        <v>1549.81599192</v>
      </c>
      <c r="G11602" s="21">
        <v>507.50376482000001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88.271458039999999</v>
      </c>
      <c r="E11603" s="21">
        <v>11.98994624</v>
      </c>
      <c r="F11603" s="21">
        <v>3672.7544707100001</v>
      </c>
      <c r="G11603" s="21">
        <v>231.41202436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63.48774066</v>
      </c>
      <c r="E11604" s="21">
        <v>43.502044650000002</v>
      </c>
      <c r="F11604" s="21">
        <v>2499.0305212399999</v>
      </c>
      <c r="G11604" s="21">
        <v>757.57783379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82.143110680000007</v>
      </c>
      <c r="E11605" s="21">
        <v>26.939938099999999</v>
      </c>
      <c r="F11605" s="21">
        <v>3715.81565602</v>
      </c>
      <c r="G11605" s="21">
        <v>462.92441191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99.878744019999999</v>
      </c>
      <c r="E11606" s="21">
        <v>65.033907909999996</v>
      </c>
      <c r="F11606" s="21">
        <v>3563.2422944899999</v>
      </c>
      <c r="G11606" s="21">
        <v>1113.16752864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68.968461550000001</v>
      </c>
      <c r="E11607" s="21">
        <v>23.976917050000001</v>
      </c>
      <c r="F11607" s="21">
        <v>2780.76875763</v>
      </c>
      <c r="G11607" s="21">
        <v>400.27769424000002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28.220702459999998</v>
      </c>
      <c r="E11608" s="21">
        <v>40.460403290000002</v>
      </c>
      <c r="F11608" s="21">
        <v>1114.6821062199999</v>
      </c>
      <c r="G11608" s="21">
        <v>776.03452564999998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70.799935259999998</v>
      </c>
      <c r="E11609" s="21">
        <v>54.720109319999999</v>
      </c>
      <c r="F11609" s="21">
        <v>2683.9884746500002</v>
      </c>
      <c r="G11609" s="21">
        <v>933.71950964999996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28.216527549999999</v>
      </c>
      <c r="E11610" s="21">
        <v>28.550319819999999</v>
      </c>
      <c r="F11610" s="21">
        <v>1014.5745885699999</v>
      </c>
      <c r="G11610" s="21">
        <v>414.87012110000001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67.698772890000001</v>
      </c>
      <c r="E11611" s="21">
        <v>20.55006655</v>
      </c>
      <c r="F11611" s="21">
        <v>2639.2831092199999</v>
      </c>
      <c r="G11611" s="21">
        <v>392.44907537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40.851617480000002</v>
      </c>
      <c r="E11612" s="21">
        <v>42.01296542</v>
      </c>
      <c r="F11612" s="21">
        <v>1472.54210055</v>
      </c>
      <c r="G11612" s="21">
        <v>698.28619966999997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63.41116761</v>
      </c>
      <c r="E11613" s="21">
        <v>57.829836530000001</v>
      </c>
      <c r="F11613" s="21">
        <v>3051.51957868</v>
      </c>
      <c r="G11613" s="21">
        <v>979.30014257000005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68.852079430000003</v>
      </c>
      <c r="E11614" s="21">
        <v>89.965994679999994</v>
      </c>
      <c r="F11614" s="21">
        <v>2615.2093501700001</v>
      </c>
      <c r="G11614" s="21">
        <v>1327.6701252299999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28.221611020000001</v>
      </c>
      <c r="E11615" s="21">
        <v>18.878801960000001</v>
      </c>
      <c r="F11615" s="21">
        <v>1168.5869881000001</v>
      </c>
      <c r="G11615" s="21">
        <v>266.24438619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14.09073697</v>
      </c>
      <c r="E11616" s="21">
        <v>28.51867485</v>
      </c>
      <c r="F11616" s="21">
        <v>528.49543979999999</v>
      </c>
      <c r="G11616" s="21">
        <v>424.18240259999999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34.34543154</v>
      </c>
      <c r="E11617" s="21">
        <v>53.447599990000001</v>
      </c>
      <c r="F11617" s="21">
        <v>1191.28254967</v>
      </c>
      <c r="G11617" s="21">
        <v>743.54514017999998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10.898224900000001</v>
      </c>
      <c r="E11618" s="21">
        <v>24.069309579999999</v>
      </c>
      <c r="F11618" s="21">
        <v>386.06852730999998</v>
      </c>
      <c r="G11618" s="21">
        <v>372.59463267000001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27.087616140000002</v>
      </c>
      <c r="E11619" s="21">
        <v>20.928097180000002</v>
      </c>
      <c r="F11619" s="21">
        <v>1074.0092427500001</v>
      </c>
      <c r="G11619" s="21">
        <v>310.51920217000003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20.170831239999998</v>
      </c>
      <c r="E11620" s="21">
        <v>38.485617910000002</v>
      </c>
      <c r="F11620" s="21">
        <v>701.71210121000001</v>
      </c>
      <c r="G11620" s="21">
        <v>417.05920531999999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3.3286003700000002</v>
      </c>
      <c r="E11621" s="21">
        <v>6.7001260299999998</v>
      </c>
      <c r="F11621" s="21">
        <v>140.83270758</v>
      </c>
      <c r="G11621" s="21">
        <v>112.61466203000001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2.5025563399999999</v>
      </c>
      <c r="E11622" s="21">
        <v>12.36657967</v>
      </c>
      <c r="F11622" s="21">
        <v>102.23966365</v>
      </c>
      <c r="G11622" s="21">
        <v>96.23860766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68.907874399999997</v>
      </c>
      <c r="E11623" s="21">
        <v>15.80814895</v>
      </c>
      <c r="F11623" s="21">
        <v>2590.97423635</v>
      </c>
      <c r="G11623" s="21">
        <v>239.16396928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21.201705690000001</v>
      </c>
      <c r="E11624" s="21">
        <v>111.90781318000001</v>
      </c>
      <c r="F11624" s="21">
        <v>836.50997794</v>
      </c>
      <c r="G11624" s="21">
        <v>1323.25795275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11.42960847</v>
      </c>
      <c r="E11625" s="21">
        <v>19.375304799999999</v>
      </c>
      <c r="F11625" s="21">
        <v>414.02600796000002</v>
      </c>
      <c r="G11625" s="21">
        <v>263.39861453999998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13.62226246</v>
      </c>
      <c r="E11626" s="21">
        <v>206.99921653000001</v>
      </c>
      <c r="F11626" s="21">
        <v>494.67716088999998</v>
      </c>
      <c r="G11626" s="21">
        <v>2266.3244530900001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8.1906862599999997</v>
      </c>
      <c r="E11627" s="21">
        <v>13.005901830000001</v>
      </c>
      <c r="F11627" s="21">
        <v>278.46042874</v>
      </c>
      <c r="G11627" s="21">
        <v>187.23466839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24.027582450000001</v>
      </c>
      <c r="E11628" s="21">
        <v>117.88112645</v>
      </c>
      <c r="F11628" s="21">
        <v>894.68128046000004</v>
      </c>
      <c r="G11628" s="21">
        <v>1307.6508435200001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49.199588220000003</v>
      </c>
      <c r="E11629" s="21">
        <v>10.557047900000001</v>
      </c>
      <c r="F11629" s="21">
        <v>2007.6071502100001</v>
      </c>
      <c r="G11629" s="21">
        <v>213.88034859999999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123.20263679999999</v>
      </c>
      <c r="E11630" s="21">
        <v>56.784029510000003</v>
      </c>
      <c r="F11630" s="21">
        <v>4890.2654107500002</v>
      </c>
      <c r="G11630" s="21">
        <v>991.58722752999995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174.9674507</v>
      </c>
      <c r="E11631" s="21">
        <v>30.71707112</v>
      </c>
      <c r="F11631" s="21">
        <v>6797.8183738799999</v>
      </c>
      <c r="G11631" s="21">
        <v>620.16074755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72.335654770000005</v>
      </c>
      <c r="E11632" s="21">
        <v>148.85456002999999</v>
      </c>
      <c r="F11632" s="21">
        <v>2755.8339097500002</v>
      </c>
      <c r="G11632" s="21">
        <v>2644.9522750900001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82.369071230000003</v>
      </c>
      <c r="E11633" s="21">
        <v>58.673937989999999</v>
      </c>
      <c r="F11633" s="21">
        <v>3119.50998058</v>
      </c>
      <c r="G11633" s="21">
        <v>1036.5433502400001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47.84826194</v>
      </c>
      <c r="E11634" s="21">
        <v>131.9880967</v>
      </c>
      <c r="F11634" s="21">
        <v>1902.41200959</v>
      </c>
      <c r="G11634" s="21">
        <v>2115.1045372799999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41.557430840000002</v>
      </c>
      <c r="E11635" s="21">
        <v>24.643230070000001</v>
      </c>
      <c r="F11635" s="21">
        <v>1718.70403446</v>
      </c>
      <c r="G11635" s="21">
        <v>483.36248172000001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86.306340849999998</v>
      </c>
      <c r="E11636" s="21">
        <v>84.667522340000005</v>
      </c>
      <c r="F11636" s="21">
        <v>3227.6764755300001</v>
      </c>
      <c r="G11636" s="21">
        <v>1392.8736687000001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93.915040169999997</v>
      </c>
      <c r="E11637" s="21">
        <v>12.172532090000001</v>
      </c>
      <c r="F11637" s="21">
        <v>3929.3828227700001</v>
      </c>
      <c r="G11637" s="21">
        <v>229.65065328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360.57671749000002</v>
      </c>
      <c r="E11638" s="21">
        <v>76.851170640000007</v>
      </c>
      <c r="F11638" s="21">
        <v>14008.176630440001</v>
      </c>
      <c r="G11638" s="21">
        <v>1441.85508787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215.90323068999999</v>
      </c>
      <c r="E11639" s="21">
        <v>38.72547325</v>
      </c>
      <c r="F11639" s="21">
        <v>8773.3170978300004</v>
      </c>
      <c r="G11639" s="21">
        <v>636.87370038999995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96.622091269999999</v>
      </c>
      <c r="E11640" s="21">
        <v>82.655053339999995</v>
      </c>
      <c r="F11640" s="21">
        <v>3630.7031178699999</v>
      </c>
      <c r="G11640" s="21">
        <v>1647.42690118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150.97547144000001</v>
      </c>
      <c r="E11641" s="21">
        <v>34.739156319999999</v>
      </c>
      <c r="F11641" s="21">
        <v>5520.9099972499998</v>
      </c>
      <c r="G11641" s="21">
        <v>697.35003999000003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65.785085129999999</v>
      </c>
      <c r="E11642" s="21">
        <v>44.83909328</v>
      </c>
      <c r="F11642" s="21">
        <v>2446.2032223299998</v>
      </c>
      <c r="G11642" s="21">
        <v>864.63780456999996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71.396166660000006</v>
      </c>
      <c r="E11643" s="21">
        <v>22.779214119999999</v>
      </c>
      <c r="F11643" s="21">
        <v>2895.02811501</v>
      </c>
      <c r="G11643" s="21">
        <v>487.36607448000001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79.411160019999997</v>
      </c>
      <c r="E11644" s="21">
        <v>55.982385700000002</v>
      </c>
      <c r="F11644" s="21">
        <v>3277.7497444199998</v>
      </c>
      <c r="G11644" s="21">
        <v>943.87272175999999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139.64621360000001</v>
      </c>
      <c r="E11645" s="21">
        <v>16.275263729999999</v>
      </c>
      <c r="F11645" s="21">
        <v>5801.21205293</v>
      </c>
      <c r="G11645" s="21">
        <v>314.98189717999998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380.11798277999998</v>
      </c>
      <c r="E11646" s="21">
        <v>103.89120020999999</v>
      </c>
      <c r="F11646" s="21">
        <v>14495.47147776</v>
      </c>
      <c r="G11646" s="21">
        <v>2001.94252646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200.11620973999999</v>
      </c>
      <c r="E11647" s="21">
        <v>32.353357979999998</v>
      </c>
      <c r="F11647" s="21">
        <v>8545.9446783200001</v>
      </c>
      <c r="G11647" s="21">
        <v>549.50403607999999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72.244754490000005</v>
      </c>
      <c r="E11648" s="21">
        <v>64.622673640000002</v>
      </c>
      <c r="F11648" s="21">
        <v>2566.90534308</v>
      </c>
      <c r="G11648" s="21">
        <v>1253.1239217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143.21356028</v>
      </c>
      <c r="E11649" s="21">
        <v>52.302473159999998</v>
      </c>
      <c r="F11649" s="21">
        <v>5140.2470060699998</v>
      </c>
      <c r="G11649" s="21">
        <v>952.35192513000004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56.305365119999998</v>
      </c>
      <c r="E11650" s="21">
        <v>37.968497560000003</v>
      </c>
      <c r="F11650" s="21">
        <v>2060.3642980200002</v>
      </c>
      <c r="G11650" s="21">
        <v>742.57282810000004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88.820525070000002</v>
      </c>
      <c r="E11651" s="21">
        <v>12.590585669999999</v>
      </c>
      <c r="F11651" s="21">
        <v>3702.4283781099998</v>
      </c>
      <c r="G11651" s="21">
        <v>257.06230892999997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76.500946459999994</v>
      </c>
      <c r="E11652" s="21">
        <v>45.596392289999997</v>
      </c>
      <c r="F11652" s="21">
        <v>3151.5782569100002</v>
      </c>
      <c r="G11652" s="21">
        <v>909.84238052000001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185.27248313000001</v>
      </c>
      <c r="E11653" s="21">
        <v>27.89973827</v>
      </c>
      <c r="F11653" s="21">
        <v>7880.1637523299996</v>
      </c>
      <c r="G11653" s="21">
        <v>540.61214312000004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322.29943274999999</v>
      </c>
      <c r="E11654" s="21">
        <v>110.59711407</v>
      </c>
      <c r="F11654" s="21">
        <v>12623.028088290001</v>
      </c>
      <c r="G11654" s="21">
        <v>2101.7573978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189.4125286</v>
      </c>
      <c r="E11655" s="21">
        <v>27.63326481</v>
      </c>
      <c r="F11655" s="21">
        <v>7942.5388907899996</v>
      </c>
      <c r="G11655" s="21">
        <v>474.82539306000001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66.869155829999997</v>
      </c>
      <c r="E11656" s="21">
        <v>61.689410979999998</v>
      </c>
      <c r="F11656" s="21">
        <v>2536.88942215</v>
      </c>
      <c r="G11656" s="21">
        <v>1184.2792102000001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123.32724616</v>
      </c>
      <c r="E11657" s="21">
        <v>71.831222929999996</v>
      </c>
      <c r="F11657" s="21">
        <v>4548.1835636100004</v>
      </c>
      <c r="G11657" s="21">
        <v>1306.69821329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45.436671220000001</v>
      </c>
      <c r="E11658" s="21">
        <v>24.35862259</v>
      </c>
      <c r="F11658" s="21">
        <v>1827.34618258</v>
      </c>
      <c r="G11658" s="21">
        <v>407.54283086999999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81.382560130000002</v>
      </c>
      <c r="E11659" s="21">
        <v>12.784838199999999</v>
      </c>
      <c r="F11659" s="21">
        <v>3486.18776966</v>
      </c>
      <c r="G11659" s="21">
        <v>266.96149484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65.440461740000003</v>
      </c>
      <c r="E11660" s="21">
        <v>33.536320799999999</v>
      </c>
      <c r="F11660" s="21">
        <v>2711.0986680300002</v>
      </c>
      <c r="G11660" s="21">
        <v>627.73180629000001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188.56226545000001</v>
      </c>
      <c r="E11661" s="21">
        <v>19.258422809999999</v>
      </c>
      <c r="F11661" s="21">
        <v>8366.9215862599995</v>
      </c>
      <c r="G11661" s="21">
        <v>359.17586770999998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284.02929038000002</v>
      </c>
      <c r="E11662" s="21">
        <v>90.627887040000005</v>
      </c>
      <c r="F11662" s="21">
        <v>11526.91360421</v>
      </c>
      <c r="G11662" s="21">
        <v>1863.7828880100001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164.42425198000001</v>
      </c>
      <c r="E11663" s="21">
        <v>23.587002559999998</v>
      </c>
      <c r="F11663" s="21">
        <v>6559.6713518400002</v>
      </c>
      <c r="G11663" s="21">
        <v>470.75296186000003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60.40210459</v>
      </c>
      <c r="E11664" s="21">
        <v>54.65015571</v>
      </c>
      <c r="F11664" s="21">
        <v>2297.08092093</v>
      </c>
      <c r="G11664" s="21">
        <v>1123.7867006700001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114.45623285000001</v>
      </c>
      <c r="E11665" s="21">
        <v>66.808545190000004</v>
      </c>
      <c r="F11665" s="21">
        <v>4379.6491124499998</v>
      </c>
      <c r="G11665" s="21">
        <v>1214.3124816899999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45.393007089999998</v>
      </c>
      <c r="E11666" s="21">
        <v>17.134523089999998</v>
      </c>
      <c r="F11666" s="21">
        <v>1738.6587201499999</v>
      </c>
      <c r="G11666" s="21">
        <v>329.94132164000001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68.41887638</v>
      </c>
      <c r="E11667" s="21">
        <v>9.7819960800000008</v>
      </c>
      <c r="F11667" s="21">
        <v>2883.2023769799998</v>
      </c>
      <c r="G11667" s="21">
        <v>211.60431965000001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68.69881694</v>
      </c>
      <c r="E11668" s="21">
        <v>37.45352484</v>
      </c>
      <c r="F11668" s="21">
        <v>2809.0022174699998</v>
      </c>
      <c r="G11668" s="21">
        <v>658.35691033000001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189.91102457</v>
      </c>
      <c r="E11669" s="21">
        <v>22.729744</v>
      </c>
      <c r="F11669" s="21">
        <v>8704.7708669900003</v>
      </c>
      <c r="G11669" s="21">
        <v>476.70067129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273.50343206000002</v>
      </c>
      <c r="E11670" s="21">
        <v>84.519880540000003</v>
      </c>
      <c r="F11670" s="21">
        <v>11344.11685574</v>
      </c>
      <c r="G11670" s="21">
        <v>1816.2706538499999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150.07504750000001</v>
      </c>
      <c r="E11671" s="21">
        <v>23.500352889999998</v>
      </c>
      <c r="F11671" s="21">
        <v>6349.0248051199997</v>
      </c>
      <c r="G11671" s="21">
        <v>478.28778861000001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77.347176419999997</v>
      </c>
      <c r="E11672" s="21">
        <v>65.006955289999993</v>
      </c>
      <c r="F11672" s="21">
        <v>3144.3849126099999</v>
      </c>
      <c r="G11672" s="21">
        <v>1371.6861751599999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149.55035789999999</v>
      </c>
      <c r="E11673" s="21">
        <v>70.204966900000002</v>
      </c>
      <c r="F11673" s="21">
        <v>5704.6904728500003</v>
      </c>
      <c r="G11673" s="21">
        <v>1354.6596944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63.389933890000002</v>
      </c>
      <c r="E11674" s="21">
        <v>32.260429160000001</v>
      </c>
      <c r="F11674" s="21">
        <v>2534.5393627200001</v>
      </c>
      <c r="G11674" s="21">
        <v>662.86978968000005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75.589022889999995</v>
      </c>
      <c r="E11675" s="21">
        <v>8.4967890100000005</v>
      </c>
      <c r="F11675" s="21">
        <v>3250.4670234099999</v>
      </c>
      <c r="G11675" s="21">
        <v>174.88335634000001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71.302746200000001</v>
      </c>
      <c r="E11676" s="21">
        <v>35.450923750000001</v>
      </c>
      <c r="F11676" s="21">
        <v>2682.1757296199999</v>
      </c>
      <c r="G11676" s="21">
        <v>708.04510330000005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163.27418367000001</v>
      </c>
      <c r="E11677" s="21">
        <v>16.910578210000001</v>
      </c>
      <c r="F11677" s="21">
        <v>7393.69592483</v>
      </c>
      <c r="G11677" s="21">
        <v>322.18840653000001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231.76580086999999</v>
      </c>
      <c r="E11678" s="21">
        <v>73.889132689999997</v>
      </c>
      <c r="F11678" s="21">
        <v>9429.0889498800007</v>
      </c>
      <c r="G11678" s="21">
        <v>1522.4154340499999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133.06670814</v>
      </c>
      <c r="E11679" s="21">
        <v>25.117010539999999</v>
      </c>
      <c r="F11679" s="21">
        <v>5296.0496372300004</v>
      </c>
      <c r="G11679" s="21">
        <v>549.78567430999999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63.108547440000002</v>
      </c>
      <c r="E11680" s="21">
        <v>53.956659569999999</v>
      </c>
      <c r="F11680" s="21">
        <v>2334.82874395</v>
      </c>
      <c r="G11680" s="21">
        <v>1069.4209937000001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130.52748346000001</v>
      </c>
      <c r="E11681" s="21">
        <v>64.578541369999996</v>
      </c>
      <c r="F11681" s="21">
        <v>4971.1827710400003</v>
      </c>
      <c r="G11681" s="21">
        <v>1313.5836976400001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45.639477820000003</v>
      </c>
      <c r="E11682" s="21">
        <v>31.282563809999999</v>
      </c>
      <c r="F11682" s="21">
        <v>1813.6525229199999</v>
      </c>
      <c r="G11682" s="21">
        <v>625.79758724999999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95.581683720000001</v>
      </c>
      <c r="E11683" s="21">
        <v>9.59638189</v>
      </c>
      <c r="F11683" s="21">
        <v>4222.6273130199997</v>
      </c>
      <c r="G11683" s="21">
        <v>170.80815355999999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66.709022540000007</v>
      </c>
      <c r="E11684" s="21">
        <v>35.174360460000003</v>
      </c>
      <c r="F11684" s="21">
        <v>2603.5431977200001</v>
      </c>
      <c r="G11684" s="21">
        <v>622.9549968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139.46024822999999</v>
      </c>
      <c r="E11685" s="21">
        <v>20.852115390000002</v>
      </c>
      <c r="F11685" s="21">
        <v>6289.6905299800001</v>
      </c>
      <c r="G11685" s="21">
        <v>382.25563459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196.06361931000001</v>
      </c>
      <c r="E11686" s="21">
        <v>58.298892080000002</v>
      </c>
      <c r="F11686" s="21">
        <v>7968.35815826</v>
      </c>
      <c r="G11686" s="21">
        <v>1248.8620825099999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111.52466223</v>
      </c>
      <c r="E11687" s="21">
        <v>26.733566069999998</v>
      </c>
      <c r="F11687" s="21">
        <v>4564.8105744599998</v>
      </c>
      <c r="G11687" s="21">
        <v>503.16017811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49.26005893</v>
      </c>
      <c r="E11688" s="21">
        <v>67.576872760000001</v>
      </c>
      <c r="F11688" s="21">
        <v>1860.8080736100001</v>
      </c>
      <c r="G11688" s="21">
        <v>1427.20110159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115.02179305</v>
      </c>
      <c r="E11689" s="21">
        <v>66.18679143</v>
      </c>
      <c r="F11689" s="21">
        <v>4374.6753871499996</v>
      </c>
      <c r="G11689" s="21">
        <v>1181.7495263999999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36.531684380000002</v>
      </c>
      <c r="E11690" s="21">
        <v>39.809197589999997</v>
      </c>
      <c r="F11690" s="21">
        <v>1445.4376526799999</v>
      </c>
      <c r="G11690" s="21">
        <v>801.75373135999996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91.239829009999994</v>
      </c>
      <c r="E11691" s="21">
        <v>10.180576909999999</v>
      </c>
      <c r="F11691" s="21">
        <v>3625.1108193599998</v>
      </c>
      <c r="G11691" s="21">
        <v>201.66783158000001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64.380563589999994</v>
      </c>
      <c r="E11692" s="21">
        <v>42.305861810000003</v>
      </c>
      <c r="F11692" s="21">
        <v>2367.1779103600002</v>
      </c>
      <c r="G11692" s="21">
        <v>705.63856979000002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84.744853620000001</v>
      </c>
      <c r="E11693" s="21">
        <v>23.292512510000002</v>
      </c>
      <c r="F11693" s="21">
        <v>3964.23992434</v>
      </c>
      <c r="G11693" s="21">
        <v>351.33252009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114.81409895</v>
      </c>
      <c r="E11694" s="21">
        <v>65.892045240000002</v>
      </c>
      <c r="F11694" s="21">
        <v>4262.5154001600004</v>
      </c>
      <c r="G11694" s="21">
        <v>1176.8837615899999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57.737826149999997</v>
      </c>
      <c r="E11695" s="21">
        <v>28.170153020000001</v>
      </c>
      <c r="F11695" s="21">
        <v>2247.3129996100001</v>
      </c>
      <c r="G11695" s="21">
        <v>470.61559639000001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30.536652790000002</v>
      </c>
      <c r="E11696" s="21">
        <v>43.534171149999999</v>
      </c>
      <c r="F11696" s="21">
        <v>1162.29681211</v>
      </c>
      <c r="G11696" s="21">
        <v>764.43570975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70.39042705</v>
      </c>
      <c r="E11697" s="21">
        <v>52.515982430000001</v>
      </c>
      <c r="F11697" s="21">
        <v>2554.7781190699998</v>
      </c>
      <c r="G11697" s="21">
        <v>953.51668109000002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28.27597806</v>
      </c>
      <c r="E11698" s="21">
        <v>23.928325999999998</v>
      </c>
      <c r="F11698" s="21">
        <v>1194.6673043799999</v>
      </c>
      <c r="G11698" s="21">
        <v>401.93167992000002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61.526440860000001</v>
      </c>
      <c r="E11699" s="21">
        <v>13.819022199999999</v>
      </c>
      <c r="F11699" s="21">
        <v>2390.2415777000001</v>
      </c>
      <c r="G11699" s="21">
        <v>269.97749033000002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46.012362719999999</v>
      </c>
      <c r="E11700" s="21">
        <v>45.423557070000001</v>
      </c>
      <c r="F11700" s="21">
        <v>1820.4284926800001</v>
      </c>
      <c r="G11700" s="21">
        <v>792.76752704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64.220890060000002</v>
      </c>
      <c r="E11701" s="21">
        <v>43.241762690000002</v>
      </c>
      <c r="F11701" s="21">
        <v>3117.9546286200002</v>
      </c>
      <c r="G11701" s="21">
        <v>724.37906247000001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64.998410759999999</v>
      </c>
      <c r="E11702" s="21">
        <v>83.714253819999996</v>
      </c>
      <c r="F11702" s="21">
        <v>2552.68866364</v>
      </c>
      <c r="G11702" s="21">
        <v>1298.13347533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29.477674100000002</v>
      </c>
      <c r="E11703" s="21">
        <v>26.49217655</v>
      </c>
      <c r="F11703" s="21">
        <v>1138.79556295</v>
      </c>
      <c r="G11703" s="21">
        <v>315.86782271999999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13.06489333</v>
      </c>
      <c r="E11704" s="21">
        <v>25.689002550000001</v>
      </c>
      <c r="F11704" s="21">
        <v>454.43684327</v>
      </c>
      <c r="G11704" s="21">
        <v>361.03729167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31.806725220000001</v>
      </c>
      <c r="E11705" s="21">
        <v>63.436766570000003</v>
      </c>
      <c r="F11705" s="21">
        <v>1037.1785912299999</v>
      </c>
      <c r="G11705" s="21">
        <v>859.82809884000005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10.40708545</v>
      </c>
      <c r="E11706" s="21">
        <v>30.118460949999999</v>
      </c>
      <c r="F11706" s="21">
        <v>445.21016078999997</v>
      </c>
      <c r="G11706" s="21">
        <v>419.80663122999999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26.569460370000002</v>
      </c>
      <c r="E11707" s="21">
        <v>20.630778400000001</v>
      </c>
      <c r="F11707" s="21">
        <v>1060.9570352999999</v>
      </c>
      <c r="G11707" s="21">
        <v>272.85186171999999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15.124886419999999</v>
      </c>
      <c r="E11708" s="21">
        <v>44.072308730000003</v>
      </c>
      <c r="F11708" s="21">
        <v>545.07504849999998</v>
      </c>
      <c r="G11708" s="21">
        <v>530.63804270000003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7.1226974399999996</v>
      </c>
      <c r="E11709" s="21">
        <v>8.3345704299999994</v>
      </c>
      <c r="F11709" s="21">
        <v>277.90639024000001</v>
      </c>
      <c r="G11709" s="21">
        <v>113.73142350000001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4.4480334299999997</v>
      </c>
      <c r="E11710" s="21">
        <v>10.482814599999999</v>
      </c>
      <c r="F11710" s="21">
        <v>177.70179640999999</v>
      </c>
      <c r="G11710" s="21">
        <v>126.96971433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63.93932143</v>
      </c>
      <c r="E11711" s="21">
        <v>18.94019746</v>
      </c>
      <c r="F11711" s="21">
        <v>2428.25589193</v>
      </c>
      <c r="G11711" s="21">
        <v>266.94256345000002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15.59833012</v>
      </c>
      <c r="E11712" s="21">
        <v>104.91358931000001</v>
      </c>
      <c r="F11712" s="21">
        <v>577.78284711000003</v>
      </c>
      <c r="G11712" s="21">
        <v>1263.9720477000001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9.4939980500000001</v>
      </c>
      <c r="E11713" s="21">
        <v>19.046671180000001</v>
      </c>
      <c r="F11713" s="21">
        <v>354.89280081999999</v>
      </c>
      <c r="G11713" s="21">
        <v>282.54417659000001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10.11012684</v>
      </c>
      <c r="E11714" s="21">
        <v>208.21064860000001</v>
      </c>
      <c r="F11714" s="21">
        <v>381.01822912</v>
      </c>
      <c r="G11714" s="21">
        <v>2584.6923846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6.5409250400000003</v>
      </c>
      <c r="E11715" s="21">
        <v>12.689203040000001</v>
      </c>
      <c r="F11715" s="21">
        <v>259.61696864999999</v>
      </c>
      <c r="G11715" s="21">
        <v>243.73260768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24.803608990000001</v>
      </c>
      <c r="E11716" s="21">
        <v>125.47573032</v>
      </c>
      <c r="F11716" s="21">
        <v>914.63521808999997</v>
      </c>
      <c r="G11716" s="21">
        <v>1380.47466667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49.975810670000001</v>
      </c>
      <c r="E11717" s="21">
        <v>13.88464108</v>
      </c>
      <c r="F11717" s="21">
        <v>2109.6349447699999</v>
      </c>
      <c r="G11717" s="21">
        <v>261.80474730999998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128.24422457</v>
      </c>
      <c r="E11718" s="21">
        <v>57.659735189999999</v>
      </c>
      <c r="F11718" s="21">
        <v>4897.9676626700002</v>
      </c>
      <c r="G11718" s="21">
        <v>950.76177487999996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177.42794597</v>
      </c>
      <c r="E11719" s="21">
        <v>26.71203603</v>
      </c>
      <c r="F11719" s="21">
        <v>6910.3586330099997</v>
      </c>
      <c r="G11719" s="21">
        <v>547.57342627000003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86.545806870000007</v>
      </c>
      <c r="E11720" s="21">
        <v>141.83074651999999</v>
      </c>
      <c r="F11720" s="21">
        <v>3289.0421182099999</v>
      </c>
      <c r="G11720" s="21">
        <v>2396.8246520100001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79.656576869999995</v>
      </c>
      <c r="E11721" s="21">
        <v>53.938318549999998</v>
      </c>
      <c r="F11721" s="21">
        <v>2922.2011579999999</v>
      </c>
      <c r="G11721" s="21">
        <v>909.34037776000002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58.326480670000002</v>
      </c>
      <c r="E11722" s="21">
        <v>138.36536183999999</v>
      </c>
      <c r="F11722" s="21">
        <v>2195.6279741399999</v>
      </c>
      <c r="G11722" s="21">
        <v>2430.14857975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45.320613080000001</v>
      </c>
      <c r="E11723" s="21">
        <v>23.1019638</v>
      </c>
      <c r="F11723" s="21">
        <v>1867.85497822</v>
      </c>
      <c r="G11723" s="21">
        <v>440.13287001999998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75.996163339999995</v>
      </c>
      <c r="E11724" s="21">
        <v>90.400030849999993</v>
      </c>
      <c r="F11724" s="21">
        <v>2800.6086611300002</v>
      </c>
      <c r="G11724" s="21">
        <v>1537.3974598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94.11350573</v>
      </c>
      <c r="E11725" s="21">
        <v>15.07700794</v>
      </c>
      <c r="F11725" s="21">
        <v>3953.5638187200002</v>
      </c>
      <c r="G11725" s="21">
        <v>340.84123004000003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346.89594964999998</v>
      </c>
      <c r="E11726" s="21">
        <v>66.133375299999997</v>
      </c>
      <c r="F11726" s="21">
        <v>13244.474820789999</v>
      </c>
      <c r="G11726" s="21">
        <v>1367.7695768599999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228.09663613999999</v>
      </c>
      <c r="E11727" s="21">
        <v>37.259474150000003</v>
      </c>
      <c r="F11727" s="21">
        <v>9192.0489075099995</v>
      </c>
      <c r="G11727" s="21">
        <v>712.55175737000002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98.796380909999996</v>
      </c>
      <c r="E11728" s="21">
        <v>92.738119479999995</v>
      </c>
      <c r="F11728" s="21">
        <v>3592.91488742</v>
      </c>
      <c r="G11728" s="21">
        <v>1621.41527522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152.25773914000001</v>
      </c>
      <c r="E11729" s="21">
        <v>42.78805732</v>
      </c>
      <c r="F11729" s="21">
        <v>5810.2425419000001</v>
      </c>
      <c r="G11729" s="21">
        <v>723.23642027999995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66.309750649999998</v>
      </c>
      <c r="E11730" s="21">
        <v>46.343744829999999</v>
      </c>
      <c r="F11730" s="21">
        <v>2587.9122232499999</v>
      </c>
      <c r="G11730" s="21">
        <v>911.26240671999994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68.071349440000006</v>
      </c>
      <c r="E11731" s="21">
        <v>21.726395650000001</v>
      </c>
      <c r="F11731" s="21">
        <v>2772.7543305200002</v>
      </c>
      <c r="G11731" s="21">
        <v>441.05062240000001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85.161402330000001</v>
      </c>
      <c r="E11732" s="21">
        <v>53.810316100000001</v>
      </c>
      <c r="F11732" s="21">
        <v>3379.39773595</v>
      </c>
      <c r="G11732" s="21">
        <v>941.94853633000002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146.06136660000001</v>
      </c>
      <c r="E11733" s="21">
        <v>12.81507863</v>
      </c>
      <c r="F11733" s="21">
        <v>6091.5925820900002</v>
      </c>
      <c r="G11733" s="21">
        <v>293.23121472999998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363.52539108000002</v>
      </c>
      <c r="E11734" s="21">
        <v>110.09699166</v>
      </c>
      <c r="F11734" s="21">
        <v>13609.91118028</v>
      </c>
      <c r="G11734" s="21">
        <v>2145.9997336500001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214.92287868</v>
      </c>
      <c r="E11735" s="21">
        <v>27.23750274</v>
      </c>
      <c r="F11735" s="21">
        <v>8640.1957023100003</v>
      </c>
      <c r="G11735" s="21">
        <v>491.73521424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73.878293780000007</v>
      </c>
      <c r="E11736" s="21">
        <v>72.412352029999994</v>
      </c>
      <c r="F11736" s="21">
        <v>2789.01871884</v>
      </c>
      <c r="G11736" s="21">
        <v>1402.9429269699999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146.39763866000001</v>
      </c>
      <c r="E11737" s="21">
        <v>52.959812470000003</v>
      </c>
      <c r="F11737" s="21">
        <v>5118.5847104699997</v>
      </c>
      <c r="G11737" s="21">
        <v>897.12150667000003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49.412400130000002</v>
      </c>
      <c r="E11738" s="21">
        <v>35.151935170000002</v>
      </c>
      <c r="F11738" s="21">
        <v>1808.0140698600001</v>
      </c>
      <c r="G11738" s="21">
        <v>732.92152883999995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90.060168559999994</v>
      </c>
      <c r="E11739" s="21">
        <v>10.95786618</v>
      </c>
      <c r="F11739" s="21">
        <v>3623.6781356000001</v>
      </c>
      <c r="G11739" s="21">
        <v>221.17506628000001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88.880521130000005</v>
      </c>
      <c r="E11740" s="21">
        <v>42.783456459999996</v>
      </c>
      <c r="F11740" s="21">
        <v>3490.1609284000001</v>
      </c>
      <c r="G11740" s="21">
        <v>775.74482605000003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184.14992441999999</v>
      </c>
      <c r="E11741" s="21">
        <v>23.884102599999999</v>
      </c>
      <c r="F11741" s="21">
        <v>7984.2799523399999</v>
      </c>
      <c r="G11741" s="21">
        <v>504.57362710000001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337.80819611999999</v>
      </c>
      <c r="E11742" s="21">
        <v>120.72707301</v>
      </c>
      <c r="F11742" s="21">
        <v>13104.287276950001</v>
      </c>
      <c r="G11742" s="21">
        <v>2243.6738039900001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193.45224733000001</v>
      </c>
      <c r="E11743" s="21">
        <v>27.003327389999999</v>
      </c>
      <c r="F11743" s="21">
        <v>8136.3293312300002</v>
      </c>
      <c r="G11743" s="21">
        <v>534.55188908000002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62.153365890000003</v>
      </c>
      <c r="E11744" s="21">
        <v>69.059198050000006</v>
      </c>
      <c r="F11744" s="21">
        <v>2297.2634741699999</v>
      </c>
      <c r="G11744" s="21">
        <v>1343.0359760900001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133.7922251</v>
      </c>
      <c r="E11745" s="21">
        <v>68.811852419999994</v>
      </c>
      <c r="F11745" s="21">
        <v>5135.1566342300002</v>
      </c>
      <c r="G11745" s="21">
        <v>1255.2868713099999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46.743817790000001</v>
      </c>
      <c r="E11746" s="21">
        <v>27.488851950000001</v>
      </c>
      <c r="F11746" s="21">
        <v>1887.3418808199999</v>
      </c>
      <c r="G11746" s="21">
        <v>524.26662609000005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75.614246469999998</v>
      </c>
      <c r="E11747" s="21">
        <v>8.5124881899999991</v>
      </c>
      <c r="F11747" s="21">
        <v>3297.7194973700002</v>
      </c>
      <c r="G11747" s="21">
        <v>156.46363713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56.463448329999999</v>
      </c>
      <c r="E11748" s="21">
        <v>34.936920000000001</v>
      </c>
      <c r="F11748" s="21">
        <v>2315.3585227899998</v>
      </c>
      <c r="G11748" s="21">
        <v>595.19467156999997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185.68636097999999</v>
      </c>
      <c r="E11749" s="21">
        <v>23.078695020000001</v>
      </c>
      <c r="F11749" s="21">
        <v>8260.5876000999997</v>
      </c>
      <c r="G11749" s="21">
        <v>459.04307114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288.15302365999997</v>
      </c>
      <c r="E11750" s="21">
        <v>101.76854452000001</v>
      </c>
      <c r="F11750" s="21">
        <v>11632.62601453</v>
      </c>
      <c r="G11750" s="21">
        <v>2000.30092698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150.93284496000001</v>
      </c>
      <c r="E11751" s="21">
        <v>21.36377783</v>
      </c>
      <c r="F11751" s="21">
        <v>6144.5732854400003</v>
      </c>
      <c r="G11751" s="21">
        <v>410.81218358000001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63.04446901</v>
      </c>
      <c r="E11752" s="21">
        <v>53.614893090000002</v>
      </c>
      <c r="F11752" s="21">
        <v>2465.5654100500001</v>
      </c>
      <c r="G11752" s="21">
        <v>1049.7835164400001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132.42904827999999</v>
      </c>
      <c r="E11753" s="21">
        <v>56.503681450000002</v>
      </c>
      <c r="F11753" s="21">
        <v>5033.8063978399996</v>
      </c>
      <c r="G11753" s="21">
        <v>1103.9873165399999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52.065765759999998</v>
      </c>
      <c r="E11754" s="21">
        <v>22.667018809999998</v>
      </c>
      <c r="F11754" s="21">
        <v>2148.89292105</v>
      </c>
      <c r="G11754" s="21">
        <v>455.34103933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80.074812899999998</v>
      </c>
      <c r="E11755" s="21">
        <v>9.8747376100000004</v>
      </c>
      <c r="F11755" s="21">
        <v>3598.0079339600002</v>
      </c>
      <c r="G11755" s="21">
        <v>233.44883365000001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65.237711099999999</v>
      </c>
      <c r="E11756" s="21">
        <v>30.105550789999999</v>
      </c>
      <c r="F11756" s="21">
        <v>2604.6323762799998</v>
      </c>
      <c r="G11756" s="21">
        <v>529.13297051999996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189.06503773</v>
      </c>
      <c r="E11757" s="21">
        <v>18.80480133</v>
      </c>
      <c r="F11757" s="21">
        <v>8761.4247613099997</v>
      </c>
      <c r="G11757" s="21">
        <v>408.77697109000002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273.03552645000002</v>
      </c>
      <c r="E11758" s="21">
        <v>76.121252089999999</v>
      </c>
      <c r="F11758" s="21">
        <v>10945.903069010001</v>
      </c>
      <c r="G11758" s="21">
        <v>1673.7365213200001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149.75879651</v>
      </c>
      <c r="E11759" s="21">
        <v>23.568838029999998</v>
      </c>
      <c r="F11759" s="21">
        <v>6142.92119723</v>
      </c>
      <c r="G11759" s="21">
        <v>544.60029605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66.170716920000004</v>
      </c>
      <c r="E11760" s="21">
        <v>66.599137979999995</v>
      </c>
      <c r="F11760" s="21">
        <v>2536.1636834699998</v>
      </c>
      <c r="G11760" s="21">
        <v>1469.8541756100001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166.08991696999999</v>
      </c>
      <c r="E11761" s="21">
        <v>70.721319210000004</v>
      </c>
      <c r="F11761" s="21">
        <v>6497.7250661999997</v>
      </c>
      <c r="G11761" s="21">
        <v>1404.5718460000001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56.061745539999997</v>
      </c>
      <c r="E11762" s="21">
        <v>31.84928614</v>
      </c>
      <c r="F11762" s="21">
        <v>2363.2700638199999</v>
      </c>
      <c r="G11762" s="21">
        <v>643.97380992000001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82.255189990000005</v>
      </c>
      <c r="E11763" s="21">
        <v>8.4497951499999999</v>
      </c>
      <c r="F11763" s="21">
        <v>3464.4690631499998</v>
      </c>
      <c r="G11763" s="21">
        <v>170.48598858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77.457183509999993</v>
      </c>
      <c r="E11764" s="21">
        <v>34.898867529999997</v>
      </c>
      <c r="F11764" s="21">
        <v>2940.8420990499999</v>
      </c>
      <c r="G11764" s="21">
        <v>658.01302284999997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155.22887653999999</v>
      </c>
      <c r="E11765" s="21">
        <v>18.690894360000001</v>
      </c>
      <c r="F11765" s="21">
        <v>7368.7254294200002</v>
      </c>
      <c r="G11765" s="21">
        <v>352.05648744000001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230.10386789</v>
      </c>
      <c r="E11766" s="21">
        <v>72.600910949999999</v>
      </c>
      <c r="F11766" s="21">
        <v>9409.19638218</v>
      </c>
      <c r="G11766" s="21">
        <v>1449.5553445600001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141.01352034999999</v>
      </c>
      <c r="E11767" s="21">
        <v>22.360907390000001</v>
      </c>
      <c r="F11767" s="21">
        <v>5685.8395328200004</v>
      </c>
      <c r="G11767" s="21">
        <v>462.33069296000002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62.819195379999996</v>
      </c>
      <c r="E11768" s="21">
        <v>60.073579019999997</v>
      </c>
      <c r="F11768" s="21">
        <v>2384.3981121500001</v>
      </c>
      <c r="G11768" s="21">
        <v>1192.3341335499999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127.79794162</v>
      </c>
      <c r="E11769" s="21">
        <v>64.240849539999999</v>
      </c>
      <c r="F11769" s="21">
        <v>4795.0027070100004</v>
      </c>
      <c r="G11769" s="21">
        <v>1331.78141312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45.475731179999997</v>
      </c>
      <c r="E11770" s="21">
        <v>33.008749479999999</v>
      </c>
      <c r="F11770" s="21">
        <v>1911.4523767400001</v>
      </c>
      <c r="G11770" s="21">
        <v>653.12368885000001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84.014703240000003</v>
      </c>
      <c r="E11771" s="21">
        <v>11.338902340000001</v>
      </c>
      <c r="F11771" s="21">
        <v>3718.74608549</v>
      </c>
      <c r="G11771" s="21">
        <v>244.82868783999999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71.227292800000001</v>
      </c>
      <c r="E11772" s="21">
        <v>37.452203130000001</v>
      </c>
      <c r="F11772" s="21">
        <v>2720.2897889400001</v>
      </c>
      <c r="G11772" s="21">
        <v>654.58143044999997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148.11276029000001</v>
      </c>
      <c r="E11773" s="21">
        <v>21.168142620000001</v>
      </c>
      <c r="F11773" s="21">
        <v>6567.5843348400003</v>
      </c>
      <c r="G11773" s="21">
        <v>358.05935255999998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187.20092407999999</v>
      </c>
      <c r="E11774" s="21">
        <v>56.572134640000002</v>
      </c>
      <c r="F11774" s="21">
        <v>7515.6667433399998</v>
      </c>
      <c r="G11774" s="21">
        <v>1114.4325248299999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113.60367415</v>
      </c>
      <c r="E11775" s="21">
        <v>19.279956899999998</v>
      </c>
      <c r="F11775" s="21">
        <v>4612.7979506399997</v>
      </c>
      <c r="G11775" s="21">
        <v>348.93549242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45.226193199999997</v>
      </c>
      <c r="E11776" s="21">
        <v>59.191557189999997</v>
      </c>
      <c r="F11776" s="21">
        <v>1634.25693664</v>
      </c>
      <c r="G11776" s="21">
        <v>1175.66503782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126.85634114</v>
      </c>
      <c r="E11777" s="21">
        <v>63.15177233</v>
      </c>
      <c r="F11777" s="21">
        <v>4769.3810930899999</v>
      </c>
      <c r="G11777" s="21">
        <v>1144.5477844300001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44.343619629999999</v>
      </c>
      <c r="E11778" s="21">
        <v>37.996565420000003</v>
      </c>
      <c r="F11778" s="21">
        <v>1637.43204762</v>
      </c>
      <c r="G11778" s="21">
        <v>725.87116142000002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79.505855100000005</v>
      </c>
      <c r="E11779" s="21">
        <v>17.191196999999999</v>
      </c>
      <c r="F11779" s="21">
        <v>3126.4987623299999</v>
      </c>
      <c r="G11779" s="21">
        <v>349.52728573000002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69.817862770000005</v>
      </c>
      <c r="E11780" s="21">
        <v>45.421697420000001</v>
      </c>
      <c r="F11780" s="21">
        <v>2592.0254196999999</v>
      </c>
      <c r="G11780" s="21">
        <v>801.07455044000005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87.756246329999996</v>
      </c>
      <c r="E11781" s="21">
        <v>19.613076249999999</v>
      </c>
      <c r="F11781" s="21">
        <v>3964.1439159299998</v>
      </c>
      <c r="G11781" s="21">
        <v>348.6465245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117.05372761</v>
      </c>
      <c r="E11782" s="21">
        <v>75.80995618</v>
      </c>
      <c r="F11782" s="21">
        <v>4591.3454782899998</v>
      </c>
      <c r="G11782" s="21">
        <v>1357.49726233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71.934562830000004</v>
      </c>
      <c r="E11783" s="21">
        <v>21.39950172</v>
      </c>
      <c r="F11783" s="21">
        <v>2786.8820461700002</v>
      </c>
      <c r="G11783" s="21">
        <v>390.97597671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34.115560289999998</v>
      </c>
      <c r="E11784" s="21">
        <v>39.460449259999997</v>
      </c>
      <c r="F11784" s="21">
        <v>1239.20025347</v>
      </c>
      <c r="G11784" s="21">
        <v>684.12178849999998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69.966963489999998</v>
      </c>
      <c r="E11785" s="21">
        <v>53.369415850000003</v>
      </c>
      <c r="F11785" s="21">
        <v>2437.0098714999999</v>
      </c>
      <c r="G11785" s="21">
        <v>1009.72559917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23.27060694</v>
      </c>
      <c r="E11786" s="21">
        <v>24.113627059999999</v>
      </c>
      <c r="F11786" s="21">
        <v>920.70540456000003</v>
      </c>
      <c r="G11786" s="21">
        <v>416.13920230999997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62.123546840000003</v>
      </c>
      <c r="E11787" s="21">
        <v>12.23271422</v>
      </c>
      <c r="F11787" s="21">
        <v>2593.10679841</v>
      </c>
      <c r="G11787" s="21">
        <v>197.92403239999999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41.97846801</v>
      </c>
      <c r="E11788" s="21">
        <v>41.510209580000001</v>
      </c>
      <c r="F11788" s="21">
        <v>1671.23196153</v>
      </c>
      <c r="G11788" s="21">
        <v>697.58965232000003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74.387912400000005</v>
      </c>
      <c r="E11789" s="21">
        <v>42.356942179999997</v>
      </c>
      <c r="F11789" s="21">
        <v>3431.9984917199999</v>
      </c>
      <c r="G11789" s="21">
        <v>687.52246452999998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67.450895250000002</v>
      </c>
      <c r="E11790" s="21">
        <v>84.734561740000004</v>
      </c>
      <c r="F11790" s="21">
        <v>2590.1987412399999</v>
      </c>
      <c r="G11790" s="21">
        <v>1313.5591352399999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33.961528280000003</v>
      </c>
      <c r="E11791" s="21">
        <v>27.644147400000001</v>
      </c>
      <c r="F11791" s="21">
        <v>1251.5638208400001</v>
      </c>
      <c r="G11791" s="21">
        <v>488.82525530999999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9.9505140399999998</v>
      </c>
      <c r="E11792" s="21">
        <v>29.533208909999999</v>
      </c>
      <c r="F11792" s="21">
        <v>372.98352927000002</v>
      </c>
      <c r="G11792" s="21">
        <v>491.53865048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30.384955720000001</v>
      </c>
      <c r="E11793" s="21">
        <v>72.595327519999998</v>
      </c>
      <c r="F11793" s="21">
        <v>999.94228437000004</v>
      </c>
      <c r="G11793" s="21">
        <v>1151.88900784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15.754911399999999</v>
      </c>
      <c r="E11794" s="21">
        <v>26.05810898</v>
      </c>
      <c r="F11794" s="21">
        <v>582.73940764999998</v>
      </c>
      <c r="G11794" s="21">
        <v>372.56888092000003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25.556937959999999</v>
      </c>
      <c r="E11795" s="21">
        <v>20.192976940000001</v>
      </c>
      <c r="F11795" s="21">
        <v>1063.0639449099999</v>
      </c>
      <c r="G11795" s="21">
        <v>317.75293182000001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14.9779465</v>
      </c>
      <c r="E11796" s="21">
        <v>41.239844320000003</v>
      </c>
      <c r="F11796" s="21">
        <v>543.07321206999995</v>
      </c>
      <c r="G11796" s="21">
        <v>474.85474594999999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2.5303586600000001</v>
      </c>
      <c r="E11797" s="21">
        <v>4.7418482400000004</v>
      </c>
      <c r="F11797" s="21">
        <v>84.456867829999993</v>
      </c>
      <c r="G11797" s="21">
        <v>89.172927909999999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4.2060975599999999</v>
      </c>
      <c r="E11798" s="21">
        <v>14.07622166</v>
      </c>
      <c r="F11798" s="21">
        <v>162.81079704999999</v>
      </c>
      <c r="G11798" s="21">
        <v>161.22005501000001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62.132796620000001</v>
      </c>
      <c r="E11799" s="21">
        <v>14.717276760000001</v>
      </c>
      <c r="F11799" s="21">
        <v>2419.6208950300002</v>
      </c>
      <c r="G11799" s="21">
        <v>267.35821833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15.451842620000001</v>
      </c>
      <c r="E11800" s="21">
        <v>104.15902787</v>
      </c>
      <c r="F11800" s="21">
        <v>576.29357530000004</v>
      </c>
      <c r="G11800" s="21">
        <v>1334.79975795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13.22825619</v>
      </c>
      <c r="E11801" s="21">
        <v>16.655043970000001</v>
      </c>
      <c r="F11801" s="21">
        <v>484.42508944999997</v>
      </c>
      <c r="G11801" s="21">
        <v>225.20246341999999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12.54089692</v>
      </c>
      <c r="E11802" s="21">
        <v>225.90659110999999</v>
      </c>
      <c r="F11802" s="21">
        <v>400.80214509000001</v>
      </c>
      <c r="G11802" s="21">
        <v>2625.8407100700001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7.0606806500000001</v>
      </c>
      <c r="E11803" s="21">
        <v>13.933397530000001</v>
      </c>
      <c r="F11803" s="21">
        <v>224.24209704</v>
      </c>
      <c r="G11803" s="21">
        <v>182.95710969000001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29.60476164</v>
      </c>
      <c r="E11804" s="21">
        <v>124.88834183</v>
      </c>
      <c r="F11804" s="21">
        <v>1045.7029118999999</v>
      </c>
      <c r="G11804" s="21">
        <v>1487.2559851399999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52.993394790000004</v>
      </c>
      <c r="E11805" s="21">
        <v>10.840401999999999</v>
      </c>
      <c r="F11805" s="21">
        <v>2079.8641897000002</v>
      </c>
      <c r="G11805" s="21">
        <v>189.00520485000001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152.63601301</v>
      </c>
      <c r="E11806" s="21">
        <v>45.693817240000001</v>
      </c>
      <c r="F11806" s="21">
        <v>5886.2720609400003</v>
      </c>
      <c r="G11806" s="21">
        <v>860.17727407999996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177.65614323</v>
      </c>
      <c r="E11807" s="21">
        <v>25.60377008</v>
      </c>
      <c r="F11807" s="21">
        <v>7172.7004140999998</v>
      </c>
      <c r="G11807" s="21">
        <v>545.84523698999999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85.118886689999997</v>
      </c>
      <c r="E11808" s="21">
        <v>154.11551025</v>
      </c>
      <c r="F11808" s="21">
        <v>3314.8154828900001</v>
      </c>
      <c r="G11808" s="21">
        <v>2729.07902676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87.28734996</v>
      </c>
      <c r="E11809" s="21">
        <v>46.43359538</v>
      </c>
      <c r="F11809" s="21">
        <v>3317.6469798399999</v>
      </c>
      <c r="G11809" s="21">
        <v>867.13941828999998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65.017661419999996</v>
      </c>
      <c r="E11810" s="21">
        <v>129.40742377000001</v>
      </c>
      <c r="F11810" s="21">
        <v>2390.25608001</v>
      </c>
      <c r="G11810" s="21">
        <v>2273.8175263399999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42.469024670000003</v>
      </c>
      <c r="E11811" s="21">
        <v>15.586668769999999</v>
      </c>
      <c r="F11811" s="21">
        <v>1745.3029770099999</v>
      </c>
      <c r="G11811" s="21">
        <v>311.71225852999999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76.311508599999996</v>
      </c>
      <c r="E11812" s="21">
        <v>92.341063590000005</v>
      </c>
      <c r="F11812" s="21">
        <v>2913.3770379399998</v>
      </c>
      <c r="G11812" s="21">
        <v>1772.95127886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118.65016559</v>
      </c>
      <c r="E11813" s="21">
        <v>10.54054086</v>
      </c>
      <c r="F11813" s="21">
        <v>5080.8121670199998</v>
      </c>
      <c r="G11813" s="21">
        <v>182.92541116000001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367.34861088999997</v>
      </c>
      <c r="E11814" s="21">
        <v>65.006098339999994</v>
      </c>
      <c r="F11814" s="21">
        <v>14698.14449002</v>
      </c>
      <c r="G11814" s="21">
        <v>1373.4286755600001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209.93607582000001</v>
      </c>
      <c r="E11815" s="21">
        <v>34.471224390000003</v>
      </c>
      <c r="F11815" s="21">
        <v>8231.8361628099992</v>
      </c>
      <c r="G11815" s="21">
        <v>634.00650193000001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94.606787280000006</v>
      </c>
      <c r="E11816" s="21">
        <v>84.328848440000002</v>
      </c>
      <c r="F11816" s="21">
        <v>3478.5085858799998</v>
      </c>
      <c r="G11816" s="21">
        <v>1578.03542752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140.97212974000001</v>
      </c>
      <c r="E11817" s="21">
        <v>40.363938429999997</v>
      </c>
      <c r="F11817" s="21">
        <v>5155.7722279199998</v>
      </c>
      <c r="G11817" s="21">
        <v>709.87607094999998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64.660332659999995</v>
      </c>
      <c r="E11818" s="21">
        <v>43.840752879999997</v>
      </c>
      <c r="F11818" s="21">
        <v>2303.8907012899999</v>
      </c>
      <c r="G11818" s="21">
        <v>767.15804450999997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68.925396090000007</v>
      </c>
      <c r="E11819" s="21">
        <v>20.37631721</v>
      </c>
      <c r="F11819" s="21">
        <v>2763.9410038300002</v>
      </c>
      <c r="G11819" s="21">
        <v>354.13325351999998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94.024825000000007</v>
      </c>
      <c r="E11820" s="21">
        <v>51.284420230000002</v>
      </c>
      <c r="F11820" s="21">
        <v>3549.27625175</v>
      </c>
      <c r="G11820" s="21">
        <v>860.82738180000001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154.75392009999999</v>
      </c>
      <c r="E11821" s="21">
        <v>12.990112079999999</v>
      </c>
      <c r="F11821" s="21">
        <v>6340.1106952399996</v>
      </c>
      <c r="G11821" s="21">
        <v>252.66734589999999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370.53557282999998</v>
      </c>
      <c r="E11822" s="21">
        <v>100.63627755</v>
      </c>
      <c r="F11822" s="21">
        <v>14251.350486060001</v>
      </c>
      <c r="G11822" s="21">
        <v>2049.1147413200001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218.27816206</v>
      </c>
      <c r="E11823" s="21">
        <v>25.668141070000001</v>
      </c>
      <c r="F11823" s="21">
        <v>9222.8695206100001</v>
      </c>
      <c r="G11823" s="21">
        <v>468.59884045000001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85.556814639999999</v>
      </c>
      <c r="E11824" s="21">
        <v>73.658726290000004</v>
      </c>
      <c r="F11824" s="21">
        <v>3257.6732158599998</v>
      </c>
      <c r="G11824" s="21">
        <v>1434.5479951499999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141.17685904000001</v>
      </c>
      <c r="E11825" s="21">
        <v>55.811402860000001</v>
      </c>
      <c r="F11825" s="21">
        <v>4882.3155276799998</v>
      </c>
      <c r="G11825" s="21">
        <v>1097.47073404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63.566722009999999</v>
      </c>
      <c r="E11826" s="21">
        <v>36.013421889999996</v>
      </c>
      <c r="F11826" s="21">
        <v>2370.7957610200001</v>
      </c>
      <c r="G11826" s="21">
        <v>676.14369341999998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80.739374069999997</v>
      </c>
      <c r="E11827" s="21">
        <v>8.04113027</v>
      </c>
      <c r="F11827" s="21">
        <v>3242.5484798699999</v>
      </c>
      <c r="G11827" s="21">
        <v>173.16671694999999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82.821409310000007</v>
      </c>
      <c r="E11828" s="21">
        <v>41.763959640000003</v>
      </c>
      <c r="F11828" s="21">
        <v>3319.3011612599998</v>
      </c>
      <c r="G11828" s="21">
        <v>807.22219178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174.77289266</v>
      </c>
      <c r="E11829" s="21">
        <v>21.327183590000001</v>
      </c>
      <c r="F11829" s="21">
        <v>7746.8587114499996</v>
      </c>
      <c r="G11829" s="21">
        <v>413.80078928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361.50109762</v>
      </c>
      <c r="E11830" s="21">
        <v>121.95873494</v>
      </c>
      <c r="F11830" s="21">
        <v>14139.37154894</v>
      </c>
      <c r="G11830" s="21">
        <v>2507.4627762999999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180.87255476999999</v>
      </c>
      <c r="E11831" s="21">
        <v>27.41289896</v>
      </c>
      <c r="F11831" s="21">
        <v>7639.1377608499997</v>
      </c>
      <c r="G11831" s="21">
        <v>541.84567776999995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65.543677650000006</v>
      </c>
      <c r="E11832" s="21">
        <v>65.981266000000005</v>
      </c>
      <c r="F11832" s="21">
        <v>2508.7126283600001</v>
      </c>
      <c r="G11832" s="21">
        <v>1223.8374873099999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140.83458895000001</v>
      </c>
      <c r="E11833" s="21">
        <v>62.075064869999999</v>
      </c>
      <c r="F11833" s="21">
        <v>5262.0758913099999</v>
      </c>
      <c r="G11833" s="21">
        <v>1180.2345260699999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48.853947599999998</v>
      </c>
      <c r="E11834" s="21">
        <v>30.027257559999999</v>
      </c>
      <c r="F11834" s="21">
        <v>1994.74059349</v>
      </c>
      <c r="G11834" s="21">
        <v>574.13100831999998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81.455912420000004</v>
      </c>
      <c r="E11835" s="21">
        <v>9.9316401699999997</v>
      </c>
      <c r="F11835" s="21">
        <v>3620.5042202999998</v>
      </c>
      <c r="G11835" s="21">
        <v>209.83163418999999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60.485971460000002</v>
      </c>
      <c r="E11836" s="21">
        <v>36.599881119999999</v>
      </c>
      <c r="F11836" s="21">
        <v>2309.87309026</v>
      </c>
      <c r="G11836" s="21">
        <v>664.53097076999995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189.25468132</v>
      </c>
      <c r="E11837" s="21">
        <v>20.412116430000001</v>
      </c>
      <c r="F11837" s="21">
        <v>8431.9190397900002</v>
      </c>
      <c r="G11837" s="21">
        <v>407.82540693999999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269.23203351000001</v>
      </c>
      <c r="E11838" s="21">
        <v>88.508920799999999</v>
      </c>
      <c r="F11838" s="21">
        <v>10910.576613179999</v>
      </c>
      <c r="G11838" s="21">
        <v>1759.7830019600001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149.93673386</v>
      </c>
      <c r="E11839" s="21">
        <v>25.39071689</v>
      </c>
      <c r="F11839" s="21">
        <v>6334.0108877700004</v>
      </c>
      <c r="G11839" s="21">
        <v>506.19144115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70.653600909999994</v>
      </c>
      <c r="E11840" s="21">
        <v>66.261181829999998</v>
      </c>
      <c r="F11840" s="21">
        <v>2637.00681278</v>
      </c>
      <c r="G11840" s="21">
        <v>1269.2324422900001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120.46772901999999</v>
      </c>
      <c r="E11841" s="21">
        <v>65.794909950000005</v>
      </c>
      <c r="F11841" s="21">
        <v>4558.4817472499999</v>
      </c>
      <c r="G11841" s="21">
        <v>1322.3187559800001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53.525732230000003</v>
      </c>
      <c r="E11842" s="21">
        <v>23.179824140000001</v>
      </c>
      <c r="F11842" s="21">
        <v>2175.4535262600002</v>
      </c>
      <c r="G11842" s="21">
        <v>392.52018290000001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71.859185479999994</v>
      </c>
      <c r="E11843" s="21">
        <v>5.7049952599999996</v>
      </c>
      <c r="F11843" s="21">
        <v>2949.4431056600001</v>
      </c>
      <c r="G11843" s="21">
        <v>98.527043370000001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61.516823070000001</v>
      </c>
      <c r="E11844" s="21">
        <v>40.205577390000002</v>
      </c>
      <c r="F11844" s="21">
        <v>2407.2326088099999</v>
      </c>
      <c r="G11844" s="21">
        <v>737.35416122000004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215.70277142</v>
      </c>
      <c r="E11845" s="21">
        <v>21.735397339999999</v>
      </c>
      <c r="F11845" s="21">
        <v>9781.4142967400003</v>
      </c>
      <c r="G11845" s="21">
        <v>411.96679239000002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274.15420370999999</v>
      </c>
      <c r="E11846" s="21">
        <v>79.164652660000002</v>
      </c>
      <c r="F11846" s="21">
        <v>11327.567294259999</v>
      </c>
      <c r="G11846" s="21">
        <v>1749.20147365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159.27575447999999</v>
      </c>
      <c r="E11847" s="21">
        <v>29.719132940000001</v>
      </c>
      <c r="F11847" s="21">
        <v>6631.7394782499996</v>
      </c>
      <c r="G11847" s="21">
        <v>611.03798485000004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62.761358059999999</v>
      </c>
      <c r="E11848" s="21">
        <v>60.33787014</v>
      </c>
      <c r="F11848" s="21">
        <v>2334.6448597899998</v>
      </c>
      <c r="G11848" s="21">
        <v>1234.08675163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141.32951265</v>
      </c>
      <c r="E11849" s="21">
        <v>62.690876109999998</v>
      </c>
      <c r="F11849" s="21">
        <v>5498.06459688</v>
      </c>
      <c r="G11849" s="21">
        <v>1250.4148597400001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51.267705139999997</v>
      </c>
      <c r="E11850" s="21">
        <v>30.355948189999999</v>
      </c>
      <c r="F11850" s="21">
        <v>2185.2604311300001</v>
      </c>
      <c r="G11850" s="21">
        <v>594.45302032999996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83.653106969999996</v>
      </c>
      <c r="E11851" s="21">
        <v>10.886239639999999</v>
      </c>
      <c r="F11851" s="21">
        <v>3452.42625357</v>
      </c>
      <c r="G11851" s="21">
        <v>231.02598438999999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79.782664749999995</v>
      </c>
      <c r="E11852" s="21">
        <v>34.482949810000001</v>
      </c>
      <c r="F11852" s="21">
        <v>3134.9127779099999</v>
      </c>
      <c r="G11852" s="21">
        <v>577.67602201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187.60202871000001</v>
      </c>
      <c r="E11853" s="21">
        <v>19.183251970000001</v>
      </c>
      <c r="F11853" s="21">
        <v>8469.1230090499994</v>
      </c>
      <c r="G11853" s="21">
        <v>406.55605414000001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213.47019574000001</v>
      </c>
      <c r="E11854" s="21">
        <v>69.801698000000002</v>
      </c>
      <c r="F11854" s="21">
        <v>8825.2749452600001</v>
      </c>
      <c r="G11854" s="21">
        <v>1329.59457587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143.74887602999999</v>
      </c>
      <c r="E11855" s="21">
        <v>25.896538750000001</v>
      </c>
      <c r="F11855" s="21">
        <v>5944.9730205200003</v>
      </c>
      <c r="G11855" s="21">
        <v>484.14808392999998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54.334021229999998</v>
      </c>
      <c r="E11856" s="21">
        <v>51.697989149999998</v>
      </c>
      <c r="F11856" s="21">
        <v>2151.58248998</v>
      </c>
      <c r="G11856" s="21">
        <v>1068.2915724300001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136.11126010999999</v>
      </c>
      <c r="E11857" s="21">
        <v>62.203758200000003</v>
      </c>
      <c r="F11857" s="21">
        <v>5010.7088034999997</v>
      </c>
      <c r="G11857" s="21">
        <v>1217.79272724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44.9220562</v>
      </c>
      <c r="E11858" s="21">
        <v>32.106086480000002</v>
      </c>
      <c r="F11858" s="21">
        <v>1862.1444970099999</v>
      </c>
      <c r="G11858" s="21">
        <v>562.01253077000001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91.805350799999999</v>
      </c>
      <c r="E11859" s="21">
        <v>9.2258347799999996</v>
      </c>
      <c r="F11859" s="21">
        <v>3880.4715235100002</v>
      </c>
      <c r="G11859" s="21">
        <v>190.75802934000001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76.16116839</v>
      </c>
      <c r="E11860" s="21">
        <v>34.675756130000003</v>
      </c>
      <c r="F11860" s="21">
        <v>2806.32976487</v>
      </c>
      <c r="G11860" s="21">
        <v>630.20390167000005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151.16570744000001</v>
      </c>
      <c r="E11861" s="21">
        <v>17.70081223</v>
      </c>
      <c r="F11861" s="21">
        <v>6869.9397411199998</v>
      </c>
      <c r="G11861" s="21">
        <v>300.58345334000001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183.35481838999999</v>
      </c>
      <c r="E11862" s="21">
        <v>67.677287129999996</v>
      </c>
      <c r="F11862" s="21">
        <v>7278.4665627900004</v>
      </c>
      <c r="G11862" s="21">
        <v>1298.3982019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113.38757160999999</v>
      </c>
      <c r="E11863" s="21">
        <v>18.945487830000001</v>
      </c>
      <c r="F11863" s="21">
        <v>4446.0588219700003</v>
      </c>
      <c r="G11863" s="21">
        <v>392.01631348000001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50.122071740000003</v>
      </c>
      <c r="E11864" s="21">
        <v>59.477284689999998</v>
      </c>
      <c r="F11864" s="21">
        <v>1980.8389381699999</v>
      </c>
      <c r="G11864" s="21">
        <v>1157.9922370700001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127.22179846</v>
      </c>
      <c r="E11865" s="21">
        <v>70.643580740000004</v>
      </c>
      <c r="F11865" s="21">
        <v>4823.0908073600003</v>
      </c>
      <c r="G11865" s="21">
        <v>1377.3530016100001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40.829675270000003</v>
      </c>
      <c r="E11866" s="21">
        <v>37.712348710000001</v>
      </c>
      <c r="F11866" s="21">
        <v>1504.912096</v>
      </c>
      <c r="G11866" s="21">
        <v>667.55977245999998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75.085704320000005</v>
      </c>
      <c r="E11867" s="21">
        <v>17.68695555</v>
      </c>
      <c r="F11867" s="21">
        <v>2907.5749884100001</v>
      </c>
      <c r="G11867" s="21">
        <v>396.76117493999999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63.26251783</v>
      </c>
      <c r="E11868" s="21">
        <v>45.807797350000001</v>
      </c>
      <c r="F11868" s="21">
        <v>2318.9335280499999</v>
      </c>
      <c r="G11868" s="21">
        <v>761.20131831000003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91.673505980000002</v>
      </c>
      <c r="E11869" s="21">
        <v>18.75925075</v>
      </c>
      <c r="F11869" s="21">
        <v>4127.8723708500002</v>
      </c>
      <c r="G11869" s="21">
        <v>374.62422542000002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109.50454714</v>
      </c>
      <c r="E11870" s="21">
        <v>69.148297310000004</v>
      </c>
      <c r="F11870" s="21">
        <v>4230.1234857700001</v>
      </c>
      <c r="G11870" s="21">
        <v>1256.56852703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73.496493009999995</v>
      </c>
      <c r="E11871" s="21">
        <v>25.832971730000001</v>
      </c>
      <c r="F11871" s="21">
        <v>2853.4222618200001</v>
      </c>
      <c r="G11871" s="21">
        <v>386.41107402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30.61294345</v>
      </c>
      <c r="E11872" s="21">
        <v>49.012062499999999</v>
      </c>
      <c r="F11872" s="21">
        <v>1068.8588608800001</v>
      </c>
      <c r="G11872" s="21">
        <v>939.48929486999998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70.924124829999997</v>
      </c>
      <c r="E11873" s="21">
        <v>53.249814270000002</v>
      </c>
      <c r="F11873" s="21">
        <v>2476.7281779800001</v>
      </c>
      <c r="G11873" s="21">
        <v>994.03552191000006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20.03452094</v>
      </c>
      <c r="E11874" s="21">
        <v>25.429931409999998</v>
      </c>
      <c r="F11874" s="21">
        <v>823.24048586000004</v>
      </c>
      <c r="G11874" s="21">
        <v>499.72665026999999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59.064414749999997</v>
      </c>
      <c r="E11875" s="21">
        <v>10.73908439</v>
      </c>
      <c r="F11875" s="21">
        <v>2382.99652926</v>
      </c>
      <c r="G11875" s="21">
        <v>207.85007823000001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42.797919380000003</v>
      </c>
      <c r="E11876" s="21">
        <v>45.51432003</v>
      </c>
      <c r="F11876" s="21">
        <v>1533.70631174</v>
      </c>
      <c r="G11876" s="21">
        <v>839.92674650000004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73.148635139999996</v>
      </c>
      <c r="E11877" s="21">
        <v>43.03845999</v>
      </c>
      <c r="F11877" s="21">
        <v>3380.2023905999999</v>
      </c>
      <c r="G11877" s="21">
        <v>664.79181500000004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61.18526232</v>
      </c>
      <c r="E11878" s="21">
        <v>83.209590149999997</v>
      </c>
      <c r="F11878" s="21">
        <v>2251.4835340899999</v>
      </c>
      <c r="G11878" s="21">
        <v>1253.2009678500001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26.646987500000002</v>
      </c>
      <c r="E11879" s="21">
        <v>33.2224097</v>
      </c>
      <c r="F11879" s="21">
        <v>1024.7166519</v>
      </c>
      <c r="G11879" s="21">
        <v>451.75203319000002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14.45244353</v>
      </c>
      <c r="E11880" s="21">
        <v>31.064186360000001</v>
      </c>
      <c r="F11880" s="21">
        <v>466.28220751999999</v>
      </c>
      <c r="G11880" s="21">
        <v>401.55937124000002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32.326755919999997</v>
      </c>
      <c r="E11881" s="21">
        <v>57.951456880000002</v>
      </c>
      <c r="F11881" s="21">
        <v>1076.2622361599999</v>
      </c>
      <c r="G11881" s="21">
        <v>854.41483632999996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16.475365780000001</v>
      </c>
      <c r="E11882" s="21">
        <v>25.083110420000001</v>
      </c>
      <c r="F11882" s="21">
        <v>665.98578987999997</v>
      </c>
      <c r="G11882" s="21">
        <v>366.53228861999997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22.493586560000001</v>
      </c>
      <c r="E11883" s="21">
        <v>21.85896571</v>
      </c>
      <c r="F11883" s="21">
        <v>914.07412176000003</v>
      </c>
      <c r="G11883" s="21">
        <v>397.95199745000002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17.20642453</v>
      </c>
      <c r="E11884" s="21">
        <v>38.690627880000001</v>
      </c>
      <c r="F11884" s="21">
        <v>572.18861533999996</v>
      </c>
      <c r="G11884" s="21">
        <v>490.61224141999998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2.72691493</v>
      </c>
      <c r="E11885" s="21">
        <v>6.7723040699999997</v>
      </c>
      <c r="F11885" s="21">
        <v>120.80520653000001</v>
      </c>
      <c r="G11885" s="21">
        <v>104.08376704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3.9523129400000001</v>
      </c>
      <c r="E11886" s="21">
        <v>8.7122784299999996</v>
      </c>
      <c r="F11886" s="21">
        <v>117.45989025</v>
      </c>
      <c r="G11886" s="21">
        <v>84.730845770000002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61.096465870000003</v>
      </c>
      <c r="E11887" s="21">
        <v>13.894309140000001</v>
      </c>
      <c r="F11887" s="21">
        <v>2300.2761319400001</v>
      </c>
      <c r="G11887" s="21">
        <v>209.29106148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6.8136433299999997</v>
      </c>
      <c r="E11888" s="21">
        <v>43.005499999999998</v>
      </c>
      <c r="F11888" s="21">
        <v>235.87229696</v>
      </c>
      <c r="G11888" s="21">
        <v>482.36405069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8.2264127200000008</v>
      </c>
      <c r="E11889" s="21">
        <v>18.668720109999999</v>
      </c>
      <c r="F11889" s="21">
        <v>284.76678010000001</v>
      </c>
      <c r="G11889" s="21">
        <v>235.00738068000001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8.5790633599999992</v>
      </c>
      <c r="E11890" s="21">
        <v>188.67502544000001</v>
      </c>
      <c r="F11890" s="21">
        <v>293.82318196</v>
      </c>
      <c r="G11890" s="21">
        <v>2138.9754078999999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6.8976525300000002</v>
      </c>
      <c r="E11891" s="21">
        <v>14.96559918</v>
      </c>
      <c r="F11891" s="21">
        <v>291.66230352999997</v>
      </c>
      <c r="G11891" s="21">
        <v>212.26903783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20.84436492</v>
      </c>
      <c r="E11892" s="21">
        <v>110.42965499</v>
      </c>
      <c r="F11892" s="21">
        <v>804.70476513999995</v>
      </c>
      <c r="G11892" s="21">
        <v>1240.80399066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36.300039570000003</v>
      </c>
      <c r="E11893" s="21">
        <v>8.7452707200000006</v>
      </c>
      <c r="F11893" s="21">
        <v>1286.5712760700001</v>
      </c>
      <c r="G11893" s="21">
        <v>174.82078068999999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125.6803651</v>
      </c>
      <c r="E11894" s="21">
        <v>55.736019349999999</v>
      </c>
      <c r="F11894" s="21">
        <v>4918.7001282000001</v>
      </c>
      <c r="G11894" s="21">
        <v>921.24173429999996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156.54339064999999</v>
      </c>
      <c r="E11895" s="21">
        <v>36.054498950000003</v>
      </c>
      <c r="F11895" s="21">
        <v>5813.9951238599997</v>
      </c>
      <c r="G11895" s="21">
        <v>602.93911749999995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60.637087209999997</v>
      </c>
      <c r="E11896" s="21">
        <v>90.049139670000002</v>
      </c>
      <c r="F11896" s="21">
        <v>1868.4181591500001</v>
      </c>
      <c r="G11896" s="21">
        <v>1201.84289788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93.877118319999994</v>
      </c>
      <c r="E11897" s="21">
        <v>54.477125559999998</v>
      </c>
      <c r="F11897" s="21">
        <v>3259.0066828499998</v>
      </c>
      <c r="G11897" s="21">
        <v>883.90143373000001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50.823148449999998</v>
      </c>
      <c r="E11898" s="21">
        <v>117.18941875</v>
      </c>
      <c r="F11898" s="21">
        <v>1704.1282990100001</v>
      </c>
      <c r="G11898" s="21">
        <v>1801.1355198799999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36.025587229999999</v>
      </c>
      <c r="E11899" s="21">
        <v>27.986859849999998</v>
      </c>
      <c r="F11899" s="21">
        <v>1436.9166689199999</v>
      </c>
      <c r="G11899" s="21">
        <v>367.17626468999998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61.269444069999999</v>
      </c>
      <c r="E11900" s="21">
        <v>64.648310140000007</v>
      </c>
      <c r="F11900" s="21">
        <v>2319.13348008</v>
      </c>
      <c r="G11900" s="21">
        <v>1010.9794206399999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105.10381271999999</v>
      </c>
      <c r="E11901" s="21">
        <v>12.992333179999999</v>
      </c>
      <c r="F11901" s="21">
        <v>4010.5222891100002</v>
      </c>
      <c r="G11901" s="21">
        <v>196.99233479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378.76361023999999</v>
      </c>
      <c r="E11902" s="21">
        <v>61.213408100000002</v>
      </c>
      <c r="F11902" s="21">
        <v>14593.381545390001</v>
      </c>
      <c r="G11902" s="21">
        <v>1267.0758439900001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192.25778102999999</v>
      </c>
      <c r="E11903" s="21">
        <v>26.551095119999999</v>
      </c>
      <c r="F11903" s="21">
        <v>7521.3308889700002</v>
      </c>
      <c r="G11903" s="21">
        <v>508.23583148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68.975889350000003</v>
      </c>
      <c r="E11904" s="21">
        <v>58.348630890000003</v>
      </c>
      <c r="F11904" s="21">
        <v>2114.4345118199999</v>
      </c>
      <c r="G11904" s="21">
        <v>815.41332801999999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133.18188301000001</v>
      </c>
      <c r="E11905" s="21">
        <v>33.889639680000002</v>
      </c>
      <c r="F11905" s="21">
        <v>4833.0333768099999</v>
      </c>
      <c r="G11905" s="21">
        <v>525.97213489000001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55.8130436</v>
      </c>
      <c r="E11906" s="21">
        <v>44.633068899999998</v>
      </c>
      <c r="F11906" s="21">
        <v>2007.9927304</v>
      </c>
      <c r="G11906" s="21">
        <v>734.69723724999994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64.479697099999996</v>
      </c>
      <c r="E11907" s="21">
        <v>21.92461861</v>
      </c>
      <c r="F11907" s="21">
        <v>2487.5269224399999</v>
      </c>
      <c r="G11907" s="21">
        <v>421.31377114999998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79.830846649999998</v>
      </c>
      <c r="E11908" s="21">
        <v>43.255370980000002</v>
      </c>
      <c r="F11908" s="21">
        <v>3240.5062500200002</v>
      </c>
      <c r="G11908" s="21">
        <v>690.12502514000005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149.88780245000001</v>
      </c>
      <c r="E11909" s="21">
        <v>21.89439454</v>
      </c>
      <c r="F11909" s="21">
        <v>5664.8755696300004</v>
      </c>
      <c r="G11909" s="21">
        <v>361.22048818000002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368.98256328000002</v>
      </c>
      <c r="E11910" s="21">
        <v>98.324493820000001</v>
      </c>
      <c r="F11910" s="21">
        <v>13684.49249595</v>
      </c>
      <c r="G11910" s="21">
        <v>1855.0531843799999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209.68886311</v>
      </c>
      <c r="E11911" s="21">
        <v>25.386658449999999</v>
      </c>
      <c r="F11911" s="21">
        <v>8100.9216974700003</v>
      </c>
      <c r="G11911" s="21">
        <v>437.21106469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70.445987220000006</v>
      </c>
      <c r="E11912" s="21">
        <v>51.246669429999997</v>
      </c>
      <c r="F11912" s="21">
        <v>2215.8193131799999</v>
      </c>
      <c r="G11912" s="21">
        <v>786.37116708999997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134.30565621</v>
      </c>
      <c r="E11913" s="21">
        <v>61.244879099999999</v>
      </c>
      <c r="F11913" s="21">
        <v>4794.4492910899999</v>
      </c>
      <c r="G11913" s="21">
        <v>1076.11345615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64.330687870000006</v>
      </c>
      <c r="E11914" s="21">
        <v>27.725651589999998</v>
      </c>
      <c r="F11914" s="21">
        <v>2350.3192634699999</v>
      </c>
      <c r="G11914" s="21">
        <v>492.14246125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62.550402929999997</v>
      </c>
      <c r="E11915" s="21">
        <v>8.5674209099999992</v>
      </c>
      <c r="F11915" s="21">
        <v>2485.4446463999998</v>
      </c>
      <c r="G11915" s="21">
        <v>148.03014476000001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71.816882079999999</v>
      </c>
      <c r="E11916" s="21">
        <v>36.386140330000003</v>
      </c>
      <c r="F11916" s="21">
        <v>2660.9694538499998</v>
      </c>
      <c r="G11916" s="21">
        <v>541.72111872000005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193.41681742</v>
      </c>
      <c r="E11917" s="21">
        <v>23.09420317</v>
      </c>
      <c r="F11917" s="21">
        <v>7739.46773063</v>
      </c>
      <c r="G11917" s="21">
        <v>451.76635054000002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357.02387558999999</v>
      </c>
      <c r="E11918" s="21">
        <v>122.08668475</v>
      </c>
      <c r="F11918" s="21">
        <v>13856.13498947</v>
      </c>
      <c r="G11918" s="21">
        <v>2356.2544301799999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176.28927300000001</v>
      </c>
      <c r="E11919" s="21">
        <v>22.146195290000001</v>
      </c>
      <c r="F11919" s="21">
        <v>6605.9527108900002</v>
      </c>
      <c r="G11919" s="21">
        <v>369.33459900999998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56.992571669999997</v>
      </c>
      <c r="E11920" s="21">
        <v>53.843241949999999</v>
      </c>
      <c r="F11920" s="21">
        <v>1992.9436045099999</v>
      </c>
      <c r="G11920" s="21">
        <v>805.53985250000005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130.19205629999999</v>
      </c>
      <c r="E11921" s="21">
        <v>66.3743044</v>
      </c>
      <c r="F11921" s="21">
        <v>4535.2680127499998</v>
      </c>
      <c r="G11921" s="21">
        <v>1305.0909242099999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43.744444360000003</v>
      </c>
      <c r="E11922" s="21">
        <v>22.57066429</v>
      </c>
      <c r="F11922" s="21">
        <v>1713.32789299</v>
      </c>
      <c r="G11922" s="21">
        <v>414.14903969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70.329181120000001</v>
      </c>
      <c r="E11923" s="21">
        <v>10.433482870000001</v>
      </c>
      <c r="F11923" s="21">
        <v>2568.2798413099999</v>
      </c>
      <c r="G11923" s="21">
        <v>187.85680513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56.392126150000003</v>
      </c>
      <c r="E11924" s="21">
        <v>29.172376490000001</v>
      </c>
      <c r="F11924" s="21">
        <v>2136.82252991</v>
      </c>
      <c r="G11924" s="21">
        <v>381.17828788000003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198.27867924</v>
      </c>
      <c r="E11925" s="21">
        <v>21.981731119999999</v>
      </c>
      <c r="F11925" s="21">
        <v>8360.56316453</v>
      </c>
      <c r="G11925" s="21">
        <v>456.28604708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277.35584811000001</v>
      </c>
      <c r="E11926" s="21">
        <v>92.774907450000001</v>
      </c>
      <c r="F11926" s="21">
        <v>11231.794878389999</v>
      </c>
      <c r="G11926" s="21">
        <v>1842.28760076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143.24903981</v>
      </c>
      <c r="E11927" s="21">
        <v>23.189373580000002</v>
      </c>
      <c r="F11927" s="21">
        <v>5658.2776207999996</v>
      </c>
      <c r="G11927" s="21">
        <v>343.84808864000001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68.361406479999999</v>
      </c>
      <c r="E11928" s="21">
        <v>49.32242368</v>
      </c>
      <c r="F11928" s="21">
        <v>2230.1913291599999</v>
      </c>
      <c r="G11928" s="21">
        <v>801.55335685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127.82140069</v>
      </c>
      <c r="E11929" s="21">
        <v>60.19082195</v>
      </c>
      <c r="F11929" s="21">
        <v>4679.6956965199997</v>
      </c>
      <c r="G11929" s="21">
        <v>1002.43697678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39.160591029999999</v>
      </c>
      <c r="E11930" s="21">
        <v>28.548247109999998</v>
      </c>
      <c r="F11930" s="21">
        <v>1446.4991259200001</v>
      </c>
      <c r="G11930" s="21">
        <v>498.31925887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65.933237579999997</v>
      </c>
      <c r="E11931" s="21">
        <v>5.5886964800000003</v>
      </c>
      <c r="F11931" s="21">
        <v>2450.4568435900001</v>
      </c>
      <c r="G11931" s="21">
        <v>91.867931519999999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58.426035550000002</v>
      </c>
      <c r="E11932" s="21">
        <v>26.262906569999998</v>
      </c>
      <c r="F11932" s="21">
        <v>2059.08751545</v>
      </c>
      <c r="G11932" s="21">
        <v>377.13767604999998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193.83982168</v>
      </c>
      <c r="E11933" s="21">
        <v>20.103622529999999</v>
      </c>
      <c r="F11933" s="21">
        <v>8064.8339979900002</v>
      </c>
      <c r="G11933" s="21">
        <v>311.02033836999999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261.89288508999999</v>
      </c>
      <c r="E11934" s="21">
        <v>85.60148298</v>
      </c>
      <c r="F11934" s="21">
        <v>10737.102312499999</v>
      </c>
      <c r="G11934" s="21">
        <v>1737.4775655200001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164.35736266999999</v>
      </c>
      <c r="E11935" s="21">
        <v>29.153803440000001</v>
      </c>
      <c r="F11935" s="21">
        <v>6310.62127289</v>
      </c>
      <c r="G11935" s="21">
        <v>473.8713636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66.637352079999999</v>
      </c>
      <c r="E11936" s="21">
        <v>51.975381460000001</v>
      </c>
      <c r="F11936" s="21">
        <v>2442.7054701400002</v>
      </c>
      <c r="G11936" s="21">
        <v>960.16842732999999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148.66725545</v>
      </c>
      <c r="E11937" s="21">
        <v>66.321502420000002</v>
      </c>
      <c r="F11937" s="21">
        <v>5613.6356219600002</v>
      </c>
      <c r="G11937" s="21">
        <v>1291.1531341299999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42.277729460000003</v>
      </c>
      <c r="E11938" s="21">
        <v>25.775636939999998</v>
      </c>
      <c r="F11938" s="21">
        <v>1575.1894522600001</v>
      </c>
      <c r="G11938" s="21">
        <v>433.22085061000001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79.555353580000002</v>
      </c>
      <c r="E11939" s="21">
        <v>8.2635074500000005</v>
      </c>
      <c r="F11939" s="21">
        <v>3365.9979495799998</v>
      </c>
      <c r="G11939" s="21">
        <v>131.60200660999999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66.695579499999994</v>
      </c>
      <c r="E11940" s="21">
        <v>36.488289469999998</v>
      </c>
      <c r="F11940" s="21">
        <v>2435.1923488900002</v>
      </c>
      <c r="G11940" s="21">
        <v>541.58872123000003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169.18862528</v>
      </c>
      <c r="E11941" s="21">
        <v>19.511447480000001</v>
      </c>
      <c r="F11941" s="21">
        <v>7344.0970938399996</v>
      </c>
      <c r="G11941" s="21">
        <v>339.81146552000001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240.11501484999999</v>
      </c>
      <c r="E11942" s="21">
        <v>64.074828830000001</v>
      </c>
      <c r="F11942" s="21">
        <v>9600.0313061100005</v>
      </c>
      <c r="G11942" s="21">
        <v>1148.1984938600001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126.09001508999999</v>
      </c>
      <c r="E11943" s="21">
        <v>23.626843950000001</v>
      </c>
      <c r="F11943" s="21">
        <v>4606.9273094500004</v>
      </c>
      <c r="G11943" s="21">
        <v>385.60810278999998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55.267152719999999</v>
      </c>
      <c r="E11944" s="21">
        <v>54.504995999999998</v>
      </c>
      <c r="F11944" s="21">
        <v>1973.0349499199999</v>
      </c>
      <c r="G11944" s="21">
        <v>1063.41627945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121.53014727999999</v>
      </c>
      <c r="E11945" s="21">
        <v>60.620015109999997</v>
      </c>
      <c r="F11945" s="21">
        <v>4493.83389945</v>
      </c>
      <c r="G11945" s="21">
        <v>1140.53283607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44.18037082</v>
      </c>
      <c r="E11946" s="21">
        <v>24.45244525</v>
      </c>
      <c r="F11946" s="21">
        <v>1566.1261498900001</v>
      </c>
      <c r="G11946" s="21">
        <v>450.19253857000001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94.317579050000006</v>
      </c>
      <c r="E11947" s="21">
        <v>9.1537123000000005</v>
      </c>
      <c r="F11947" s="21">
        <v>3637.4761384200001</v>
      </c>
      <c r="G11947" s="21">
        <v>153.54167691000001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64.971167510000001</v>
      </c>
      <c r="E11948" s="21">
        <v>35.084128669999998</v>
      </c>
      <c r="F11948" s="21">
        <v>2171.1585353400001</v>
      </c>
      <c r="G11948" s="21">
        <v>576.40660089000005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156.41321821</v>
      </c>
      <c r="E11949" s="21">
        <v>18.732293720000001</v>
      </c>
      <c r="F11949" s="21">
        <v>6808.49646261</v>
      </c>
      <c r="G11949" s="21">
        <v>300.52742019999999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164.94328128999999</v>
      </c>
      <c r="E11950" s="21">
        <v>66.683922839999994</v>
      </c>
      <c r="F11950" s="21">
        <v>6569.6148843700003</v>
      </c>
      <c r="G11950" s="21">
        <v>1276.83287438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102.70586906</v>
      </c>
      <c r="E11951" s="21">
        <v>22.367812789999999</v>
      </c>
      <c r="F11951" s="21">
        <v>3659.9403287800001</v>
      </c>
      <c r="G11951" s="21">
        <v>410.71661759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50.385664230000003</v>
      </c>
      <c r="E11952" s="21">
        <v>49.098168919999999</v>
      </c>
      <c r="F11952" s="21">
        <v>1678.2947041699999</v>
      </c>
      <c r="G11952" s="21">
        <v>995.42156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124.53478010000001</v>
      </c>
      <c r="E11953" s="21">
        <v>68.166763000000003</v>
      </c>
      <c r="F11953" s="21">
        <v>4696.7390437200002</v>
      </c>
      <c r="G11953" s="21">
        <v>1192.83936591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38.596354400000003</v>
      </c>
      <c r="E11954" s="21">
        <v>21.941451709999999</v>
      </c>
      <c r="F11954" s="21">
        <v>1527.20334746</v>
      </c>
      <c r="G11954" s="21">
        <v>362.42951478999998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89.342460310000007</v>
      </c>
      <c r="E11955" s="21">
        <v>17.332163690000002</v>
      </c>
      <c r="F11955" s="21">
        <v>3483.7323635900002</v>
      </c>
      <c r="G11955" s="21">
        <v>310.30004279000002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62.024345269999998</v>
      </c>
      <c r="E11956" s="21">
        <v>41.733935129999999</v>
      </c>
      <c r="F11956" s="21">
        <v>2195.8280044600001</v>
      </c>
      <c r="G11956" s="21">
        <v>731.34972832000005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93.979485980000007</v>
      </c>
      <c r="E11957" s="21">
        <v>21.485219489999999</v>
      </c>
      <c r="F11957" s="21">
        <v>3848.0225396800001</v>
      </c>
      <c r="G11957" s="21">
        <v>378.78874127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96.985850639999995</v>
      </c>
      <c r="E11958" s="21">
        <v>60.217020249999997</v>
      </c>
      <c r="F11958" s="21">
        <v>3797.7508832499998</v>
      </c>
      <c r="G11958" s="21">
        <v>1098.85731762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65.339942219999998</v>
      </c>
      <c r="E11959" s="21">
        <v>25.922427299999999</v>
      </c>
      <c r="F11959" s="21">
        <v>2295.33765464</v>
      </c>
      <c r="G11959" s="21">
        <v>385.57204683999998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31.52496107</v>
      </c>
      <c r="E11960" s="21">
        <v>40.277064850000002</v>
      </c>
      <c r="F11960" s="21">
        <v>1096.4084465999999</v>
      </c>
      <c r="G11960" s="21">
        <v>578.30597413999999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78.090550219999997</v>
      </c>
      <c r="E11961" s="21">
        <v>56.083937069999998</v>
      </c>
      <c r="F11961" s="21">
        <v>2664.6873407200001</v>
      </c>
      <c r="G11961" s="21">
        <v>836.57863108000004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23.497295040000001</v>
      </c>
      <c r="E11962" s="21">
        <v>23.826714150000001</v>
      </c>
      <c r="F11962" s="21">
        <v>971.40943109</v>
      </c>
      <c r="G11962" s="21">
        <v>412.27599019000002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61.405445319999998</v>
      </c>
      <c r="E11963" s="21">
        <v>12.11881415</v>
      </c>
      <c r="F11963" s="21">
        <v>2382.8927675199998</v>
      </c>
      <c r="G11963" s="21">
        <v>209.82896868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39.887020929999998</v>
      </c>
      <c r="E11964" s="21">
        <v>43.906248599999998</v>
      </c>
      <c r="F11964" s="21">
        <v>1281.7831861100001</v>
      </c>
      <c r="G11964" s="21">
        <v>712.52608203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71.521919999999994</v>
      </c>
      <c r="E11965" s="21">
        <v>34.718665029999997</v>
      </c>
      <c r="F11965" s="21">
        <v>3283.4841921900002</v>
      </c>
      <c r="G11965" s="21">
        <v>425.97532094000002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52.352798620000002</v>
      </c>
      <c r="E11966" s="21">
        <v>73.166791799999999</v>
      </c>
      <c r="F11966" s="21">
        <v>1885.84148304</v>
      </c>
      <c r="G11966" s="21">
        <v>1062.1678881400001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26.250178340000001</v>
      </c>
      <c r="E11967" s="21">
        <v>22.484410390000001</v>
      </c>
      <c r="F11967" s="21">
        <v>910.37148293999996</v>
      </c>
      <c r="G11967" s="21">
        <v>306.26992142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13.067911730000001</v>
      </c>
      <c r="E11968" s="21">
        <v>29.90720481</v>
      </c>
      <c r="F11968" s="21">
        <v>444.31695064000002</v>
      </c>
      <c r="G11968" s="21">
        <v>390.04324286999997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24.457763979999999</v>
      </c>
      <c r="E11969" s="21">
        <v>55.39880874</v>
      </c>
      <c r="F11969" s="21">
        <v>875.19449539000004</v>
      </c>
      <c r="G11969" s="21">
        <v>706.89160606999997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18.555885780000001</v>
      </c>
      <c r="E11970" s="21">
        <v>21.108122529999999</v>
      </c>
      <c r="F11970" s="21">
        <v>710.25402456999996</v>
      </c>
      <c r="G11970" s="21">
        <v>292.52074185999999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27.86806825</v>
      </c>
      <c r="E11971" s="21">
        <v>14.97329105</v>
      </c>
      <c r="F11971" s="21">
        <v>1084.26838331</v>
      </c>
      <c r="G11971" s="21">
        <v>231.48583411000001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16.33648878</v>
      </c>
      <c r="E11972" s="21">
        <v>35.81506255</v>
      </c>
      <c r="F11972" s="21">
        <v>530.01712783999994</v>
      </c>
      <c r="G11972" s="21">
        <v>372.29895807000003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6.45962412</v>
      </c>
      <c r="E11973" s="21">
        <v>6.7005533000000002</v>
      </c>
      <c r="F11973" s="21">
        <v>248.81689725999999</v>
      </c>
      <c r="G11973" s="21">
        <v>82.153766770000004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2.4777197200000001</v>
      </c>
      <c r="E11974" s="21">
        <v>13.89737882</v>
      </c>
      <c r="F11974" s="21">
        <v>90.890794040000003</v>
      </c>
      <c r="G11974" s="21">
        <v>106.4580574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52.405951389999998</v>
      </c>
      <c r="E11975" s="21">
        <v>14.040235279999999</v>
      </c>
      <c r="F11975" s="21">
        <v>1912.7504776599999</v>
      </c>
      <c r="G11975" s="21">
        <v>206.27812732000001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17.479488180000001</v>
      </c>
      <c r="E11976" s="21">
        <v>80.563201860000007</v>
      </c>
      <c r="F11976" s="21">
        <v>621.27605381000001</v>
      </c>
      <c r="G11976" s="21">
        <v>1091.42834322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6.2043461300000002</v>
      </c>
      <c r="E11977" s="21">
        <v>12.628016069999999</v>
      </c>
      <c r="F11977" s="21">
        <v>221.81367513000001</v>
      </c>
      <c r="G11977" s="21">
        <v>169.08950830000001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11.99072288</v>
      </c>
      <c r="E11978" s="21">
        <v>199.20774428999999</v>
      </c>
      <c r="F11978" s="21">
        <v>431.22159090999997</v>
      </c>
      <c r="G11978" s="21">
        <v>2235.3289467599998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6.5420468500000002</v>
      </c>
      <c r="E11979" s="21">
        <v>13.78727746</v>
      </c>
      <c r="F11979" s="21">
        <v>252.14973227999999</v>
      </c>
      <c r="G11979" s="21">
        <v>169.5076775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17.989023509999999</v>
      </c>
      <c r="E11980" s="21">
        <v>142.40976377000001</v>
      </c>
      <c r="F11980" s="21">
        <v>781.73648519000005</v>
      </c>
      <c r="G11980" s="21">
        <v>1658.65729474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31.343580240000001</v>
      </c>
      <c r="E11981" s="21">
        <v>8.6390142099999991</v>
      </c>
      <c r="F11981" s="21">
        <v>1173.2129292499999</v>
      </c>
      <c r="G11981" s="21">
        <v>142.78019007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124.21379158000001</v>
      </c>
      <c r="E11982" s="21">
        <v>61.567977839999998</v>
      </c>
      <c r="F11982" s="21">
        <v>4734.1464744000004</v>
      </c>
      <c r="G11982" s="21">
        <v>1005.72635096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152.09672603000001</v>
      </c>
      <c r="E11983" s="21">
        <v>35.954537899999998</v>
      </c>
      <c r="F11983" s="21">
        <v>5778.1006930000003</v>
      </c>
      <c r="G11983" s="21">
        <v>601.04902493999998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61.026942140000003</v>
      </c>
      <c r="E11984" s="21">
        <v>131.53583093</v>
      </c>
      <c r="F11984" s="21">
        <v>2139.9163990799998</v>
      </c>
      <c r="G11984" s="21">
        <v>2079.9669364800002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92.575634149999999</v>
      </c>
      <c r="E11985" s="21">
        <v>53.796948550000003</v>
      </c>
      <c r="F11985" s="21">
        <v>3469.9271146800002</v>
      </c>
      <c r="G11985" s="21">
        <v>1018.44870019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45.1022672</v>
      </c>
      <c r="E11986" s="21">
        <v>129.82730832999999</v>
      </c>
      <c r="F11986" s="21">
        <v>1672.84054126</v>
      </c>
      <c r="G11986" s="21">
        <v>2088.74027277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35.280111359999999</v>
      </c>
      <c r="E11987" s="21">
        <v>27.54548239</v>
      </c>
      <c r="F11987" s="21">
        <v>1397.46274053</v>
      </c>
      <c r="G11987" s="21">
        <v>469.52053531000001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66.803085379999999</v>
      </c>
      <c r="E11988" s="21">
        <v>85.901724599999994</v>
      </c>
      <c r="F11988" s="21">
        <v>2631.9632850200001</v>
      </c>
      <c r="G11988" s="21">
        <v>1577.8158781899999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100.31644799999999</v>
      </c>
      <c r="E11989" s="21">
        <v>15.691971730000001</v>
      </c>
      <c r="F11989" s="21">
        <v>3927.1171675300002</v>
      </c>
      <c r="G11989" s="21">
        <v>342.34127064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349.05610381999998</v>
      </c>
      <c r="E11990" s="21">
        <v>73.658803680000005</v>
      </c>
      <c r="F11990" s="21">
        <v>13441.29080549</v>
      </c>
      <c r="G11990" s="21">
        <v>1478.34555267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192.12055448000001</v>
      </c>
      <c r="E11991" s="21">
        <v>32.174111859999996</v>
      </c>
      <c r="F11991" s="21">
        <v>7525.1564959200005</v>
      </c>
      <c r="G11991" s="21">
        <v>507.8677879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64.791555750000001</v>
      </c>
      <c r="E11992" s="21">
        <v>85.068887079999996</v>
      </c>
      <c r="F11992" s="21">
        <v>2306.9813692500002</v>
      </c>
      <c r="G11992" s="21">
        <v>1499.68358562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144.46530985999999</v>
      </c>
      <c r="E11993" s="21">
        <v>43.450688309999997</v>
      </c>
      <c r="F11993" s="21">
        <v>5234.3522143500004</v>
      </c>
      <c r="G11993" s="21">
        <v>722.74525726000002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48.681043760000001</v>
      </c>
      <c r="E11994" s="21">
        <v>45.031592789999998</v>
      </c>
      <c r="F11994" s="21">
        <v>1871.37854324</v>
      </c>
      <c r="G11994" s="21">
        <v>860.33829070000002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67.417308759999997</v>
      </c>
      <c r="E11995" s="21">
        <v>19.4256137</v>
      </c>
      <c r="F11995" s="21">
        <v>2629.9370414</v>
      </c>
      <c r="G11995" s="21">
        <v>398.71416678999998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80.957300340000003</v>
      </c>
      <c r="E11996" s="21">
        <v>46.328912989999999</v>
      </c>
      <c r="F11996" s="21">
        <v>3222.0838856</v>
      </c>
      <c r="G11996" s="21">
        <v>874.26828774000001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155.7426328</v>
      </c>
      <c r="E11997" s="21">
        <v>19.477753610000001</v>
      </c>
      <c r="F11997" s="21">
        <v>6093.0844914299996</v>
      </c>
      <c r="G11997" s="21">
        <v>390.4385077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366.61083186000002</v>
      </c>
      <c r="E11998" s="21">
        <v>97.807418249999998</v>
      </c>
      <c r="F11998" s="21">
        <v>13746.31781375</v>
      </c>
      <c r="G11998" s="21">
        <v>1754.6256112999999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212.22950660999999</v>
      </c>
      <c r="E11999" s="21">
        <v>30.995062170000001</v>
      </c>
      <c r="F11999" s="21">
        <v>8327.8585692800007</v>
      </c>
      <c r="G11999" s="21">
        <v>566.97639805999995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62.735664419999999</v>
      </c>
      <c r="E12000" s="21">
        <v>69.824128049999999</v>
      </c>
      <c r="F12000" s="21">
        <v>2181.28539989</v>
      </c>
      <c r="G12000" s="21">
        <v>1173.5852054100001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137.65335468999999</v>
      </c>
      <c r="E12001" s="21">
        <v>49.744016969999997</v>
      </c>
      <c r="F12001" s="21">
        <v>5077.2621185600001</v>
      </c>
      <c r="G12001" s="21">
        <v>862.10750728000005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53.86805347</v>
      </c>
      <c r="E12002" s="21">
        <v>29.501231560000001</v>
      </c>
      <c r="F12002" s="21">
        <v>2077.3277799399998</v>
      </c>
      <c r="G12002" s="21">
        <v>551.36629301000005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69.301490400000006</v>
      </c>
      <c r="E12003" s="21">
        <v>7.75837355</v>
      </c>
      <c r="F12003" s="21">
        <v>2754.3562462899999</v>
      </c>
      <c r="G12003" s="21">
        <v>142.50062401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77.381654499999996</v>
      </c>
      <c r="E12004" s="21">
        <v>37.81333927</v>
      </c>
      <c r="F12004" s="21">
        <v>2845.34662303</v>
      </c>
      <c r="G12004" s="21">
        <v>631.33564108999997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206.95869751000001</v>
      </c>
      <c r="E12005" s="21">
        <v>29.651784670000001</v>
      </c>
      <c r="F12005" s="21">
        <v>8687.37263695</v>
      </c>
      <c r="G12005" s="21">
        <v>595.43274649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341.31684769999998</v>
      </c>
      <c r="E12006" s="21">
        <v>138.39712062999999</v>
      </c>
      <c r="F12006" s="21">
        <v>13595.8891702</v>
      </c>
      <c r="G12006" s="21">
        <v>2831.4641589600001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162.18031919000001</v>
      </c>
      <c r="E12007" s="21">
        <v>33.641462150000002</v>
      </c>
      <c r="F12007" s="21">
        <v>6346.9039068100001</v>
      </c>
      <c r="G12007" s="21">
        <v>624.90434201999994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62.188236060000001</v>
      </c>
      <c r="E12008" s="21">
        <v>61.051420520000001</v>
      </c>
      <c r="F12008" s="21">
        <v>2206.7050171300002</v>
      </c>
      <c r="G12008" s="21">
        <v>1070.1006248000001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125.47478932999999</v>
      </c>
      <c r="E12009" s="21">
        <v>72.489669070000005</v>
      </c>
      <c r="F12009" s="21">
        <v>4774.1272704900002</v>
      </c>
      <c r="G12009" s="21">
        <v>1432.4275083299999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50.140435150000002</v>
      </c>
      <c r="E12010" s="21">
        <v>27.1655707</v>
      </c>
      <c r="F12010" s="21">
        <v>1886.2052680300001</v>
      </c>
      <c r="G12010" s="21">
        <v>493.70587035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75.153697609999995</v>
      </c>
      <c r="E12011" s="21">
        <v>7.6120404500000003</v>
      </c>
      <c r="F12011" s="21">
        <v>3036.3397246700001</v>
      </c>
      <c r="G12011" s="21">
        <v>145.19710119000001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52.781344539999999</v>
      </c>
      <c r="E12012" s="21">
        <v>25.740370609999999</v>
      </c>
      <c r="F12012" s="21">
        <v>2029.5908792099999</v>
      </c>
      <c r="G12012" s="21">
        <v>418.00561176999997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185.90260749999999</v>
      </c>
      <c r="E12013" s="21">
        <v>21.902538109999998</v>
      </c>
      <c r="F12013" s="21">
        <v>7850.2286697600002</v>
      </c>
      <c r="G12013" s="21">
        <v>474.60221737000001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291.01324579999999</v>
      </c>
      <c r="E12014" s="21">
        <v>98.863781250000002</v>
      </c>
      <c r="F12014" s="21">
        <v>11904.41178294</v>
      </c>
      <c r="G12014" s="21">
        <v>2075.55793636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136.86137149999999</v>
      </c>
      <c r="E12015" s="21">
        <v>26.52388058</v>
      </c>
      <c r="F12015" s="21">
        <v>5312.5699918</v>
      </c>
      <c r="G12015" s="21">
        <v>480.13181057000003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67.401198170000001</v>
      </c>
      <c r="E12016" s="21">
        <v>56.907364700000002</v>
      </c>
      <c r="F12016" s="21">
        <v>2449.63509101</v>
      </c>
      <c r="G12016" s="21">
        <v>1002.20155131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121.42576447</v>
      </c>
      <c r="E12017" s="21">
        <v>66.730254479999999</v>
      </c>
      <c r="F12017" s="21">
        <v>4662.3634715500002</v>
      </c>
      <c r="G12017" s="21">
        <v>1263.19133029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42.919916239999999</v>
      </c>
      <c r="E12018" s="21">
        <v>29.87053796</v>
      </c>
      <c r="F12018" s="21">
        <v>1750.3925518799999</v>
      </c>
      <c r="G12018" s="21">
        <v>550.75172366000004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56.663448410000001</v>
      </c>
      <c r="E12019" s="21">
        <v>8.71613726</v>
      </c>
      <c r="F12019" s="21">
        <v>2409.34233038</v>
      </c>
      <c r="G12019" s="21">
        <v>173.0950349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67.33382718</v>
      </c>
      <c r="E12020" s="21">
        <v>33.547636429999997</v>
      </c>
      <c r="F12020" s="21">
        <v>2415.2669864300001</v>
      </c>
      <c r="G12020" s="21">
        <v>574.46855771000003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206.40787424999999</v>
      </c>
      <c r="E12021" s="21">
        <v>22.148514089999999</v>
      </c>
      <c r="F12021" s="21">
        <v>8879.7572029500006</v>
      </c>
      <c r="G12021" s="21">
        <v>450.60858973000001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270.95386080999998</v>
      </c>
      <c r="E12022" s="21">
        <v>89.493028330000001</v>
      </c>
      <c r="F12022" s="21">
        <v>11268.577783819999</v>
      </c>
      <c r="G12022" s="21">
        <v>1748.94434404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152.87033332999999</v>
      </c>
      <c r="E12023" s="21">
        <v>23.42994508</v>
      </c>
      <c r="F12023" s="21">
        <v>6044.4925462499996</v>
      </c>
      <c r="G12023" s="21">
        <v>374.50440314999997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63.481686709999998</v>
      </c>
      <c r="E12024" s="21">
        <v>57.033423259999999</v>
      </c>
      <c r="F12024" s="21">
        <v>2454.3063902200001</v>
      </c>
      <c r="G12024" s="21">
        <v>1147.76578593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142.67730954000001</v>
      </c>
      <c r="E12025" s="21">
        <v>72.739698039999993</v>
      </c>
      <c r="F12025" s="21">
        <v>5548.2857928100002</v>
      </c>
      <c r="G12025" s="21">
        <v>1466.47813086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47.950968099999997</v>
      </c>
      <c r="E12026" s="21">
        <v>19.842087079999999</v>
      </c>
      <c r="F12026" s="21">
        <v>1871.5299843600001</v>
      </c>
      <c r="G12026" s="21">
        <v>399.17384120000003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76.237968559999999</v>
      </c>
      <c r="E12027" s="21">
        <v>8.5252307700000003</v>
      </c>
      <c r="F12027" s="21">
        <v>3060.31248241</v>
      </c>
      <c r="G12027" s="21">
        <v>172.23251413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63.814158140000004</v>
      </c>
      <c r="E12028" s="21">
        <v>36.247382039999998</v>
      </c>
      <c r="F12028" s="21">
        <v>2468.53182014</v>
      </c>
      <c r="G12028" s="21">
        <v>676.62486842999999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172.71215132</v>
      </c>
      <c r="E12029" s="21">
        <v>22.487232949999999</v>
      </c>
      <c r="F12029" s="21">
        <v>7403.8724610500003</v>
      </c>
      <c r="G12029" s="21">
        <v>429.47335282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233.61559105000001</v>
      </c>
      <c r="E12030" s="21">
        <v>76.163448599999995</v>
      </c>
      <c r="F12030" s="21">
        <v>9409.4319402599995</v>
      </c>
      <c r="G12030" s="21">
        <v>1604.26365672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128.22708602</v>
      </c>
      <c r="E12031" s="21">
        <v>28.188606799999999</v>
      </c>
      <c r="F12031" s="21">
        <v>5072.6564166600001</v>
      </c>
      <c r="G12031" s="21">
        <v>515.54769079000005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62.716610009999997</v>
      </c>
      <c r="E12032" s="21">
        <v>55.395869339999997</v>
      </c>
      <c r="F12032" s="21">
        <v>2325.4701916700001</v>
      </c>
      <c r="G12032" s="21">
        <v>1084.8010332199999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140.26690912999999</v>
      </c>
      <c r="E12033" s="21">
        <v>62.340748320000003</v>
      </c>
      <c r="F12033" s="21">
        <v>5346.7814615099996</v>
      </c>
      <c r="G12033" s="21">
        <v>1299.4580513400001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43.416222550000001</v>
      </c>
      <c r="E12034" s="21">
        <v>25.855906610000002</v>
      </c>
      <c r="F12034" s="21">
        <v>1754.5646448299999</v>
      </c>
      <c r="G12034" s="21">
        <v>533.83149981999998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76.308452389999999</v>
      </c>
      <c r="E12035" s="21">
        <v>11.0596952</v>
      </c>
      <c r="F12035" s="21">
        <v>3164.1285293300002</v>
      </c>
      <c r="G12035" s="21">
        <v>203.57082563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65.811784579999994</v>
      </c>
      <c r="E12036" s="21">
        <v>34.170642790000002</v>
      </c>
      <c r="F12036" s="21">
        <v>2375.71796356</v>
      </c>
      <c r="G12036" s="21">
        <v>554.32009074999996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164.48784774000001</v>
      </c>
      <c r="E12037" s="21">
        <v>24.123947080000001</v>
      </c>
      <c r="F12037" s="21">
        <v>7180.5283699900001</v>
      </c>
      <c r="G12037" s="21">
        <v>434.25020548999998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189.31796147</v>
      </c>
      <c r="E12038" s="21">
        <v>71.110341309999995</v>
      </c>
      <c r="F12038" s="21">
        <v>7640.2590300700003</v>
      </c>
      <c r="G12038" s="21">
        <v>1485.31945778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104.94495083</v>
      </c>
      <c r="E12039" s="21">
        <v>26.569782579999998</v>
      </c>
      <c r="F12039" s="21">
        <v>4168.6254007799998</v>
      </c>
      <c r="G12039" s="21">
        <v>539.28166025999997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55.30718701</v>
      </c>
      <c r="E12040" s="21">
        <v>52.294032250000001</v>
      </c>
      <c r="F12040" s="21">
        <v>1922.1113038399999</v>
      </c>
      <c r="G12040" s="21">
        <v>958.58640433000005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107.17356058</v>
      </c>
      <c r="E12041" s="21">
        <v>66.200507290000004</v>
      </c>
      <c r="F12041" s="21">
        <v>3975.8283677099998</v>
      </c>
      <c r="G12041" s="21">
        <v>1246.85826084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32.160373829999997</v>
      </c>
      <c r="E12042" s="21">
        <v>20.879855419999998</v>
      </c>
      <c r="F12042" s="21">
        <v>1277.75210563</v>
      </c>
      <c r="G12042" s="21">
        <v>412.49168573999998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87.724166220000001</v>
      </c>
      <c r="E12043" s="21">
        <v>14.67502504</v>
      </c>
      <c r="F12043" s="21">
        <v>3501.4491989500002</v>
      </c>
      <c r="G12043" s="21">
        <v>243.00742124000001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61.594597999999998</v>
      </c>
      <c r="E12044" s="21">
        <v>39.600393359999998</v>
      </c>
      <c r="F12044" s="21">
        <v>2172.2056066</v>
      </c>
      <c r="G12044" s="21">
        <v>644.90195695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102.05856086</v>
      </c>
      <c r="E12045" s="21">
        <v>24.703322610000001</v>
      </c>
      <c r="F12045" s="21">
        <v>4407.6025883499997</v>
      </c>
      <c r="G12045" s="21">
        <v>448.50029998999997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108.81558986</v>
      </c>
      <c r="E12046" s="21">
        <v>65.182123619999999</v>
      </c>
      <c r="F12046" s="21">
        <v>4275.3575830099999</v>
      </c>
      <c r="G12046" s="21">
        <v>1103.3835034700001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69.473784570000007</v>
      </c>
      <c r="E12047" s="21">
        <v>24.78982409</v>
      </c>
      <c r="F12047" s="21">
        <v>2618.1606887299999</v>
      </c>
      <c r="G12047" s="21">
        <v>383.94433601999998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29.132707719999999</v>
      </c>
      <c r="E12048" s="21">
        <v>40.022879469999999</v>
      </c>
      <c r="F12048" s="21">
        <v>955.68195905000005</v>
      </c>
      <c r="G12048" s="21">
        <v>716.49550538000005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72.483956789999993</v>
      </c>
      <c r="E12049" s="21">
        <v>55.098955599999996</v>
      </c>
      <c r="F12049" s="21">
        <v>2608.9843306399998</v>
      </c>
      <c r="G12049" s="21">
        <v>848.94211452000002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26.752459389999999</v>
      </c>
      <c r="E12050" s="21">
        <v>22.669909520000001</v>
      </c>
      <c r="F12050" s="21">
        <v>1032.97687593</v>
      </c>
      <c r="G12050" s="21">
        <v>378.16987931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56.600188039999999</v>
      </c>
      <c r="E12051" s="21">
        <v>12.02026846</v>
      </c>
      <c r="F12051" s="21">
        <v>2069.08157252</v>
      </c>
      <c r="G12051" s="21">
        <v>200.21685464000001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43.437031220000001</v>
      </c>
      <c r="E12052" s="21">
        <v>32.035475810000001</v>
      </c>
      <c r="F12052" s="21">
        <v>1498.9582796499999</v>
      </c>
      <c r="G12052" s="21">
        <v>565.96037881999996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70.742621360000001</v>
      </c>
      <c r="E12053" s="21">
        <v>47.819238820000002</v>
      </c>
      <c r="F12053" s="21">
        <v>3106.0312161699999</v>
      </c>
      <c r="G12053" s="21">
        <v>864.96504112000002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59.71713321</v>
      </c>
      <c r="E12054" s="21">
        <v>80.983578789999996</v>
      </c>
      <c r="F12054" s="21">
        <v>2412.9698575299999</v>
      </c>
      <c r="G12054" s="21">
        <v>1171.6063193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32.377531259999998</v>
      </c>
      <c r="E12055" s="21">
        <v>27.372432839999998</v>
      </c>
      <c r="F12055" s="21">
        <v>1232.06436573</v>
      </c>
      <c r="G12055" s="21">
        <v>335.66820152999998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14.643529819999999</v>
      </c>
      <c r="E12056" s="21">
        <v>25.255097639999999</v>
      </c>
      <c r="F12056" s="21">
        <v>497.45181846999998</v>
      </c>
      <c r="G12056" s="21">
        <v>317.38410922000003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30.321950999999999</v>
      </c>
      <c r="E12057" s="21">
        <v>56.263215680000002</v>
      </c>
      <c r="F12057" s="21">
        <v>1033.88523777</v>
      </c>
      <c r="G12057" s="21">
        <v>796.17610669999999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11.94395205</v>
      </c>
      <c r="E12058" s="21">
        <v>25.784843930000001</v>
      </c>
      <c r="F12058" s="21">
        <v>460.71157889</v>
      </c>
      <c r="G12058" s="21">
        <v>370.65097749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23.804464100000001</v>
      </c>
      <c r="E12059" s="21">
        <v>21.735641569999999</v>
      </c>
      <c r="F12059" s="21">
        <v>1035.63718328</v>
      </c>
      <c r="G12059" s="21">
        <v>333.12118665000003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14.224332800000001</v>
      </c>
      <c r="E12060" s="21">
        <v>41.056456509999997</v>
      </c>
      <c r="F12060" s="21">
        <v>586.81833486000005</v>
      </c>
      <c r="G12060" s="21">
        <v>500.76009289000001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5.6463443299999998</v>
      </c>
      <c r="E12061" s="21">
        <v>8.1325759600000005</v>
      </c>
      <c r="F12061" s="21">
        <v>246.70278149000001</v>
      </c>
      <c r="G12061" s="21">
        <v>109.06647091000001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3.9233982100000002</v>
      </c>
      <c r="E12062" s="21">
        <v>14.1842875</v>
      </c>
      <c r="F12062" s="21">
        <v>109.3516283</v>
      </c>
      <c r="G12062" s="21">
        <v>128.90190913000001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53.161765670000001</v>
      </c>
      <c r="E12063" s="21">
        <v>21.059374869999999</v>
      </c>
      <c r="F12063" s="21">
        <v>2058.5171680100002</v>
      </c>
      <c r="G12063" s="21">
        <v>341.02825313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11.40220313</v>
      </c>
      <c r="E12064" s="21">
        <v>78.497958639999993</v>
      </c>
      <c r="F12064" s="21">
        <v>406.29163835000003</v>
      </c>
      <c r="G12064" s="21">
        <v>1048.4255187399999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10.67519349</v>
      </c>
      <c r="E12065" s="21">
        <v>19.525464880000001</v>
      </c>
      <c r="F12065" s="21">
        <v>414.63065554000002</v>
      </c>
      <c r="G12065" s="21">
        <v>258.00754948999997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10.60224275</v>
      </c>
      <c r="E12066" s="21">
        <v>225.51572364</v>
      </c>
      <c r="F12066" s="21">
        <v>398.3496336</v>
      </c>
      <c r="G12066" s="21">
        <v>2623.6038746200002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10.09955886</v>
      </c>
      <c r="E12067" s="21">
        <v>12.91077952</v>
      </c>
      <c r="F12067" s="21">
        <v>428.75418108000002</v>
      </c>
      <c r="G12067" s="21">
        <v>246.17878723000001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29.464027179999999</v>
      </c>
      <c r="E12068" s="21">
        <v>130.27626192</v>
      </c>
      <c r="F12068" s="21">
        <v>1193.37329454</v>
      </c>
      <c r="G12068" s="21">
        <v>1540.99077713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33.050821499999998</v>
      </c>
      <c r="E12069" s="21">
        <v>12.08566985</v>
      </c>
      <c r="F12069" s="21">
        <v>1359.38229718</v>
      </c>
      <c r="G12069" s="21">
        <v>234.77125061999999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124.21124579000001</v>
      </c>
      <c r="E12070" s="21">
        <v>45.238584510000003</v>
      </c>
      <c r="F12070" s="21">
        <v>4713.8840409200002</v>
      </c>
      <c r="G12070" s="21">
        <v>818.68238633999999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166.80080240000001</v>
      </c>
      <c r="E12071" s="21">
        <v>40.45866505</v>
      </c>
      <c r="F12071" s="21">
        <v>6527.2899544900001</v>
      </c>
      <c r="G12071" s="21">
        <v>850.11531132000005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65.293667299999996</v>
      </c>
      <c r="E12072" s="21">
        <v>127.99590496</v>
      </c>
      <c r="F12072" s="21">
        <v>2468.5805711500002</v>
      </c>
      <c r="G12072" s="21">
        <v>2173.3992104200001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83.053147699999997</v>
      </c>
      <c r="E12073" s="21">
        <v>67.365189419999993</v>
      </c>
      <c r="F12073" s="21">
        <v>3115.0705826200001</v>
      </c>
      <c r="G12073" s="21">
        <v>1125.87003789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58.894922639999997</v>
      </c>
      <c r="E12074" s="21">
        <v>131.09731167000001</v>
      </c>
      <c r="F12074" s="21">
        <v>2258.80862849</v>
      </c>
      <c r="G12074" s="21">
        <v>2197.73272073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39.788597350000003</v>
      </c>
      <c r="E12075" s="21">
        <v>19.36083532</v>
      </c>
      <c r="F12075" s="21">
        <v>1734.0051502700001</v>
      </c>
      <c r="G12075" s="21">
        <v>355.64358329999999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61.200081949999998</v>
      </c>
      <c r="E12076" s="21">
        <v>83.199280180000002</v>
      </c>
      <c r="F12076" s="21">
        <v>2355.4292380100001</v>
      </c>
      <c r="G12076" s="21">
        <v>1389.75986541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94.414756749999995</v>
      </c>
      <c r="E12077" s="21">
        <v>15.77023606</v>
      </c>
      <c r="F12077" s="21">
        <v>3808.8687417599999</v>
      </c>
      <c r="G12077" s="21">
        <v>348.80174949000002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361.02148607999999</v>
      </c>
      <c r="E12078" s="21">
        <v>62.575471530000002</v>
      </c>
      <c r="F12078" s="21">
        <v>13867.444164189999</v>
      </c>
      <c r="G12078" s="21">
        <v>1190.79979469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214.25586206</v>
      </c>
      <c r="E12079" s="21">
        <v>33.62234256</v>
      </c>
      <c r="F12079" s="21">
        <v>8434.73079641</v>
      </c>
      <c r="G12079" s="21">
        <v>625.38133161999997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83.649097010000006</v>
      </c>
      <c r="E12080" s="21">
        <v>83.87942185</v>
      </c>
      <c r="F12080" s="21">
        <v>3017.32364719</v>
      </c>
      <c r="G12080" s="21">
        <v>1601.1875017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144.33905877999999</v>
      </c>
      <c r="E12081" s="21">
        <v>47.178632929999999</v>
      </c>
      <c r="F12081" s="21">
        <v>5220.8907521900001</v>
      </c>
      <c r="G12081" s="21">
        <v>911.11029001999998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67.073559059999994</v>
      </c>
      <c r="E12082" s="21">
        <v>45.17683942</v>
      </c>
      <c r="F12082" s="21">
        <v>2544.4619526800002</v>
      </c>
      <c r="G12082" s="21">
        <v>856.42179968000005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62.992549940000004</v>
      </c>
      <c r="E12083" s="21">
        <v>17.539221229999999</v>
      </c>
      <c r="F12083" s="21">
        <v>2637.0437591599998</v>
      </c>
      <c r="G12083" s="21">
        <v>349.60104559000001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75.96640816</v>
      </c>
      <c r="E12084" s="21">
        <v>56.412102779999998</v>
      </c>
      <c r="F12084" s="21">
        <v>2726.4662472599998</v>
      </c>
      <c r="G12084" s="21">
        <v>1079.95808859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158.69111502999999</v>
      </c>
      <c r="E12085" s="21">
        <v>14.12880107</v>
      </c>
      <c r="F12085" s="21">
        <v>6675.3148697799998</v>
      </c>
      <c r="G12085" s="21">
        <v>276.69704739999997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369.61918487000003</v>
      </c>
      <c r="E12086" s="21">
        <v>102.0439574</v>
      </c>
      <c r="F12086" s="21">
        <v>14088.40175696</v>
      </c>
      <c r="G12086" s="21">
        <v>1939.09105348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206.45867362000001</v>
      </c>
      <c r="E12087" s="21">
        <v>34.134023489999997</v>
      </c>
      <c r="F12087" s="21">
        <v>8615.7421308400008</v>
      </c>
      <c r="G12087" s="21">
        <v>663.42940929999997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70.910908800000001</v>
      </c>
      <c r="E12088" s="21">
        <v>67.263288020000005</v>
      </c>
      <c r="F12088" s="21">
        <v>2635.7422555899998</v>
      </c>
      <c r="G12088" s="21">
        <v>1256.9897158199999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126.86151631</v>
      </c>
      <c r="E12089" s="21">
        <v>57.614745429999999</v>
      </c>
      <c r="F12089" s="21">
        <v>4717.9046824500001</v>
      </c>
      <c r="G12089" s="21">
        <v>1119.09978179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53.165114449999997</v>
      </c>
      <c r="E12090" s="21">
        <v>35.401558919999999</v>
      </c>
      <c r="F12090" s="21">
        <v>1989.0390365200001</v>
      </c>
      <c r="G12090" s="21">
        <v>741.11996280000005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81.531881530000007</v>
      </c>
      <c r="E12091" s="21">
        <v>10.42873397</v>
      </c>
      <c r="F12091" s="21">
        <v>3441.6775036499998</v>
      </c>
      <c r="G12091" s="21">
        <v>217.81102566000001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71.278753230000007</v>
      </c>
      <c r="E12092" s="21">
        <v>42.073004359999999</v>
      </c>
      <c r="F12092" s="21">
        <v>2773.8278881000001</v>
      </c>
      <c r="G12092" s="21">
        <v>775.72820894999995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183.28894224999999</v>
      </c>
      <c r="E12093" s="21">
        <v>25.053712470000001</v>
      </c>
      <c r="F12093" s="21">
        <v>7899.7424701800001</v>
      </c>
      <c r="G12093" s="21">
        <v>497.59135773999998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385.43839818999999</v>
      </c>
      <c r="E12094" s="21">
        <v>121.42307700000001</v>
      </c>
      <c r="F12094" s="21">
        <v>14739.19528038</v>
      </c>
      <c r="G12094" s="21">
        <v>2469.54080088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175.95700527</v>
      </c>
      <c r="E12095" s="21">
        <v>30.090656060000001</v>
      </c>
      <c r="F12095" s="21">
        <v>7284.6635030199996</v>
      </c>
      <c r="G12095" s="21">
        <v>530.19543960999999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62.331647179999997</v>
      </c>
      <c r="E12096" s="21">
        <v>67.343976459999993</v>
      </c>
      <c r="F12096" s="21">
        <v>2471.40825705</v>
      </c>
      <c r="G12096" s="21">
        <v>1384.38930942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126.83195164999999</v>
      </c>
      <c r="E12097" s="21">
        <v>70.394550219999999</v>
      </c>
      <c r="F12097" s="21">
        <v>4797.9847297400001</v>
      </c>
      <c r="G12097" s="21">
        <v>1370.8044562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50.568127609999998</v>
      </c>
      <c r="E12098" s="21">
        <v>29.342249370000001</v>
      </c>
      <c r="F12098" s="21">
        <v>1834.9864210600001</v>
      </c>
      <c r="G12098" s="21">
        <v>554.90089617000001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72.987055839999996</v>
      </c>
      <c r="E12099" s="21">
        <v>11.709179000000001</v>
      </c>
      <c r="F12099" s="21">
        <v>2996.5749518600001</v>
      </c>
      <c r="G12099" s="21">
        <v>262.33967437000001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64.116319439999998</v>
      </c>
      <c r="E12100" s="21">
        <v>29.06611779</v>
      </c>
      <c r="F12100" s="21">
        <v>2376.5406975800001</v>
      </c>
      <c r="G12100" s="21">
        <v>567.71831958999996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188.97819349</v>
      </c>
      <c r="E12101" s="21">
        <v>22.2277263</v>
      </c>
      <c r="F12101" s="21">
        <v>7920.5357743200002</v>
      </c>
      <c r="G12101" s="21">
        <v>495.59430357000002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300.81589643000001</v>
      </c>
      <c r="E12102" s="21">
        <v>101.3741395</v>
      </c>
      <c r="F12102" s="21">
        <v>12101.66011087</v>
      </c>
      <c r="G12102" s="21">
        <v>2195.20930705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144.32227442999999</v>
      </c>
      <c r="E12103" s="21">
        <v>28.70615166</v>
      </c>
      <c r="F12103" s="21">
        <v>5909.3843097600002</v>
      </c>
      <c r="G12103" s="21">
        <v>579.72626394999998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63.684418520000001</v>
      </c>
      <c r="E12104" s="21">
        <v>59.600550599999998</v>
      </c>
      <c r="F12104" s="21">
        <v>2437.3423441099999</v>
      </c>
      <c r="G12104" s="21">
        <v>1211.5977284200001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130.43732204</v>
      </c>
      <c r="E12105" s="21">
        <v>61.585777929999999</v>
      </c>
      <c r="F12105" s="21">
        <v>4943.6724696199999</v>
      </c>
      <c r="G12105" s="21">
        <v>1187.50990155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37.87099611</v>
      </c>
      <c r="E12106" s="21">
        <v>22.541765779999999</v>
      </c>
      <c r="F12106" s="21">
        <v>1457.3301164699999</v>
      </c>
      <c r="G12106" s="21">
        <v>441.01831077999998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70.320029379999994</v>
      </c>
      <c r="E12107" s="21">
        <v>11.57221732</v>
      </c>
      <c r="F12107" s="21">
        <v>2934.15012007</v>
      </c>
      <c r="G12107" s="21">
        <v>249.89479036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59.389918629999997</v>
      </c>
      <c r="E12108" s="21">
        <v>31.05792465</v>
      </c>
      <c r="F12108" s="21">
        <v>2398.6935174999999</v>
      </c>
      <c r="G12108" s="21">
        <v>615.75565673999995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205.90689646999999</v>
      </c>
      <c r="E12109" s="21">
        <v>23.386633790000001</v>
      </c>
      <c r="F12109" s="21">
        <v>9339.2491113300002</v>
      </c>
      <c r="G12109" s="21">
        <v>529.67480847000002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271.59311909000002</v>
      </c>
      <c r="E12110" s="21">
        <v>88.892129330000003</v>
      </c>
      <c r="F12110" s="21">
        <v>10899.151532759999</v>
      </c>
      <c r="G12110" s="21">
        <v>1843.9119174499999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144.13133636000001</v>
      </c>
      <c r="E12111" s="21">
        <v>22.36489628</v>
      </c>
      <c r="F12111" s="21">
        <v>6044.1165891999999</v>
      </c>
      <c r="G12111" s="21">
        <v>449.41373947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67.804073610000003</v>
      </c>
      <c r="E12112" s="21">
        <v>55.870450259999998</v>
      </c>
      <c r="F12112" s="21">
        <v>2554.1425469999999</v>
      </c>
      <c r="G12112" s="21">
        <v>1140.8820325700001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143.46585168999999</v>
      </c>
      <c r="E12113" s="21">
        <v>72.569969720000003</v>
      </c>
      <c r="F12113" s="21">
        <v>5326.8464697299996</v>
      </c>
      <c r="G12113" s="21">
        <v>1524.7664135299999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53.128602489999999</v>
      </c>
      <c r="E12114" s="21">
        <v>29.943869490000001</v>
      </c>
      <c r="F12114" s="21">
        <v>2193.5848004600002</v>
      </c>
      <c r="G12114" s="21">
        <v>610.95011198999998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72.034011759999999</v>
      </c>
      <c r="E12115" s="21">
        <v>7.1683793700000003</v>
      </c>
      <c r="F12115" s="21">
        <v>2934.75143875</v>
      </c>
      <c r="G12115" s="21">
        <v>164.44024625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70.620509339999998</v>
      </c>
      <c r="E12116" s="21">
        <v>38.40716707</v>
      </c>
      <c r="F12116" s="21">
        <v>2682.08249402</v>
      </c>
      <c r="G12116" s="21">
        <v>631.13556870000002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174.57956253</v>
      </c>
      <c r="E12117" s="21">
        <v>17.028101899999999</v>
      </c>
      <c r="F12117" s="21">
        <v>7805.1952260799999</v>
      </c>
      <c r="G12117" s="21">
        <v>334.50860268999998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243.28347015</v>
      </c>
      <c r="E12118" s="21">
        <v>71.831151370000001</v>
      </c>
      <c r="F12118" s="21">
        <v>9731.8706730699996</v>
      </c>
      <c r="G12118" s="21">
        <v>1494.34772159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147.39542476</v>
      </c>
      <c r="E12119" s="21">
        <v>20.20195301</v>
      </c>
      <c r="F12119" s="21">
        <v>5871.5091751600003</v>
      </c>
      <c r="G12119" s="21">
        <v>433.09670686999999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52.25308321</v>
      </c>
      <c r="E12120" s="21">
        <v>57.025849569999998</v>
      </c>
      <c r="F12120" s="21">
        <v>1989.9566291900001</v>
      </c>
      <c r="G12120" s="21">
        <v>1182.64877733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145.40374944000001</v>
      </c>
      <c r="E12121" s="21">
        <v>68.656334490000006</v>
      </c>
      <c r="F12121" s="21">
        <v>5386.5728359300001</v>
      </c>
      <c r="G12121" s="21">
        <v>1397.65526252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41.732479900000001</v>
      </c>
      <c r="E12122" s="21">
        <v>26.962328429999999</v>
      </c>
      <c r="F12122" s="21">
        <v>1646.4548938999999</v>
      </c>
      <c r="G12122" s="21">
        <v>516.68303361999995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79.798433900000006</v>
      </c>
      <c r="E12123" s="21">
        <v>10.563143589999999</v>
      </c>
      <c r="F12123" s="21">
        <v>3306.9454254000002</v>
      </c>
      <c r="G12123" s="21">
        <v>180.69391046000001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61.054130970000003</v>
      </c>
      <c r="E12124" s="21">
        <v>43.830301990000002</v>
      </c>
      <c r="F12124" s="21">
        <v>2191.5387364100002</v>
      </c>
      <c r="G12124" s="21">
        <v>786.52588335999997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145.93812499000001</v>
      </c>
      <c r="E12125" s="21">
        <v>22.69717971</v>
      </c>
      <c r="F12125" s="21">
        <v>6548.46896853</v>
      </c>
      <c r="G12125" s="21">
        <v>457.85082023000001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204.35392383999999</v>
      </c>
      <c r="E12126" s="21">
        <v>65.696445999999995</v>
      </c>
      <c r="F12126" s="21">
        <v>8094.5359537000004</v>
      </c>
      <c r="G12126" s="21">
        <v>1334.2954956999999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109.29749418999999</v>
      </c>
      <c r="E12127" s="21">
        <v>23.134787589999998</v>
      </c>
      <c r="F12127" s="21">
        <v>4247.6224649300002</v>
      </c>
      <c r="G12127" s="21">
        <v>496.49001407999998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60.791914579999997</v>
      </c>
      <c r="E12128" s="21">
        <v>68.623536020000003</v>
      </c>
      <c r="F12128" s="21">
        <v>2111.7509651099999</v>
      </c>
      <c r="G12128" s="21">
        <v>1353.0348260400001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103.1814763</v>
      </c>
      <c r="E12129" s="21">
        <v>58.597260439999999</v>
      </c>
      <c r="F12129" s="21">
        <v>3735.9742262599998</v>
      </c>
      <c r="G12129" s="21">
        <v>1110.04803881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30.425702560000001</v>
      </c>
      <c r="E12130" s="21">
        <v>21.224996539999999</v>
      </c>
      <c r="F12130" s="21">
        <v>1155.15223298</v>
      </c>
      <c r="G12130" s="21">
        <v>409.74891531999998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90.674749590000005</v>
      </c>
      <c r="E12131" s="21">
        <v>13.40668438</v>
      </c>
      <c r="F12131" s="21">
        <v>3876.6138946400001</v>
      </c>
      <c r="G12131" s="21">
        <v>279.87015987000001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65.100322980000001</v>
      </c>
      <c r="E12132" s="21">
        <v>44.981810039999999</v>
      </c>
      <c r="F12132" s="21">
        <v>2430.2191687099998</v>
      </c>
      <c r="G12132" s="21">
        <v>815.98279536999996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100.37136834</v>
      </c>
      <c r="E12133" s="21">
        <v>22.685431829999999</v>
      </c>
      <c r="F12133" s="21">
        <v>4441.6166814300004</v>
      </c>
      <c r="G12133" s="21">
        <v>420.96154738000001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112.81728877</v>
      </c>
      <c r="E12134" s="21">
        <v>70.034942049999998</v>
      </c>
      <c r="F12134" s="21">
        <v>4408.1070155300004</v>
      </c>
      <c r="G12134" s="21">
        <v>1230.7505733800001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73.82728582</v>
      </c>
      <c r="E12135" s="21">
        <v>26.237640219999999</v>
      </c>
      <c r="F12135" s="21">
        <v>2597.6933096600001</v>
      </c>
      <c r="G12135" s="21">
        <v>410.66574823000002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31.298949239999999</v>
      </c>
      <c r="E12136" s="21">
        <v>35.172398250000001</v>
      </c>
      <c r="F12136" s="21">
        <v>1187.7357198</v>
      </c>
      <c r="G12136" s="21">
        <v>659.86661912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73.277174509999995</v>
      </c>
      <c r="E12137" s="21">
        <v>59.823367750000003</v>
      </c>
      <c r="F12137" s="21">
        <v>2494.5735418099998</v>
      </c>
      <c r="G12137" s="21">
        <v>1008.75225094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26.308232360000002</v>
      </c>
      <c r="E12138" s="21">
        <v>32.634637949999998</v>
      </c>
      <c r="F12138" s="21">
        <v>999.87036696999996</v>
      </c>
      <c r="G12138" s="21">
        <v>626.07018926000001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60.212586260000002</v>
      </c>
      <c r="E12139" s="21">
        <v>12.82304886</v>
      </c>
      <c r="F12139" s="21">
        <v>2448.1981651999999</v>
      </c>
      <c r="G12139" s="21">
        <v>228.10394927999999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40.195670110000002</v>
      </c>
      <c r="E12140" s="21">
        <v>39.695359920000001</v>
      </c>
      <c r="F12140" s="21">
        <v>1588.0048214399999</v>
      </c>
      <c r="G12140" s="21">
        <v>704.90744895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66.130795950000007</v>
      </c>
      <c r="E12141" s="21">
        <v>55.898102999999999</v>
      </c>
      <c r="F12141" s="21">
        <v>3128.0040337599999</v>
      </c>
      <c r="G12141" s="21">
        <v>961.45046896999997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61.695738640000002</v>
      </c>
      <c r="E12142" s="21">
        <v>94.390100349999997</v>
      </c>
      <c r="F12142" s="21">
        <v>2406.88038512</v>
      </c>
      <c r="G12142" s="21">
        <v>1335.7470973100001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30.694715479999999</v>
      </c>
      <c r="E12143" s="21">
        <v>29.929059540000001</v>
      </c>
      <c r="F12143" s="21">
        <v>1124.1177936300001</v>
      </c>
      <c r="G12143" s="21">
        <v>495.90994533000003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11.11622511</v>
      </c>
      <c r="E12144" s="21">
        <v>22.684796380000002</v>
      </c>
      <c r="F12144" s="21">
        <v>354.60175978000001</v>
      </c>
      <c r="G12144" s="21">
        <v>358.07929653000002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36.431479950000003</v>
      </c>
      <c r="E12145" s="21">
        <v>64.226757160000005</v>
      </c>
      <c r="F12145" s="21">
        <v>1418.1354968099999</v>
      </c>
      <c r="G12145" s="21">
        <v>898.45320842000001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12.883217119999999</v>
      </c>
      <c r="E12146" s="21">
        <v>26.208728990000001</v>
      </c>
      <c r="F12146" s="21">
        <v>523.78445474</v>
      </c>
      <c r="G12146" s="21">
        <v>387.73895383000001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28.996740849999998</v>
      </c>
      <c r="E12147" s="21">
        <v>15.997998839999999</v>
      </c>
      <c r="F12147" s="21">
        <v>1143.83102003</v>
      </c>
      <c r="G12147" s="21">
        <v>255.79286543000001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18.550381380000001</v>
      </c>
      <c r="E12148" s="21">
        <v>40.555242720000003</v>
      </c>
      <c r="F12148" s="21">
        <v>698.19339372000002</v>
      </c>
      <c r="G12148" s="21">
        <v>498.02859109000002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7.8046112699999997</v>
      </c>
      <c r="E12149" s="21">
        <v>4.2137969599999998</v>
      </c>
      <c r="F12149" s="21">
        <v>318.74777688</v>
      </c>
      <c r="G12149" s="21">
        <v>81.676763159999993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6.7899056099999999</v>
      </c>
      <c r="E12150" s="21">
        <v>11.70059039</v>
      </c>
      <c r="F12150" s="21">
        <v>253.58530506</v>
      </c>
      <c r="G12150" s="21">
        <v>117.10697055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75.880006859999995</v>
      </c>
      <c r="E12151" s="21">
        <v>15.791724759999999</v>
      </c>
      <c r="F12151" s="21">
        <v>2865.7698855200001</v>
      </c>
      <c r="G12151" s="21">
        <v>259.1197229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17.534924360000002</v>
      </c>
      <c r="E12152" s="21">
        <v>94.62028712</v>
      </c>
      <c r="F12152" s="21">
        <v>651.43711514999995</v>
      </c>
      <c r="G12152" s="21">
        <v>1184.3727966399999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8.3481813599999999</v>
      </c>
      <c r="E12153" s="21">
        <v>27.398251640000002</v>
      </c>
      <c r="F12153" s="21">
        <v>344.81775382000001</v>
      </c>
      <c r="G12153" s="21">
        <v>395.42162891999999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20.866479330000001</v>
      </c>
      <c r="E12154" s="21">
        <v>225.69509916999999</v>
      </c>
      <c r="F12154" s="21">
        <v>807.30569061000006</v>
      </c>
      <c r="G12154" s="21">
        <v>2736.38513461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6.0716195500000003</v>
      </c>
      <c r="E12155" s="21">
        <v>14.682566789999999</v>
      </c>
      <c r="F12155" s="21">
        <v>223.95803117</v>
      </c>
      <c r="G12155" s="21">
        <v>203.42459191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26.150132939999999</v>
      </c>
      <c r="E12156" s="21">
        <v>124.87932356</v>
      </c>
      <c r="F12156" s="21">
        <v>886.26115677999996</v>
      </c>
      <c r="G12156" s="21">
        <v>1449.85828416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31.171224290000001</v>
      </c>
      <c r="E12157" s="21">
        <v>16.368118679999998</v>
      </c>
      <c r="F12157" s="21">
        <v>1210.3765002299999</v>
      </c>
      <c r="G12157" s="21">
        <v>335.58820856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126.54189737</v>
      </c>
      <c r="E12158" s="21">
        <v>54.85879688</v>
      </c>
      <c r="F12158" s="21">
        <v>5062.9569865499998</v>
      </c>
      <c r="G12158" s="21">
        <v>930.01816983000003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155.16088822</v>
      </c>
      <c r="E12159" s="21">
        <v>29.012546539999999</v>
      </c>
      <c r="F12159" s="21">
        <v>5981.8362500000003</v>
      </c>
      <c r="G12159" s="21">
        <v>623.45341659999997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81.323810210000005</v>
      </c>
      <c r="E12160" s="21">
        <v>118.89361402</v>
      </c>
      <c r="F12160" s="21">
        <v>3084.26425268</v>
      </c>
      <c r="G12160" s="21">
        <v>2116.0555781899998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82.665993889999996</v>
      </c>
      <c r="E12161" s="21">
        <v>54.112825970000003</v>
      </c>
      <c r="F12161" s="21">
        <v>3044.7245458299999</v>
      </c>
      <c r="G12161" s="21">
        <v>1038.15442272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58.605690090000003</v>
      </c>
      <c r="E12162" s="21">
        <v>143.51622895</v>
      </c>
      <c r="F12162" s="21">
        <v>2077.8993392299999</v>
      </c>
      <c r="G12162" s="21">
        <v>2522.56311005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46.376878939999997</v>
      </c>
      <c r="E12163" s="21">
        <v>23.181601239999999</v>
      </c>
      <c r="F12163" s="21">
        <v>1901.31731401</v>
      </c>
      <c r="G12163" s="21">
        <v>362.82136114000002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71.101125479999993</v>
      </c>
      <c r="E12164" s="21">
        <v>77.900522820000006</v>
      </c>
      <c r="F12164" s="21">
        <v>2693.4277187900002</v>
      </c>
      <c r="G12164" s="21">
        <v>1381.08718133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101.61962964999999</v>
      </c>
      <c r="E12165" s="21">
        <v>14.359244650000001</v>
      </c>
      <c r="F12165" s="21">
        <v>4171.9882888100001</v>
      </c>
      <c r="G12165" s="21">
        <v>279.38345728000002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369.75415024</v>
      </c>
      <c r="E12166" s="21">
        <v>75.237548239999995</v>
      </c>
      <c r="F12166" s="21">
        <v>14075.40561871</v>
      </c>
      <c r="G12166" s="21">
        <v>1536.48768991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197.74403867999999</v>
      </c>
      <c r="E12167" s="21">
        <v>30.253080659999998</v>
      </c>
      <c r="F12167" s="21">
        <v>7942.6551132200002</v>
      </c>
      <c r="G12167" s="21">
        <v>577.48280356999999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102.24377502999999</v>
      </c>
      <c r="E12168" s="21">
        <v>71.423864440000003</v>
      </c>
      <c r="F12168" s="21">
        <v>3792.87659906</v>
      </c>
      <c r="G12168" s="21">
        <v>1423.8357831000001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130.462614</v>
      </c>
      <c r="E12169" s="21">
        <v>40.37376948</v>
      </c>
      <c r="F12169" s="21">
        <v>4622.0996928100003</v>
      </c>
      <c r="G12169" s="21">
        <v>817.32522498000003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65.705215730000006</v>
      </c>
      <c r="E12170" s="21">
        <v>44.719605809999997</v>
      </c>
      <c r="F12170" s="21">
        <v>2526.8041934600001</v>
      </c>
      <c r="G12170" s="21">
        <v>928.34270461999995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71.827512130000002</v>
      </c>
      <c r="E12171" s="21">
        <v>19.594527329999998</v>
      </c>
      <c r="F12171" s="21">
        <v>3010.00265236</v>
      </c>
      <c r="G12171" s="21">
        <v>375.86349738000001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72.766651879999998</v>
      </c>
      <c r="E12172" s="21">
        <v>47.476961469999999</v>
      </c>
      <c r="F12172" s="21">
        <v>2891.3699597200002</v>
      </c>
      <c r="G12172" s="21">
        <v>865.06099605999998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152.42536301999999</v>
      </c>
      <c r="E12173" s="21">
        <v>22.845914230000002</v>
      </c>
      <c r="F12173" s="21">
        <v>6342.1246766599997</v>
      </c>
      <c r="G12173" s="21">
        <v>439.46711999000001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385.00121911999997</v>
      </c>
      <c r="E12174" s="21">
        <v>95.285821909999996</v>
      </c>
      <c r="F12174" s="21">
        <v>15080.769534880001</v>
      </c>
      <c r="G12174" s="21">
        <v>1850.1852634500001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200.53027646999999</v>
      </c>
      <c r="E12175" s="21">
        <v>34.995860039999997</v>
      </c>
      <c r="F12175" s="21">
        <v>8307.1065117500002</v>
      </c>
      <c r="G12175" s="21">
        <v>612.15161591000003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79.947713930000006</v>
      </c>
      <c r="E12176" s="21">
        <v>66.641438539999996</v>
      </c>
      <c r="F12176" s="21">
        <v>2919.86516377</v>
      </c>
      <c r="G12176" s="21">
        <v>1155.9500826399999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125.33371984999999</v>
      </c>
      <c r="E12177" s="21">
        <v>52.900118560000003</v>
      </c>
      <c r="F12177" s="21">
        <v>4670.6875892999997</v>
      </c>
      <c r="G12177" s="21">
        <v>945.11077135999994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60.518912159999999</v>
      </c>
      <c r="E12178" s="21">
        <v>33.14397993</v>
      </c>
      <c r="F12178" s="21">
        <v>2335.9049002800002</v>
      </c>
      <c r="G12178" s="21">
        <v>635.26268588999994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85.827984540000003</v>
      </c>
      <c r="E12179" s="21">
        <v>13.585734</v>
      </c>
      <c r="F12179" s="21">
        <v>3498.1458295799998</v>
      </c>
      <c r="G12179" s="21">
        <v>285.48058193999998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77.021221240000003</v>
      </c>
      <c r="E12180" s="21">
        <v>37.939222829999999</v>
      </c>
      <c r="F12180" s="21">
        <v>3207.6145841399998</v>
      </c>
      <c r="G12180" s="21">
        <v>690.26752862000001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184.92670322000001</v>
      </c>
      <c r="E12181" s="21">
        <v>24.92421066</v>
      </c>
      <c r="F12181" s="21">
        <v>7727.7871014800003</v>
      </c>
      <c r="G12181" s="21">
        <v>545.16990209999994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373.88573828</v>
      </c>
      <c r="E12182" s="21">
        <v>120.51888662</v>
      </c>
      <c r="F12182" s="21">
        <v>14642.8055207</v>
      </c>
      <c r="G12182" s="21">
        <v>2368.5336032099999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183.14204187999999</v>
      </c>
      <c r="E12183" s="21">
        <v>28.95159761</v>
      </c>
      <c r="F12183" s="21">
        <v>7664.90907651</v>
      </c>
      <c r="G12183" s="21">
        <v>535.06296571999997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74.799903900000004</v>
      </c>
      <c r="E12184" s="21">
        <v>62.919188429999998</v>
      </c>
      <c r="F12184" s="21">
        <v>2727.0164627300001</v>
      </c>
      <c r="G12184" s="21">
        <v>1147.18187891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128.65832470999999</v>
      </c>
      <c r="E12185" s="21">
        <v>67.937499320000001</v>
      </c>
      <c r="F12185" s="21">
        <v>4933.5107563800002</v>
      </c>
      <c r="G12185" s="21">
        <v>1307.37373776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50.579050289999998</v>
      </c>
      <c r="E12186" s="21">
        <v>28.380612280000001</v>
      </c>
      <c r="F12186" s="21">
        <v>2020.50145236</v>
      </c>
      <c r="G12186" s="21">
        <v>470.38422364000002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70.486207859999993</v>
      </c>
      <c r="E12187" s="21">
        <v>12.57259101</v>
      </c>
      <c r="F12187" s="21">
        <v>3031.0942415200002</v>
      </c>
      <c r="G12187" s="21">
        <v>249.34089166999999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75.539724849999999</v>
      </c>
      <c r="E12188" s="21">
        <v>29.485060180000001</v>
      </c>
      <c r="F12188" s="21">
        <v>3207.62051931</v>
      </c>
      <c r="G12188" s="21">
        <v>513.12470099999996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194.53678022</v>
      </c>
      <c r="E12189" s="21">
        <v>23.361312359999999</v>
      </c>
      <c r="F12189" s="21">
        <v>8651.3514520699991</v>
      </c>
      <c r="G12189" s="21">
        <v>529.58213842999999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311.65569083999998</v>
      </c>
      <c r="E12190" s="21">
        <v>96.612494029999993</v>
      </c>
      <c r="F12190" s="21">
        <v>12668.87499952</v>
      </c>
      <c r="G12190" s="21">
        <v>2047.93968081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152.47207775999999</v>
      </c>
      <c r="E12191" s="21">
        <v>23.882969419999998</v>
      </c>
      <c r="F12191" s="21">
        <v>6242.7118437400004</v>
      </c>
      <c r="G12191" s="21">
        <v>464.98446497999998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68.203553220000003</v>
      </c>
      <c r="E12192" s="21">
        <v>66.910121840000002</v>
      </c>
      <c r="F12192" s="21">
        <v>2596.7979179399999</v>
      </c>
      <c r="G12192" s="21">
        <v>1310.12256153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128.72210895000001</v>
      </c>
      <c r="E12193" s="21">
        <v>57.260634789999997</v>
      </c>
      <c r="F12193" s="21">
        <v>4808.3655676999997</v>
      </c>
      <c r="G12193" s="21">
        <v>1144.96620745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43.564628630000001</v>
      </c>
      <c r="E12194" s="21">
        <v>22.055573370000001</v>
      </c>
      <c r="F12194" s="21">
        <v>1688.6333606400001</v>
      </c>
      <c r="G12194" s="21">
        <v>381.99903286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72.793828910000002</v>
      </c>
      <c r="E12195" s="21">
        <v>15.68225726</v>
      </c>
      <c r="F12195" s="21">
        <v>3268.0834449399999</v>
      </c>
      <c r="G12195" s="21">
        <v>321.24508875999999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54.167267410000001</v>
      </c>
      <c r="E12196" s="21">
        <v>31.678948470000002</v>
      </c>
      <c r="F12196" s="21">
        <v>2063.7429515600002</v>
      </c>
      <c r="G12196" s="21">
        <v>626.57860696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214.86264324999999</v>
      </c>
      <c r="E12197" s="21">
        <v>27.241862619999999</v>
      </c>
      <c r="F12197" s="21">
        <v>9543.9182949900005</v>
      </c>
      <c r="G12197" s="21">
        <v>521.69195237999998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294.64211431000001</v>
      </c>
      <c r="E12198" s="21">
        <v>81.124287319999993</v>
      </c>
      <c r="F12198" s="21">
        <v>12328.414221339999</v>
      </c>
      <c r="G12198" s="21">
        <v>1599.55531438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145.29285435</v>
      </c>
      <c r="E12199" s="21">
        <v>21.609158799999999</v>
      </c>
      <c r="F12199" s="21">
        <v>6099.1206098000002</v>
      </c>
      <c r="G12199" s="21">
        <v>404.26168908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73.484257189999994</v>
      </c>
      <c r="E12200" s="21">
        <v>55.868242340000002</v>
      </c>
      <c r="F12200" s="21">
        <v>2845.1587650199999</v>
      </c>
      <c r="G12200" s="21">
        <v>1106.87985858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133.65838628</v>
      </c>
      <c r="E12201" s="21">
        <v>61.74114239</v>
      </c>
      <c r="F12201" s="21">
        <v>4935.3523718200004</v>
      </c>
      <c r="G12201" s="21">
        <v>1263.3088510600001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51.420571750000001</v>
      </c>
      <c r="E12202" s="21">
        <v>23.082072069999999</v>
      </c>
      <c r="F12202" s="21">
        <v>2076.1374152899998</v>
      </c>
      <c r="G12202" s="21">
        <v>449.52168083999999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72.934924839999994</v>
      </c>
      <c r="E12203" s="21">
        <v>8.9442793900000002</v>
      </c>
      <c r="F12203" s="21">
        <v>3139.1373963999999</v>
      </c>
      <c r="G12203" s="21">
        <v>203.08831376000001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60.991342850000002</v>
      </c>
      <c r="E12204" s="21">
        <v>40.585599709999997</v>
      </c>
      <c r="F12204" s="21">
        <v>2311.5659630499999</v>
      </c>
      <c r="G12204" s="21">
        <v>767.12764420999997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183.76447275000001</v>
      </c>
      <c r="E12205" s="21">
        <v>19.995627710000001</v>
      </c>
      <c r="F12205" s="21">
        <v>8186.55322359</v>
      </c>
      <c r="G12205" s="21">
        <v>433.90550329000001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238.48545167</v>
      </c>
      <c r="E12206" s="21">
        <v>73.623247660000004</v>
      </c>
      <c r="F12206" s="21">
        <v>9513.2500790199992</v>
      </c>
      <c r="G12206" s="21">
        <v>1458.1831215699999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144.77047443999999</v>
      </c>
      <c r="E12207" s="21">
        <v>25.79173853</v>
      </c>
      <c r="F12207" s="21">
        <v>5712.4236231000004</v>
      </c>
      <c r="G12207" s="21">
        <v>473.87875765000001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63.436135739999997</v>
      </c>
      <c r="E12208" s="21">
        <v>58.477063110000003</v>
      </c>
      <c r="F12208" s="21">
        <v>2388.2344208599998</v>
      </c>
      <c r="G12208" s="21">
        <v>1178.0810391499999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144.39512565000001</v>
      </c>
      <c r="E12209" s="21">
        <v>52.789418679999997</v>
      </c>
      <c r="F12209" s="21">
        <v>5429.6455743899996</v>
      </c>
      <c r="G12209" s="21">
        <v>1012.77200054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39.503896480000002</v>
      </c>
      <c r="E12210" s="21">
        <v>32.630148990000002</v>
      </c>
      <c r="F12210" s="21">
        <v>1592.7871054499999</v>
      </c>
      <c r="G12210" s="21">
        <v>571.45744083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83.304374139999993</v>
      </c>
      <c r="E12211" s="21">
        <v>12.583725769999999</v>
      </c>
      <c r="F12211" s="21">
        <v>3681.8801810599998</v>
      </c>
      <c r="G12211" s="21">
        <v>294.89766429000002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60.614524979999999</v>
      </c>
      <c r="E12212" s="21">
        <v>40.489527250000002</v>
      </c>
      <c r="F12212" s="21">
        <v>2275.5881672700002</v>
      </c>
      <c r="G12212" s="21">
        <v>686.25139063999995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158.04311974999999</v>
      </c>
      <c r="E12213" s="21">
        <v>25.88984709</v>
      </c>
      <c r="F12213" s="21">
        <v>6839.2661054299997</v>
      </c>
      <c r="G12213" s="21">
        <v>514.81203968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190.24436073999999</v>
      </c>
      <c r="E12214" s="21">
        <v>65.989204040000004</v>
      </c>
      <c r="F12214" s="21">
        <v>7757.03031663</v>
      </c>
      <c r="G12214" s="21">
        <v>1326.30043778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121.82768264000001</v>
      </c>
      <c r="E12215" s="21">
        <v>25.863749259999999</v>
      </c>
      <c r="F12215" s="21">
        <v>4723.4234717500003</v>
      </c>
      <c r="G12215" s="21">
        <v>452.71416216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56.504099449999998</v>
      </c>
      <c r="E12216" s="21">
        <v>56.890709100000002</v>
      </c>
      <c r="F12216" s="21">
        <v>2050.6484733299999</v>
      </c>
      <c r="G12216" s="21">
        <v>1150.8153856500001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114.91626821</v>
      </c>
      <c r="E12217" s="21">
        <v>51.074039599999999</v>
      </c>
      <c r="F12217" s="21">
        <v>4321.6974189000002</v>
      </c>
      <c r="G12217" s="21">
        <v>987.08816610999997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35.622953899999999</v>
      </c>
      <c r="E12218" s="21">
        <v>26.30502053</v>
      </c>
      <c r="F12218" s="21">
        <v>1401.8073028399999</v>
      </c>
      <c r="G12218" s="21">
        <v>469.47193766999999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91.976947080000002</v>
      </c>
      <c r="E12219" s="21">
        <v>12.70844872</v>
      </c>
      <c r="F12219" s="21">
        <v>3800.3314700199999</v>
      </c>
      <c r="G12219" s="21">
        <v>232.15886049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55.894253329999998</v>
      </c>
      <c r="E12220" s="21">
        <v>42.131654750000003</v>
      </c>
      <c r="F12220" s="21">
        <v>2081.8823785599998</v>
      </c>
      <c r="G12220" s="21">
        <v>821.98082840999996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100.13698988</v>
      </c>
      <c r="E12221" s="21">
        <v>29.82667563</v>
      </c>
      <c r="F12221" s="21">
        <v>4402.8316305600001</v>
      </c>
      <c r="G12221" s="21">
        <v>477.93309648000002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118.17321668</v>
      </c>
      <c r="E12222" s="21">
        <v>65.038308860000001</v>
      </c>
      <c r="F12222" s="21">
        <v>4687.5414726299996</v>
      </c>
      <c r="G12222" s="21">
        <v>1099.2474770700001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69.877042110000005</v>
      </c>
      <c r="E12223" s="21">
        <v>22.79315643</v>
      </c>
      <c r="F12223" s="21">
        <v>2702.02904025</v>
      </c>
      <c r="G12223" s="21">
        <v>436.96256555000002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29.023522180000001</v>
      </c>
      <c r="E12224" s="21">
        <v>35.912607250000001</v>
      </c>
      <c r="F12224" s="21">
        <v>1062.45015986</v>
      </c>
      <c r="G12224" s="21">
        <v>640.32091404000005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75.884366119999996</v>
      </c>
      <c r="E12225" s="21">
        <v>53.74932922</v>
      </c>
      <c r="F12225" s="21">
        <v>2852.4947388300002</v>
      </c>
      <c r="G12225" s="21">
        <v>958.57075915999997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24.668935229999999</v>
      </c>
      <c r="E12226" s="21">
        <v>26.788053269999999</v>
      </c>
      <c r="F12226" s="21">
        <v>1026.36566285</v>
      </c>
      <c r="G12226" s="21">
        <v>493.41915485999999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63.21620523</v>
      </c>
      <c r="E12227" s="21">
        <v>9.67604036</v>
      </c>
      <c r="F12227" s="21">
        <v>2552.3589167199998</v>
      </c>
      <c r="G12227" s="21">
        <v>190.42902113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43.270797160000001</v>
      </c>
      <c r="E12228" s="21">
        <v>39.656314999999999</v>
      </c>
      <c r="F12228" s="21">
        <v>1729.71196943</v>
      </c>
      <c r="G12228" s="21">
        <v>609.14185941000005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84.697113650000006</v>
      </c>
      <c r="E12229" s="21">
        <v>64.400634249999996</v>
      </c>
      <c r="F12229" s="21">
        <v>3949.70963192</v>
      </c>
      <c r="G12229" s="21">
        <v>1086.5150383499999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59.150865060000001</v>
      </c>
      <c r="E12230" s="21">
        <v>85.660585800000007</v>
      </c>
      <c r="F12230" s="21">
        <v>2277.2472330000001</v>
      </c>
      <c r="G12230" s="21">
        <v>1209.8440821700001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36.245886140000003</v>
      </c>
      <c r="E12231" s="21">
        <v>29.953643979999999</v>
      </c>
      <c r="F12231" s="21">
        <v>1374.98574579</v>
      </c>
      <c r="G12231" s="21">
        <v>409.07055369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15.95272673</v>
      </c>
      <c r="E12232" s="21">
        <v>29.1417872</v>
      </c>
      <c r="F12232" s="21">
        <v>595.63084557000002</v>
      </c>
      <c r="G12232" s="21">
        <v>417.30218854999998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35.376848940000002</v>
      </c>
      <c r="E12233" s="21">
        <v>60.238909149999998</v>
      </c>
      <c r="F12233" s="21">
        <v>1300.5129234799999</v>
      </c>
      <c r="G12233" s="21">
        <v>820.01653618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15.92809866</v>
      </c>
      <c r="E12234" s="21">
        <v>24.85016388</v>
      </c>
      <c r="F12234" s="21">
        <v>612.06488767999997</v>
      </c>
      <c r="G12234" s="21">
        <v>376.12684071000001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30.60360674</v>
      </c>
      <c r="E12235" s="21">
        <v>16.72587789</v>
      </c>
      <c r="F12235" s="21">
        <v>1195.59639642</v>
      </c>
      <c r="G12235" s="21">
        <v>286.44497460999997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18.229382090000001</v>
      </c>
      <c r="E12236" s="21">
        <v>40.691319749999998</v>
      </c>
      <c r="F12236" s="21">
        <v>656.11611758000004</v>
      </c>
      <c r="G12236" s="21">
        <v>524.50886617000003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4.84369257</v>
      </c>
      <c r="E12237" s="21">
        <v>4.3390941600000001</v>
      </c>
      <c r="F12237" s="21">
        <v>194.51911779</v>
      </c>
      <c r="G12237" s="21">
        <v>60.275493320000002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3.18594249</v>
      </c>
      <c r="E12238" s="21">
        <v>17.106913509999998</v>
      </c>
      <c r="F12238" s="21">
        <v>96.835489730000006</v>
      </c>
      <c r="G12238" s="21">
        <v>166.42837176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64.478821379999999</v>
      </c>
      <c r="E12239" s="21">
        <v>21.163971329999999</v>
      </c>
      <c r="F12239" s="21">
        <v>2551.5014628899999</v>
      </c>
      <c r="G12239" s="21">
        <v>357.21213387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14.23426613</v>
      </c>
      <c r="E12240" s="21">
        <v>131.06161087000001</v>
      </c>
      <c r="F12240" s="21">
        <v>572.18033578999996</v>
      </c>
      <c r="G12240" s="21">
        <v>1572.8819930499999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13.9349946</v>
      </c>
      <c r="E12241" s="21">
        <v>24.044259530000001</v>
      </c>
      <c r="F12241" s="21">
        <v>467.49867365</v>
      </c>
      <c r="G12241" s="21">
        <v>352.52134123000002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17.964826370000001</v>
      </c>
      <c r="E12242" s="21">
        <v>217.95288877999999</v>
      </c>
      <c r="F12242" s="21">
        <v>693.77496341000005</v>
      </c>
      <c r="G12242" s="21">
        <v>2453.2211502300001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8.3158560999999995</v>
      </c>
      <c r="E12243" s="21">
        <v>15.60977974</v>
      </c>
      <c r="F12243" s="21">
        <v>324.75506538000002</v>
      </c>
      <c r="G12243" s="21">
        <v>176.08739836000001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24.66292078</v>
      </c>
      <c r="E12244" s="21">
        <v>130.36497041999999</v>
      </c>
      <c r="F12244" s="21">
        <v>942.64703766000002</v>
      </c>
      <c r="G12244" s="21">
        <v>1449.80657028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30.16413185</v>
      </c>
      <c r="E12245" s="21">
        <v>16.56480213</v>
      </c>
      <c r="F12245" s="21">
        <v>1233.6961257</v>
      </c>
      <c r="G12245" s="21">
        <v>362.74168696999999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136.24067201</v>
      </c>
      <c r="E12246" s="21">
        <v>69.588938209999995</v>
      </c>
      <c r="F12246" s="21">
        <v>5305.7422856399999</v>
      </c>
      <c r="G12246" s="21">
        <v>1250.8467113900001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169.03161155999999</v>
      </c>
      <c r="E12247" s="21">
        <v>38.773060880000003</v>
      </c>
      <c r="F12247" s="21">
        <v>6656.2367036699998</v>
      </c>
      <c r="G12247" s="21">
        <v>693.71691080999994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66.844825720000003</v>
      </c>
      <c r="E12248" s="21">
        <v>140.14952629999999</v>
      </c>
      <c r="F12248" s="21">
        <v>2511.3954936499999</v>
      </c>
      <c r="G12248" s="21">
        <v>2541.6659631399998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76.564532099999994</v>
      </c>
      <c r="E12249" s="21">
        <v>49.481023919999998</v>
      </c>
      <c r="F12249" s="21">
        <v>2709.85383439</v>
      </c>
      <c r="G12249" s="21">
        <v>981.80607211999995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51.717865549999999</v>
      </c>
      <c r="E12250" s="21">
        <v>141.40015933000001</v>
      </c>
      <c r="F12250" s="21">
        <v>1971.16352284</v>
      </c>
      <c r="G12250" s="21">
        <v>2455.5366020800002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43.388705360000003</v>
      </c>
      <c r="E12251" s="21">
        <v>27.988492229999999</v>
      </c>
      <c r="F12251" s="21">
        <v>1846.2134080400001</v>
      </c>
      <c r="G12251" s="21">
        <v>463.54657854999999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63.745710699999997</v>
      </c>
      <c r="E12252" s="21">
        <v>81.722807500000002</v>
      </c>
      <c r="F12252" s="21">
        <v>2546.0304131600001</v>
      </c>
      <c r="G12252" s="21">
        <v>1416.5631708799999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101.96846494</v>
      </c>
      <c r="E12253" s="21">
        <v>18.847516580000001</v>
      </c>
      <c r="F12253" s="21">
        <v>4109.1262759199999</v>
      </c>
      <c r="G12253" s="21">
        <v>402.32708250000002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388.24728670000002</v>
      </c>
      <c r="E12254" s="21">
        <v>77.982112819999998</v>
      </c>
      <c r="F12254" s="21">
        <v>15217.324167229999</v>
      </c>
      <c r="G12254" s="21">
        <v>1575.6807571500001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202.50237966</v>
      </c>
      <c r="E12255" s="21">
        <v>29.162526</v>
      </c>
      <c r="F12255" s="21">
        <v>8265.7225308399993</v>
      </c>
      <c r="G12255" s="21">
        <v>649.52621606000002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93.1814605</v>
      </c>
      <c r="E12256" s="21">
        <v>69.30816548</v>
      </c>
      <c r="F12256" s="21">
        <v>3433.2338900200002</v>
      </c>
      <c r="G12256" s="21">
        <v>1388.9038173700001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128.17237803</v>
      </c>
      <c r="E12257" s="21">
        <v>38.250629189999998</v>
      </c>
      <c r="F12257" s="21">
        <v>4429.7618658499996</v>
      </c>
      <c r="G12257" s="21">
        <v>733.13666412999999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51.787096069999997</v>
      </c>
      <c r="E12258" s="21">
        <v>45.672758020000003</v>
      </c>
      <c r="F12258" s="21">
        <v>1988.53585593</v>
      </c>
      <c r="G12258" s="21">
        <v>926.36549520000005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61.06607305</v>
      </c>
      <c r="E12259" s="21">
        <v>15.83717953</v>
      </c>
      <c r="F12259" s="21">
        <v>2440.1467677800001</v>
      </c>
      <c r="G12259" s="21">
        <v>287.78057548999999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77.587087429999997</v>
      </c>
      <c r="E12260" s="21">
        <v>55.775273390000002</v>
      </c>
      <c r="F12260" s="21">
        <v>3084.97720252</v>
      </c>
      <c r="G12260" s="21">
        <v>1053.9051450699999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168.87624482000001</v>
      </c>
      <c r="E12261" s="21">
        <v>16.85110397</v>
      </c>
      <c r="F12261" s="21">
        <v>6992.1300096100003</v>
      </c>
      <c r="G12261" s="21">
        <v>367.18814128999998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371.96021128000001</v>
      </c>
      <c r="E12262" s="21">
        <v>101.97779267999999</v>
      </c>
      <c r="F12262" s="21">
        <v>14244.092593699999</v>
      </c>
      <c r="G12262" s="21">
        <v>1921.2521750599999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212.31779306999999</v>
      </c>
      <c r="E12263" s="21">
        <v>29.629069449999999</v>
      </c>
      <c r="F12263" s="21">
        <v>8568.8204687899997</v>
      </c>
      <c r="G12263" s="21">
        <v>564.91691046000005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82.311266799999999</v>
      </c>
      <c r="E12264" s="21">
        <v>74.240504729999998</v>
      </c>
      <c r="F12264" s="21">
        <v>3162.8770228399999</v>
      </c>
      <c r="G12264" s="21">
        <v>1376.31331355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138.06220273</v>
      </c>
      <c r="E12265" s="21">
        <v>53.515442450000002</v>
      </c>
      <c r="F12265" s="21">
        <v>4934.3937896500001</v>
      </c>
      <c r="G12265" s="21">
        <v>967.70684045999997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62.865378149999998</v>
      </c>
      <c r="E12266" s="21">
        <v>37.17493563</v>
      </c>
      <c r="F12266" s="21">
        <v>2311.6272312199999</v>
      </c>
      <c r="G12266" s="21">
        <v>640.67151868999997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68.774327580000005</v>
      </c>
      <c r="E12267" s="21">
        <v>18.322622460000002</v>
      </c>
      <c r="F12267" s="21">
        <v>2903.6801880899998</v>
      </c>
      <c r="G12267" s="21">
        <v>349.21118403999998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75.432974959999996</v>
      </c>
      <c r="E12268" s="21">
        <v>46.68965558</v>
      </c>
      <c r="F12268" s="21">
        <v>3040.42052143</v>
      </c>
      <c r="G12268" s="21">
        <v>841.65531487999999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196.38144220000001</v>
      </c>
      <c r="E12269" s="21">
        <v>32.065501949999998</v>
      </c>
      <c r="F12269" s="21">
        <v>8430.4166739600005</v>
      </c>
      <c r="G12269" s="21">
        <v>731.91138529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385.43376152000002</v>
      </c>
      <c r="E12270" s="21">
        <v>123.61083246</v>
      </c>
      <c r="F12270" s="21">
        <v>15229.56264686</v>
      </c>
      <c r="G12270" s="21">
        <v>2513.38256176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176.59798878999999</v>
      </c>
      <c r="E12271" s="21">
        <v>37.169403410000001</v>
      </c>
      <c r="F12271" s="21">
        <v>7321.4632034099996</v>
      </c>
      <c r="G12271" s="21">
        <v>716.50555727999995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72.588106440000004</v>
      </c>
      <c r="E12272" s="21">
        <v>72.083722429999995</v>
      </c>
      <c r="F12272" s="21">
        <v>2703.73756564</v>
      </c>
      <c r="G12272" s="21">
        <v>1439.4139766599999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128.78690911999999</v>
      </c>
      <c r="E12273" s="21">
        <v>66.038798450000002</v>
      </c>
      <c r="F12273" s="21">
        <v>4818.1533291899996</v>
      </c>
      <c r="G12273" s="21">
        <v>1281.9005504199999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55.853958040000002</v>
      </c>
      <c r="E12274" s="21">
        <v>25.84682248</v>
      </c>
      <c r="F12274" s="21">
        <v>2209.7343507300002</v>
      </c>
      <c r="G12274" s="21">
        <v>518.77328091000004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74.11193849</v>
      </c>
      <c r="E12275" s="21">
        <v>9.0419457699999999</v>
      </c>
      <c r="F12275" s="21">
        <v>3199.4667141599998</v>
      </c>
      <c r="G12275" s="21">
        <v>172.13003087000001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68.105668890000004</v>
      </c>
      <c r="E12276" s="21">
        <v>31.593191139999998</v>
      </c>
      <c r="F12276" s="21">
        <v>2811.68901968</v>
      </c>
      <c r="G12276" s="21">
        <v>596.49141081000005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204.59221621</v>
      </c>
      <c r="E12277" s="21">
        <v>19.777139389999999</v>
      </c>
      <c r="F12277" s="21">
        <v>8888.4008043600006</v>
      </c>
      <c r="G12277" s="21">
        <v>422.78706067000002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313.22022129999999</v>
      </c>
      <c r="E12278" s="21">
        <v>102.6562953</v>
      </c>
      <c r="F12278" s="21">
        <v>12533.684901160001</v>
      </c>
      <c r="G12278" s="21">
        <v>2143.8055856000001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149.63680668000001</v>
      </c>
      <c r="E12279" s="21">
        <v>20.033826789999999</v>
      </c>
      <c r="F12279" s="21">
        <v>6206.4577989500003</v>
      </c>
      <c r="G12279" s="21">
        <v>385.03048264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66.318135670000004</v>
      </c>
      <c r="E12280" s="21">
        <v>66.585731940000002</v>
      </c>
      <c r="F12280" s="21">
        <v>2402.7808401799998</v>
      </c>
      <c r="G12280" s="21">
        <v>1329.38264959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131.47239336999999</v>
      </c>
      <c r="E12281" s="21">
        <v>65.438345190000007</v>
      </c>
      <c r="F12281" s="21">
        <v>5077.1360665499997</v>
      </c>
      <c r="G12281" s="21">
        <v>1343.6048605999999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33.989078800000001</v>
      </c>
      <c r="E12282" s="21">
        <v>24.93451035</v>
      </c>
      <c r="F12282" s="21">
        <v>1372.8735021800001</v>
      </c>
      <c r="G12282" s="21">
        <v>529.86950564999995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70.876098429999999</v>
      </c>
      <c r="E12283" s="21">
        <v>11.007256809999999</v>
      </c>
      <c r="F12283" s="21">
        <v>3060.0864772</v>
      </c>
      <c r="G12283" s="21">
        <v>232.65311301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57.88220913</v>
      </c>
      <c r="E12284" s="21">
        <v>32.208266139999999</v>
      </c>
      <c r="F12284" s="21">
        <v>2365.8579870799999</v>
      </c>
      <c r="G12284" s="21">
        <v>590.94499249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225.2902397</v>
      </c>
      <c r="E12285" s="21">
        <v>25.078937839999998</v>
      </c>
      <c r="F12285" s="21">
        <v>10125.158850960001</v>
      </c>
      <c r="G12285" s="21">
        <v>560.73881731999995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288.56314442000001</v>
      </c>
      <c r="E12286" s="21">
        <v>84.85648612</v>
      </c>
      <c r="F12286" s="21">
        <v>11831.246056939999</v>
      </c>
      <c r="G12286" s="21">
        <v>1811.4608519000001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143.62662932999999</v>
      </c>
      <c r="E12287" s="21">
        <v>25.41888745</v>
      </c>
      <c r="F12287" s="21">
        <v>6150.1864236299998</v>
      </c>
      <c r="G12287" s="21">
        <v>512.32913707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73.670671740000003</v>
      </c>
      <c r="E12288" s="21">
        <v>63.733813980000001</v>
      </c>
      <c r="F12288" s="21">
        <v>2940.2710984099999</v>
      </c>
      <c r="G12288" s="21">
        <v>1390.0266281500001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127.7374076</v>
      </c>
      <c r="E12289" s="21">
        <v>57.304576990000001</v>
      </c>
      <c r="F12289" s="21">
        <v>4882.7580517799997</v>
      </c>
      <c r="G12289" s="21">
        <v>1215.75277022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41.4539209</v>
      </c>
      <c r="E12290" s="21">
        <v>23.192552379999999</v>
      </c>
      <c r="F12290" s="21">
        <v>1743.2876753800001</v>
      </c>
      <c r="G12290" s="21">
        <v>495.52262915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62.014411080000002</v>
      </c>
      <c r="E12291" s="21">
        <v>9.3066528599999998</v>
      </c>
      <c r="F12291" s="21">
        <v>2563.9750334599998</v>
      </c>
      <c r="G12291" s="21">
        <v>215.91849701999999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70.796431380000001</v>
      </c>
      <c r="E12292" s="21">
        <v>37.729377139999997</v>
      </c>
      <c r="F12292" s="21">
        <v>2650.7036389499999</v>
      </c>
      <c r="G12292" s="21">
        <v>679.11141296999995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208.08038402</v>
      </c>
      <c r="E12293" s="21">
        <v>19.333659950000001</v>
      </c>
      <c r="F12293" s="21">
        <v>9290.5993124100005</v>
      </c>
      <c r="G12293" s="21">
        <v>394.59421751999997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237.7800962</v>
      </c>
      <c r="E12294" s="21">
        <v>72.100581360000007</v>
      </c>
      <c r="F12294" s="21">
        <v>9733.5337280200001</v>
      </c>
      <c r="G12294" s="21">
        <v>1558.3559694099999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137.18098615</v>
      </c>
      <c r="E12295" s="21">
        <v>26.317652450000001</v>
      </c>
      <c r="F12295" s="21">
        <v>5743.1617764700004</v>
      </c>
      <c r="G12295" s="21">
        <v>526.42989995999994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61.566434809999997</v>
      </c>
      <c r="E12296" s="21">
        <v>58.270875959999998</v>
      </c>
      <c r="F12296" s="21">
        <v>2196.0686986400001</v>
      </c>
      <c r="G12296" s="21">
        <v>1172.7899035999999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132.2840722</v>
      </c>
      <c r="E12297" s="21">
        <v>56.160826120000003</v>
      </c>
      <c r="F12297" s="21">
        <v>4688.75053286</v>
      </c>
      <c r="G12297" s="21">
        <v>1119.48804602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49.487237389999997</v>
      </c>
      <c r="E12298" s="21">
        <v>34.239046289999997</v>
      </c>
      <c r="F12298" s="21">
        <v>2032.04472061</v>
      </c>
      <c r="G12298" s="21">
        <v>722.8075182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78.214605899999995</v>
      </c>
      <c r="E12299" s="21">
        <v>7.2520442999999997</v>
      </c>
      <c r="F12299" s="21">
        <v>3228.7891521400002</v>
      </c>
      <c r="G12299" s="21">
        <v>144.50726508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65.688780809999997</v>
      </c>
      <c r="E12300" s="21">
        <v>38.718655939999998</v>
      </c>
      <c r="F12300" s="21">
        <v>2590.7701223499998</v>
      </c>
      <c r="G12300" s="21">
        <v>700.9944041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157.98992325</v>
      </c>
      <c r="E12301" s="21">
        <v>26.817932519999999</v>
      </c>
      <c r="F12301" s="21">
        <v>6675.3458467199998</v>
      </c>
      <c r="G12301" s="21">
        <v>503.03367703999999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190.27071243</v>
      </c>
      <c r="E12302" s="21">
        <v>71.937968119999994</v>
      </c>
      <c r="F12302" s="21">
        <v>7727.5602644600003</v>
      </c>
      <c r="G12302" s="21">
        <v>1423.9822982600001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124.48914703</v>
      </c>
      <c r="E12303" s="21">
        <v>27.521392809999998</v>
      </c>
      <c r="F12303" s="21">
        <v>4848.1535998700001</v>
      </c>
      <c r="G12303" s="21">
        <v>598.67600071000004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64.030080709999993</v>
      </c>
      <c r="E12304" s="21">
        <v>57.539240470000003</v>
      </c>
      <c r="F12304" s="21">
        <v>2334.9769753</v>
      </c>
      <c r="G12304" s="21">
        <v>1140.1438110399999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113.38780401</v>
      </c>
      <c r="E12305" s="21">
        <v>55.676341200000003</v>
      </c>
      <c r="F12305" s="21">
        <v>4177.1069058800003</v>
      </c>
      <c r="G12305" s="21">
        <v>1102.68941434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43.898623720000003</v>
      </c>
      <c r="E12306" s="21">
        <v>26.246600050000001</v>
      </c>
      <c r="F12306" s="21">
        <v>1797.25416892</v>
      </c>
      <c r="G12306" s="21">
        <v>492.89961342999999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83.036232010000006</v>
      </c>
      <c r="E12307" s="21">
        <v>10.883727029999999</v>
      </c>
      <c r="F12307" s="21">
        <v>3322.9795063900001</v>
      </c>
      <c r="G12307" s="21">
        <v>218.46533371999999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55.698237110000001</v>
      </c>
      <c r="E12308" s="21">
        <v>38.976997509999997</v>
      </c>
      <c r="F12308" s="21">
        <v>2096.7655900300001</v>
      </c>
      <c r="G12308" s="21">
        <v>755.64267057999996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90.958650890000001</v>
      </c>
      <c r="E12309" s="21">
        <v>30.119197539999998</v>
      </c>
      <c r="F12309" s="21">
        <v>4079.9192202600002</v>
      </c>
      <c r="G12309" s="21">
        <v>527.37803303999999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111.81157967999999</v>
      </c>
      <c r="E12310" s="21">
        <v>72.700050910000002</v>
      </c>
      <c r="F12310" s="21">
        <v>4398.2064368299998</v>
      </c>
      <c r="G12310" s="21">
        <v>1343.2306264700001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76.449386160000003</v>
      </c>
      <c r="E12311" s="21">
        <v>18.463238130000001</v>
      </c>
      <c r="F12311" s="21">
        <v>3046.9027332300002</v>
      </c>
      <c r="G12311" s="21">
        <v>283.42011587000002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29.342241319999999</v>
      </c>
      <c r="E12312" s="21">
        <v>43.930102300000001</v>
      </c>
      <c r="F12312" s="21">
        <v>1118.0632245700001</v>
      </c>
      <c r="G12312" s="21">
        <v>883.67836409999995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78.426295379999999</v>
      </c>
      <c r="E12313" s="21">
        <v>58.80232548</v>
      </c>
      <c r="F12313" s="21">
        <v>2844.2519523400001</v>
      </c>
      <c r="G12313" s="21">
        <v>1095.7961654600001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27.15309684</v>
      </c>
      <c r="E12314" s="21">
        <v>26.830666239999999</v>
      </c>
      <c r="F12314" s="21">
        <v>1043.1509242</v>
      </c>
      <c r="G12314" s="21">
        <v>491.23462391999999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66.786516210000002</v>
      </c>
      <c r="E12315" s="21">
        <v>18.083183250000001</v>
      </c>
      <c r="F12315" s="21">
        <v>2778.7174418499999</v>
      </c>
      <c r="G12315" s="21">
        <v>358.42047932999998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42.598907150000002</v>
      </c>
      <c r="E12316" s="21">
        <v>46.383920770000003</v>
      </c>
      <c r="F12316" s="21">
        <v>1571.5601716399999</v>
      </c>
      <c r="G12316" s="21">
        <v>762.80568911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78.895933290000002</v>
      </c>
      <c r="E12317" s="21">
        <v>60.829185430000003</v>
      </c>
      <c r="F12317" s="21">
        <v>3625.3483196299999</v>
      </c>
      <c r="G12317" s="21">
        <v>1012.98801903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62.747649959999997</v>
      </c>
      <c r="E12318" s="21">
        <v>85.401634720000004</v>
      </c>
      <c r="F12318" s="21">
        <v>2599.49959618</v>
      </c>
      <c r="G12318" s="21">
        <v>1232.5306449499999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34.622262540000001</v>
      </c>
      <c r="E12319" s="21">
        <v>26.198043689999999</v>
      </c>
      <c r="F12319" s="21">
        <v>1243.80727809</v>
      </c>
      <c r="G12319" s="21">
        <v>372.21807796000002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13.85533472</v>
      </c>
      <c r="E12320" s="21">
        <v>32.082788049999998</v>
      </c>
      <c r="F12320" s="21">
        <v>450.69756157</v>
      </c>
      <c r="G12320" s="21">
        <v>486.09611641999999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36.152267299999998</v>
      </c>
      <c r="E12321" s="21">
        <v>57.519117719999997</v>
      </c>
      <c r="F12321" s="21">
        <v>1217.2995386</v>
      </c>
      <c r="G12321" s="21">
        <v>841.67450718999999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14.158843600000001</v>
      </c>
      <c r="E12322" s="21">
        <v>27.237458199999999</v>
      </c>
      <c r="F12322" s="21">
        <v>602.83123985999998</v>
      </c>
      <c r="G12322" s="21">
        <v>484.05974141000002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27.607683080000001</v>
      </c>
      <c r="E12323" s="21">
        <v>19.742606080000002</v>
      </c>
      <c r="F12323" s="21">
        <v>1224.69319412</v>
      </c>
      <c r="G12323" s="21">
        <v>359.42016059000002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17.082534979999998</v>
      </c>
      <c r="E12324" s="21">
        <v>43.018528410000002</v>
      </c>
      <c r="F12324" s="21">
        <v>680.87200791999999</v>
      </c>
      <c r="G12324" s="21">
        <v>586.13082928999995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4.4930498700000001</v>
      </c>
      <c r="E12325" s="21">
        <v>4.7268684800000003</v>
      </c>
      <c r="F12325" s="21">
        <v>124.96944362000001</v>
      </c>
      <c r="G12325" s="21">
        <v>54.428157560000002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6.1753557900000002</v>
      </c>
      <c r="E12326" s="21">
        <v>16.01742106</v>
      </c>
      <c r="F12326" s="21">
        <v>229.55698398000001</v>
      </c>
      <c r="G12326" s="21">
        <v>99.016776699999994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63.276405629999999</v>
      </c>
      <c r="E12327" s="21">
        <v>13.83755983</v>
      </c>
      <c r="F12327" s="21">
        <v>2289.0448099499999</v>
      </c>
      <c r="G12327" s="21">
        <v>194.09106045999999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13.15850599</v>
      </c>
      <c r="E12328" s="21">
        <v>106.20954887000001</v>
      </c>
      <c r="F12328" s="21">
        <v>510.97784677999999</v>
      </c>
      <c r="G12328" s="21">
        <v>844.41471837999995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12.80409938</v>
      </c>
      <c r="E12329" s="21">
        <v>22.021142380000001</v>
      </c>
      <c r="F12329" s="21">
        <v>502.05399499999999</v>
      </c>
      <c r="G12329" s="21">
        <v>298.8511517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12.47191305</v>
      </c>
      <c r="E12330" s="21">
        <v>199.95282596999999</v>
      </c>
      <c r="F12330" s="21">
        <v>460.46121584000002</v>
      </c>
      <c r="G12330" s="21">
        <v>2278.4705236700001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4.5213135600000003</v>
      </c>
      <c r="E12331" s="21">
        <v>14.8176729</v>
      </c>
      <c r="F12331" s="21">
        <v>159.47601773</v>
      </c>
      <c r="G12331" s="21">
        <v>179.39128563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23.773658269999999</v>
      </c>
      <c r="E12332" s="21">
        <v>130.2284563</v>
      </c>
      <c r="F12332" s="21">
        <v>935.17109342000003</v>
      </c>
      <c r="G12332" s="21">
        <v>1375.24241809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30.36924028</v>
      </c>
      <c r="E12333" s="21">
        <v>12.42115575</v>
      </c>
      <c r="F12333" s="21">
        <v>1127.31687007</v>
      </c>
      <c r="G12333" s="21">
        <v>209.66534748999999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135.39062243999999</v>
      </c>
      <c r="E12334" s="21">
        <v>66.484285490000005</v>
      </c>
      <c r="F12334" s="21">
        <v>5149.3231883400003</v>
      </c>
      <c r="G12334" s="21">
        <v>1123.1773358200001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169.88593272</v>
      </c>
      <c r="E12335" s="21">
        <v>29.564712350000001</v>
      </c>
      <c r="F12335" s="21">
        <v>6156.707539</v>
      </c>
      <c r="G12335" s="21">
        <v>484.39917360999999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61.453626800000002</v>
      </c>
      <c r="E12336" s="21">
        <v>119.76974951</v>
      </c>
      <c r="F12336" s="21">
        <v>1965.9322501900001</v>
      </c>
      <c r="G12336" s="21">
        <v>1675.6764603700001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77.209047209999994</v>
      </c>
      <c r="E12337" s="21">
        <v>58.070702910000001</v>
      </c>
      <c r="F12337" s="21">
        <v>2894.9487745299998</v>
      </c>
      <c r="G12337" s="21">
        <v>936.57908652000003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50.182299039999997</v>
      </c>
      <c r="E12338" s="21">
        <v>118.63072041</v>
      </c>
      <c r="F12338" s="21">
        <v>1815.49738467</v>
      </c>
      <c r="G12338" s="21">
        <v>1844.7960559999999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44.899786839999997</v>
      </c>
      <c r="E12339" s="21">
        <v>36.201744769999998</v>
      </c>
      <c r="F12339" s="21">
        <v>1802.39544245</v>
      </c>
      <c r="G12339" s="21">
        <v>631.37646586999995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61.275015320000001</v>
      </c>
      <c r="E12340" s="21">
        <v>78.797247650000003</v>
      </c>
      <c r="F12340" s="21">
        <v>2348.9897674099998</v>
      </c>
      <c r="G12340" s="21">
        <v>1112.47583399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113.22908531</v>
      </c>
      <c r="E12341" s="21">
        <v>10.402545010000001</v>
      </c>
      <c r="F12341" s="21">
        <v>4359.3283348599998</v>
      </c>
      <c r="G12341" s="21">
        <v>182.54184694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368.28728890999997</v>
      </c>
      <c r="E12342" s="21">
        <v>71.228588729999998</v>
      </c>
      <c r="F12342" s="21">
        <v>13780.36849997</v>
      </c>
      <c r="G12342" s="21">
        <v>1396.50852263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199.05947105000001</v>
      </c>
      <c r="E12343" s="21">
        <v>32.03118645</v>
      </c>
      <c r="F12343" s="21">
        <v>7885.0913929300004</v>
      </c>
      <c r="G12343" s="21">
        <v>479.78344607000002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91.530409469999995</v>
      </c>
      <c r="E12344" s="21">
        <v>83.255882389999996</v>
      </c>
      <c r="F12344" s="21">
        <v>3042.7128834</v>
      </c>
      <c r="G12344" s="21">
        <v>1376.6524582500001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124.47922186</v>
      </c>
      <c r="E12345" s="21">
        <v>44.597751760000001</v>
      </c>
      <c r="F12345" s="21">
        <v>4413.9498957899996</v>
      </c>
      <c r="G12345" s="21">
        <v>821.67081347999999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54.678374509999998</v>
      </c>
      <c r="E12346" s="21">
        <v>39.976681069999998</v>
      </c>
      <c r="F12346" s="21">
        <v>2000.4046698300001</v>
      </c>
      <c r="G12346" s="21">
        <v>690.44283725000003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63.891832960000002</v>
      </c>
      <c r="E12347" s="21">
        <v>22.760753579999999</v>
      </c>
      <c r="F12347" s="21">
        <v>2435.3302473700001</v>
      </c>
      <c r="G12347" s="21">
        <v>347.86855657000001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69.428650210000001</v>
      </c>
      <c r="E12348" s="21">
        <v>38.29547359</v>
      </c>
      <c r="F12348" s="21">
        <v>2517.2884975799998</v>
      </c>
      <c r="G12348" s="21">
        <v>676.65178499000001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153.25370568</v>
      </c>
      <c r="E12349" s="21">
        <v>18.683314289999998</v>
      </c>
      <c r="F12349" s="21">
        <v>5798.6170827799997</v>
      </c>
      <c r="G12349" s="21">
        <v>349.74276924999998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369.94750458999999</v>
      </c>
      <c r="E12350" s="21">
        <v>108.95155065</v>
      </c>
      <c r="F12350" s="21">
        <v>13751.667124809999</v>
      </c>
      <c r="G12350" s="21">
        <v>1991.9655074299999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211.23098805999999</v>
      </c>
      <c r="E12351" s="21">
        <v>35.016820869999997</v>
      </c>
      <c r="F12351" s="21">
        <v>7843.1046062100004</v>
      </c>
      <c r="G12351" s="21">
        <v>596.94253265999998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73.208205809999995</v>
      </c>
      <c r="E12352" s="21">
        <v>70.143851420000004</v>
      </c>
      <c r="F12352" s="21">
        <v>2540.4050387000002</v>
      </c>
      <c r="G12352" s="21">
        <v>1218.97516873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135.59429399999999</v>
      </c>
      <c r="E12353" s="21">
        <v>49.073898669999998</v>
      </c>
      <c r="F12353" s="21">
        <v>4674.0288070300003</v>
      </c>
      <c r="G12353" s="21">
        <v>919.92022786999996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59.610084980000003</v>
      </c>
      <c r="E12354" s="21">
        <v>40.39021073</v>
      </c>
      <c r="F12354" s="21">
        <v>2042.4233008799999</v>
      </c>
      <c r="G12354" s="21">
        <v>629.52104330999998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79.835248219999997</v>
      </c>
      <c r="E12355" s="21">
        <v>15.780385600000001</v>
      </c>
      <c r="F12355" s="21">
        <v>3397.0791011400001</v>
      </c>
      <c r="G12355" s="21">
        <v>294.39531796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74.834025350000005</v>
      </c>
      <c r="E12356" s="21">
        <v>38.294180730000001</v>
      </c>
      <c r="F12356" s="21">
        <v>2595.6910283900002</v>
      </c>
      <c r="G12356" s="21">
        <v>585.64579872000002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189.40717810999999</v>
      </c>
      <c r="E12357" s="21">
        <v>27.818341749999998</v>
      </c>
      <c r="F12357" s="21">
        <v>7341.3634212699999</v>
      </c>
      <c r="G12357" s="21">
        <v>563.87097639000001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378.99207946000001</v>
      </c>
      <c r="E12358" s="21">
        <v>121.60924540000001</v>
      </c>
      <c r="F12358" s="21">
        <v>14873.838406569999</v>
      </c>
      <c r="G12358" s="21">
        <v>2398.2489652700001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164.92209618000001</v>
      </c>
      <c r="E12359" s="21">
        <v>33.215138410000002</v>
      </c>
      <c r="F12359" s="21">
        <v>6399.6394260300003</v>
      </c>
      <c r="G12359" s="21">
        <v>568.58250807000002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66.495272709999995</v>
      </c>
      <c r="E12360" s="21">
        <v>68.468525970000002</v>
      </c>
      <c r="F12360" s="21">
        <v>2217.5554116399999</v>
      </c>
      <c r="G12360" s="21">
        <v>1251.6278759500001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139.90455789999999</v>
      </c>
      <c r="E12361" s="21">
        <v>68.491804220000006</v>
      </c>
      <c r="F12361" s="21">
        <v>5225.3019910200001</v>
      </c>
      <c r="G12361" s="21">
        <v>1276.0290910199999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57.64700303</v>
      </c>
      <c r="E12362" s="21">
        <v>20.172211780000001</v>
      </c>
      <c r="F12362" s="21">
        <v>2149.93659028</v>
      </c>
      <c r="G12362" s="21">
        <v>371.29123695999999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80.081565080000004</v>
      </c>
      <c r="E12363" s="21">
        <v>10.923823410000001</v>
      </c>
      <c r="F12363" s="21">
        <v>3292.2570715500001</v>
      </c>
      <c r="G12363" s="21">
        <v>196.86585793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69.865279229999999</v>
      </c>
      <c r="E12364" s="21">
        <v>36.043947150000001</v>
      </c>
      <c r="F12364" s="21">
        <v>2744.1971066599999</v>
      </c>
      <c r="G12364" s="21">
        <v>567.18054246999998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195.58434398</v>
      </c>
      <c r="E12365" s="21">
        <v>23.123765339999999</v>
      </c>
      <c r="F12365" s="21">
        <v>8252.6946867799998</v>
      </c>
      <c r="G12365" s="21">
        <v>515.02223020999998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309.08451867999997</v>
      </c>
      <c r="E12366" s="21">
        <v>106.56523374</v>
      </c>
      <c r="F12366" s="21">
        <v>12587.41676486</v>
      </c>
      <c r="G12366" s="21">
        <v>2145.79199827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144.12614191</v>
      </c>
      <c r="E12367" s="21">
        <v>23.384532790000002</v>
      </c>
      <c r="F12367" s="21">
        <v>5490.2183558400002</v>
      </c>
      <c r="G12367" s="21">
        <v>385.61659365999998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68.121021709999994</v>
      </c>
      <c r="E12368" s="21">
        <v>61.3086257</v>
      </c>
      <c r="F12368" s="21">
        <v>2582.1971180700002</v>
      </c>
      <c r="G12368" s="21">
        <v>1025.24637966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125.46800249</v>
      </c>
      <c r="E12369" s="21">
        <v>69.122549840000005</v>
      </c>
      <c r="F12369" s="21">
        <v>4734.0899686299999</v>
      </c>
      <c r="G12369" s="21">
        <v>1331.26950246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43.076130620000001</v>
      </c>
      <c r="E12370" s="21">
        <v>25.420550009999999</v>
      </c>
      <c r="F12370" s="21">
        <v>1624.53518934</v>
      </c>
      <c r="G12370" s="21">
        <v>342.20821949999998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70.436421519999996</v>
      </c>
      <c r="E12371" s="21">
        <v>9.2274112000000006</v>
      </c>
      <c r="F12371" s="21">
        <v>2862.36702526</v>
      </c>
      <c r="G12371" s="21">
        <v>166.75266793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54.511563969999997</v>
      </c>
      <c r="E12372" s="21">
        <v>30.646200010000001</v>
      </c>
      <c r="F12372" s="21">
        <v>1893.24379583</v>
      </c>
      <c r="G12372" s="21">
        <v>499.86948938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219.79839491999999</v>
      </c>
      <c r="E12373" s="21">
        <v>26.484647750000001</v>
      </c>
      <c r="F12373" s="21">
        <v>9381.1783692900008</v>
      </c>
      <c r="G12373" s="21">
        <v>488.30057233000002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270.53098590000002</v>
      </c>
      <c r="E12374" s="21">
        <v>86.046343179999994</v>
      </c>
      <c r="F12374" s="21">
        <v>11224.119813679999</v>
      </c>
      <c r="G12374" s="21">
        <v>1866.80510811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145.78478301999999</v>
      </c>
      <c r="E12375" s="21">
        <v>27.657857</v>
      </c>
      <c r="F12375" s="21">
        <v>5431.7152223900002</v>
      </c>
      <c r="G12375" s="21">
        <v>480.08599558999998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70.307001009999993</v>
      </c>
      <c r="E12376" s="21">
        <v>61.079426990000002</v>
      </c>
      <c r="F12376" s="21">
        <v>2450.2421877100001</v>
      </c>
      <c r="G12376" s="21">
        <v>1147.32872159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142.55562613999999</v>
      </c>
      <c r="E12377" s="21">
        <v>53.535618300000003</v>
      </c>
      <c r="F12377" s="21">
        <v>5230.55576612</v>
      </c>
      <c r="G12377" s="21">
        <v>1065.8126439499999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46.233091549999997</v>
      </c>
      <c r="E12378" s="21">
        <v>21.69308251</v>
      </c>
      <c r="F12378" s="21">
        <v>1831.35429187</v>
      </c>
      <c r="G12378" s="21">
        <v>457.83538807999997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75.243940519999995</v>
      </c>
      <c r="E12379" s="21">
        <v>7.8038654000000003</v>
      </c>
      <c r="F12379" s="21">
        <v>3107.5946426300002</v>
      </c>
      <c r="G12379" s="21">
        <v>117.40454695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63.963122910000003</v>
      </c>
      <c r="E12380" s="21">
        <v>38.95843721</v>
      </c>
      <c r="F12380" s="21">
        <v>2367.4904669500002</v>
      </c>
      <c r="G12380" s="21">
        <v>686.13473208000005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194.49726296</v>
      </c>
      <c r="E12381" s="21">
        <v>16.33445614</v>
      </c>
      <c r="F12381" s="21">
        <v>8486.3014855799993</v>
      </c>
      <c r="G12381" s="21">
        <v>329.97296820000003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253.25036323</v>
      </c>
      <c r="E12382" s="21">
        <v>67.707530439999999</v>
      </c>
      <c r="F12382" s="21">
        <v>10174.00037586</v>
      </c>
      <c r="G12382" s="21">
        <v>1401.42925765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148.31273407</v>
      </c>
      <c r="E12383" s="21">
        <v>25.84496901</v>
      </c>
      <c r="F12383" s="21">
        <v>5842.4161145400003</v>
      </c>
      <c r="G12383" s="21">
        <v>286.71765327999998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61.301532160000001</v>
      </c>
      <c r="E12384" s="21">
        <v>60.594021179999999</v>
      </c>
      <c r="F12384" s="21">
        <v>2269.2137518599998</v>
      </c>
      <c r="G12384" s="21">
        <v>1112.3774813699999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131.41394818000001</v>
      </c>
      <c r="E12385" s="21">
        <v>64.565248260000004</v>
      </c>
      <c r="F12385" s="21">
        <v>5060.2938607699998</v>
      </c>
      <c r="G12385" s="21">
        <v>1281.70635608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48.209300820000003</v>
      </c>
      <c r="E12386" s="21">
        <v>29.450840889999998</v>
      </c>
      <c r="F12386" s="21">
        <v>1726.3075131999999</v>
      </c>
      <c r="G12386" s="21">
        <v>566.98291857000004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68.851563839999997</v>
      </c>
      <c r="E12387" s="21">
        <v>12.779121269999999</v>
      </c>
      <c r="F12387" s="21">
        <v>2926.2144632499999</v>
      </c>
      <c r="G12387" s="21">
        <v>228.21606990999999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74.499873059999999</v>
      </c>
      <c r="E12388" s="21">
        <v>37.681871319999999</v>
      </c>
      <c r="F12388" s="21">
        <v>2718.1027412799999</v>
      </c>
      <c r="G12388" s="21">
        <v>599.00676843999997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168.67269365000001</v>
      </c>
      <c r="E12389" s="21">
        <v>18.11180766</v>
      </c>
      <c r="F12389" s="21">
        <v>7157.3409021199996</v>
      </c>
      <c r="G12389" s="21">
        <v>333.34885906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198.5982735</v>
      </c>
      <c r="E12390" s="21">
        <v>62.481811069999999</v>
      </c>
      <c r="F12390" s="21">
        <v>8279.1861257599994</v>
      </c>
      <c r="G12390" s="21">
        <v>1175.5863850400001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112.43373379000001</v>
      </c>
      <c r="E12391" s="21">
        <v>23.821186820000001</v>
      </c>
      <c r="F12391" s="21">
        <v>4075.9427412</v>
      </c>
      <c r="G12391" s="21">
        <v>432.31181974999998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54.013964010000002</v>
      </c>
      <c r="E12392" s="21">
        <v>55.272113169999997</v>
      </c>
      <c r="F12392" s="21">
        <v>1894.4171983799999</v>
      </c>
      <c r="G12392" s="21">
        <v>1050.49144123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123.54540215999999</v>
      </c>
      <c r="E12393" s="21">
        <v>60.937757150000003</v>
      </c>
      <c r="F12393" s="21">
        <v>4735.1397225999999</v>
      </c>
      <c r="G12393" s="21">
        <v>1194.16052859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42.04449159</v>
      </c>
      <c r="E12394" s="21">
        <v>25.440959419999999</v>
      </c>
      <c r="F12394" s="21">
        <v>1566.22122672</v>
      </c>
      <c r="G12394" s="21">
        <v>470.96771706999999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81.739812299999997</v>
      </c>
      <c r="E12395" s="21">
        <v>12.04937279</v>
      </c>
      <c r="F12395" s="21">
        <v>3266.98755893</v>
      </c>
      <c r="G12395" s="21">
        <v>238.24098914000001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57.836021109999997</v>
      </c>
      <c r="E12396" s="21">
        <v>29.963781470000001</v>
      </c>
      <c r="F12396" s="21">
        <v>2148.4805736100002</v>
      </c>
      <c r="G12396" s="21">
        <v>543.05926597999996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107.04977662</v>
      </c>
      <c r="E12397" s="21">
        <v>28.099657260000001</v>
      </c>
      <c r="F12397" s="21">
        <v>4681.1249098500002</v>
      </c>
      <c r="G12397" s="21">
        <v>474.75115307999999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107.02419093</v>
      </c>
      <c r="E12398" s="21">
        <v>71.364040970000005</v>
      </c>
      <c r="F12398" s="21">
        <v>4046.8110277000001</v>
      </c>
      <c r="G12398" s="21">
        <v>1287.59959888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66.526125370000003</v>
      </c>
      <c r="E12399" s="21">
        <v>21.94945938</v>
      </c>
      <c r="F12399" s="21">
        <v>2532.1747421099999</v>
      </c>
      <c r="G12399" s="21">
        <v>313.89673312000002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34.909667370000001</v>
      </c>
      <c r="E12400" s="21">
        <v>47.77533717</v>
      </c>
      <c r="F12400" s="21">
        <v>1356.7139943499999</v>
      </c>
      <c r="G12400" s="21">
        <v>933.29032911000002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75.484951859999995</v>
      </c>
      <c r="E12401" s="21">
        <v>63.439719169999996</v>
      </c>
      <c r="F12401" s="21">
        <v>2836.0991947399998</v>
      </c>
      <c r="G12401" s="21">
        <v>1074.0225980800001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24.697623310000001</v>
      </c>
      <c r="E12402" s="21">
        <v>25.57769755</v>
      </c>
      <c r="F12402" s="21">
        <v>1007.68359164</v>
      </c>
      <c r="G12402" s="21">
        <v>448.78138931000001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58.901588799999999</v>
      </c>
      <c r="E12403" s="21">
        <v>12.26572436</v>
      </c>
      <c r="F12403" s="21">
        <v>2261.8348885400001</v>
      </c>
      <c r="G12403" s="21">
        <v>159.84461941999999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43.710829539999999</v>
      </c>
      <c r="E12404" s="21">
        <v>45.865258310000002</v>
      </c>
      <c r="F12404" s="21">
        <v>1561.0434355299999</v>
      </c>
      <c r="G12404" s="21">
        <v>698.49326746999998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74.723542289999997</v>
      </c>
      <c r="E12405" s="21">
        <v>54.979839890000001</v>
      </c>
      <c r="F12405" s="21">
        <v>3376.3383319599998</v>
      </c>
      <c r="G12405" s="21">
        <v>875.02063294000004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68.454738590000005</v>
      </c>
      <c r="E12406" s="21">
        <v>92.270234990000006</v>
      </c>
      <c r="F12406" s="21">
        <v>2598.7945776800002</v>
      </c>
      <c r="G12406" s="21">
        <v>1495.7405241900001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35.798267539999998</v>
      </c>
      <c r="E12407" s="21">
        <v>23.963466310000001</v>
      </c>
      <c r="F12407" s="21">
        <v>1240.74492943</v>
      </c>
      <c r="G12407" s="21">
        <v>336.05882273999998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12.927455630000001</v>
      </c>
      <c r="E12408" s="21">
        <v>24.754947949999998</v>
      </c>
      <c r="F12408" s="21">
        <v>418.31561545</v>
      </c>
      <c r="G12408" s="21">
        <v>395.69806755000002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30.770998330000001</v>
      </c>
      <c r="E12409" s="21">
        <v>56.975216979999999</v>
      </c>
      <c r="F12409" s="21">
        <v>1161.1525525699999</v>
      </c>
      <c r="G12409" s="21">
        <v>813.50844840000002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15.461477179999999</v>
      </c>
      <c r="E12410" s="21">
        <v>28.948223120000002</v>
      </c>
      <c r="F12410" s="21">
        <v>553.10580836999998</v>
      </c>
      <c r="G12410" s="21">
        <v>414.30059140999998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30.293322060000001</v>
      </c>
      <c r="E12411" s="21">
        <v>17.837251949999999</v>
      </c>
      <c r="F12411" s="21">
        <v>1141.6765974499999</v>
      </c>
      <c r="G12411" s="21">
        <v>266.79006185999998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19.88334034</v>
      </c>
      <c r="E12412" s="21">
        <v>39.266208079999998</v>
      </c>
      <c r="F12412" s="21">
        <v>798.78050730999996</v>
      </c>
      <c r="G12412" s="21">
        <v>408.69967113000001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6.0627343500000004</v>
      </c>
      <c r="E12413" s="21">
        <v>7.6894383199999998</v>
      </c>
      <c r="F12413" s="21">
        <v>234.74825756000001</v>
      </c>
      <c r="G12413" s="21">
        <v>86.790361930000003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1.1454872700000001</v>
      </c>
      <c r="E12414" s="21">
        <v>11.40581976</v>
      </c>
      <c r="F12414" s="21">
        <v>41.601639489999997</v>
      </c>
      <c r="G12414" s="21">
        <v>101.43502703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63.790682609999998</v>
      </c>
      <c r="E12415" s="21">
        <v>20.49687947</v>
      </c>
      <c r="F12415" s="21">
        <v>2495.67566339</v>
      </c>
      <c r="G12415" s="21">
        <v>354.04306394000002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19.190937309999999</v>
      </c>
      <c r="E12416" s="21">
        <v>113.23297248999999</v>
      </c>
      <c r="F12416" s="21">
        <v>720.22932222999998</v>
      </c>
      <c r="G12416" s="21">
        <v>1351.71137587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12.37285537</v>
      </c>
      <c r="E12417" s="21">
        <v>21.926403440000001</v>
      </c>
      <c r="F12417" s="21">
        <v>453.28882673999999</v>
      </c>
      <c r="G12417" s="21">
        <v>346.91284121000001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16.293834539999999</v>
      </c>
      <c r="E12418" s="21">
        <v>226.70833549</v>
      </c>
      <c r="F12418" s="21">
        <v>580.76956542000005</v>
      </c>
      <c r="G12418" s="21">
        <v>2670.47715406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8.0481346699999996</v>
      </c>
      <c r="E12419" s="21">
        <v>14.116915560000001</v>
      </c>
      <c r="F12419" s="21">
        <v>313.87585378</v>
      </c>
      <c r="G12419" s="21">
        <v>231.35906624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23.564164909999999</v>
      </c>
      <c r="E12420" s="21">
        <v>127.35713901</v>
      </c>
      <c r="F12420" s="21">
        <v>933.26297079999995</v>
      </c>
      <c r="G12420" s="21">
        <v>1474.36802943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34.9101809</v>
      </c>
      <c r="E12421" s="21">
        <v>13.078647549999999</v>
      </c>
      <c r="F12421" s="21">
        <v>1391.76070097</v>
      </c>
      <c r="G12421" s="21">
        <v>269.00400607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123.43565377</v>
      </c>
      <c r="E12422" s="21">
        <v>67.218645019999997</v>
      </c>
      <c r="F12422" s="21">
        <v>4999.36489213</v>
      </c>
      <c r="G12422" s="21">
        <v>1167.90226069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170.62367275</v>
      </c>
      <c r="E12423" s="21">
        <v>28.147634360000001</v>
      </c>
      <c r="F12423" s="21">
        <v>6598.7418037999996</v>
      </c>
      <c r="G12423" s="21">
        <v>526.10513002000005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87.507295650000003</v>
      </c>
      <c r="E12424" s="21">
        <v>129.34166571</v>
      </c>
      <c r="F12424" s="21">
        <v>3339.2833833899999</v>
      </c>
      <c r="G12424" s="21">
        <v>2439.87352848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85.755176300000002</v>
      </c>
      <c r="E12425" s="21">
        <v>46.680518280000001</v>
      </c>
      <c r="F12425" s="21">
        <v>3165.6153629800001</v>
      </c>
      <c r="G12425" s="21">
        <v>864.15356351000003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62.58895364</v>
      </c>
      <c r="E12426" s="21">
        <v>112.35450862</v>
      </c>
      <c r="F12426" s="21">
        <v>2445.5939397100001</v>
      </c>
      <c r="G12426" s="21">
        <v>1964.02237827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45.76090439</v>
      </c>
      <c r="E12427" s="21">
        <v>29.13213159</v>
      </c>
      <c r="F12427" s="21">
        <v>1802.9448462099999</v>
      </c>
      <c r="G12427" s="21">
        <v>578.3554206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76.461941980000006</v>
      </c>
      <c r="E12428" s="21">
        <v>90.769187040000006</v>
      </c>
      <c r="F12428" s="21">
        <v>2904.2559531100001</v>
      </c>
      <c r="G12428" s="21">
        <v>1646.73911752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117.70923961</v>
      </c>
      <c r="E12429" s="21">
        <v>12.15328558</v>
      </c>
      <c r="F12429" s="21">
        <v>4766.4070807799999</v>
      </c>
      <c r="G12429" s="21">
        <v>233.67238513000001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366.56601671999999</v>
      </c>
      <c r="E12430" s="21">
        <v>73.012076859999993</v>
      </c>
      <c r="F12430" s="21">
        <v>14034.57696765</v>
      </c>
      <c r="G12430" s="21">
        <v>1442.8144718200001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198.47421091000001</v>
      </c>
      <c r="E12431" s="21">
        <v>28.7289931</v>
      </c>
      <c r="F12431" s="21">
        <v>7993.00517631</v>
      </c>
      <c r="G12431" s="21">
        <v>579.59180988000003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96.676073439999996</v>
      </c>
      <c r="E12432" s="21">
        <v>80.119342360000005</v>
      </c>
      <c r="F12432" s="21">
        <v>3603.6996689299999</v>
      </c>
      <c r="G12432" s="21">
        <v>1492.6462184699999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139.83778881000001</v>
      </c>
      <c r="E12433" s="21">
        <v>37.85642885</v>
      </c>
      <c r="F12433" s="21">
        <v>5196.6757269999998</v>
      </c>
      <c r="G12433" s="21">
        <v>654.08402217000003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59.193261409999998</v>
      </c>
      <c r="E12434" s="21">
        <v>41.166202200000001</v>
      </c>
      <c r="F12434" s="21">
        <v>2206.9087863599998</v>
      </c>
      <c r="G12434" s="21">
        <v>864.54247875999999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66.624877609999999</v>
      </c>
      <c r="E12435" s="21">
        <v>21.36828088</v>
      </c>
      <c r="F12435" s="21">
        <v>2721.2146939099998</v>
      </c>
      <c r="G12435" s="21">
        <v>367.95712044999999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66.231964379999994</v>
      </c>
      <c r="E12436" s="21">
        <v>45.23148389</v>
      </c>
      <c r="F12436" s="21">
        <v>2527.34151393</v>
      </c>
      <c r="G12436" s="21">
        <v>871.67694216999996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163.81078622999999</v>
      </c>
      <c r="E12437" s="21">
        <v>20.64178021</v>
      </c>
      <c r="F12437" s="21">
        <v>6553.5952866999996</v>
      </c>
      <c r="G12437" s="21">
        <v>419.74839021000003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381.29388011999998</v>
      </c>
      <c r="E12438" s="21">
        <v>107.85861767999999</v>
      </c>
      <c r="F12438" s="21">
        <v>14567.55471642</v>
      </c>
      <c r="G12438" s="21">
        <v>2019.8913034699999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209.64390313000001</v>
      </c>
      <c r="E12439" s="21">
        <v>34.233146099999999</v>
      </c>
      <c r="F12439" s="21">
        <v>8545.7005908800002</v>
      </c>
      <c r="G12439" s="21">
        <v>615.09197458999995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79.03877052</v>
      </c>
      <c r="E12440" s="21">
        <v>66.881837730000001</v>
      </c>
      <c r="F12440" s="21">
        <v>2787.9779988999999</v>
      </c>
      <c r="G12440" s="21">
        <v>1240.75751668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134.55222574999999</v>
      </c>
      <c r="E12441" s="21">
        <v>54.323819159999999</v>
      </c>
      <c r="F12441" s="21">
        <v>5046.5498362400003</v>
      </c>
      <c r="G12441" s="21">
        <v>1053.2351452299999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50.822273359999997</v>
      </c>
      <c r="E12442" s="21">
        <v>32.34928163</v>
      </c>
      <c r="F12442" s="21">
        <v>1866.43538169</v>
      </c>
      <c r="G12442" s="21">
        <v>658.01800914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77.417192240000006</v>
      </c>
      <c r="E12443" s="21">
        <v>19.283059489999999</v>
      </c>
      <c r="F12443" s="21">
        <v>3170.9743217</v>
      </c>
      <c r="G12443" s="21">
        <v>341.18228218000002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65.969393249999996</v>
      </c>
      <c r="E12444" s="21">
        <v>43.28312691</v>
      </c>
      <c r="F12444" s="21">
        <v>2527.10303234</v>
      </c>
      <c r="G12444" s="21">
        <v>785.22024068999997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205.37057794</v>
      </c>
      <c r="E12445" s="21">
        <v>30.288947969999999</v>
      </c>
      <c r="F12445" s="21">
        <v>8258.9129729399992</v>
      </c>
      <c r="G12445" s="21">
        <v>678.22307143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372.23252771</v>
      </c>
      <c r="E12446" s="21">
        <v>121.67437986</v>
      </c>
      <c r="F12446" s="21">
        <v>14040.64793368</v>
      </c>
      <c r="G12446" s="21">
        <v>2389.5427591900002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185.87536764999999</v>
      </c>
      <c r="E12447" s="21">
        <v>37.752320769999997</v>
      </c>
      <c r="F12447" s="21">
        <v>7404.6977910300002</v>
      </c>
      <c r="G12447" s="21">
        <v>680.04482707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59.491517369999997</v>
      </c>
      <c r="E12448" s="21">
        <v>63.119559709999997</v>
      </c>
      <c r="F12448" s="21">
        <v>2110.19551624</v>
      </c>
      <c r="G12448" s="21">
        <v>1194.5520046300001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133.47863473000001</v>
      </c>
      <c r="E12449" s="21">
        <v>67.236827360000007</v>
      </c>
      <c r="F12449" s="21">
        <v>4846.8756658299999</v>
      </c>
      <c r="G12449" s="21">
        <v>1266.0046285599999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57.243958939999999</v>
      </c>
      <c r="E12450" s="21">
        <v>28.23397653</v>
      </c>
      <c r="F12450" s="21">
        <v>2348.27006218</v>
      </c>
      <c r="G12450" s="21">
        <v>557.80348134999997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79.264089799999994</v>
      </c>
      <c r="E12451" s="21">
        <v>15.96559755</v>
      </c>
      <c r="F12451" s="21">
        <v>3413.9083807299999</v>
      </c>
      <c r="G12451" s="21">
        <v>327.96419890999999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65.419844190000006</v>
      </c>
      <c r="E12452" s="21">
        <v>35.616803599999997</v>
      </c>
      <c r="F12452" s="21">
        <v>2681.7268978100001</v>
      </c>
      <c r="G12452" s="21">
        <v>635.88278026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203.02437441999999</v>
      </c>
      <c r="E12453" s="21">
        <v>28.96327909</v>
      </c>
      <c r="F12453" s="21">
        <v>8621.8847704500004</v>
      </c>
      <c r="G12453" s="21">
        <v>636.63576073000002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318.84745751000003</v>
      </c>
      <c r="E12454" s="21">
        <v>90.158886370000005</v>
      </c>
      <c r="F12454" s="21">
        <v>12591.95037816</v>
      </c>
      <c r="G12454" s="21">
        <v>1994.5822601699999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147.19117077999999</v>
      </c>
      <c r="E12455" s="21">
        <v>26.437547370000001</v>
      </c>
      <c r="F12455" s="21">
        <v>5832.6285123400003</v>
      </c>
      <c r="G12455" s="21">
        <v>574.79316016999996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71.875039659999999</v>
      </c>
      <c r="E12456" s="21">
        <v>59.813773310000002</v>
      </c>
      <c r="F12456" s="21">
        <v>2811.8511083499998</v>
      </c>
      <c r="G12456" s="21">
        <v>1129.3419563299999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133.54578623</v>
      </c>
      <c r="E12457" s="21">
        <v>65.670867970000003</v>
      </c>
      <c r="F12457" s="21">
        <v>5082.1022560399997</v>
      </c>
      <c r="G12457" s="21">
        <v>1288.0613261999999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47.387515659999998</v>
      </c>
      <c r="E12458" s="21">
        <v>32.782131700000001</v>
      </c>
      <c r="F12458" s="21">
        <v>1978.9746421100001</v>
      </c>
      <c r="G12458" s="21">
        <v>672.15447026000004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78.139711890000001</v>
      </c>
      <c r="E12459" s="21">
        <v>6.35377759</v>
      </c>
      <c r="F12459" s="21">
        <v>3168.07098357</v>
      </c>
      <c r="G12459" s="21">
        <v>140.2935262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58.110847399999997</v>
      </c>
      <c r="E12460" s="21">
        <v>34.248062330000003</v>
      </c>
      <c r="F12460" s="21">
        <v>2293.5746477600001</v>
      </c>
      <c r="G12460" s="21">
        <v>596.01341774000002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212.52203818000001</v>
      </c>
      <c r="E12461" s="21">
        <v>20.402949069999998</v>
      </c>
      <c r="F12461" s="21">
        <v>9325.8731702599998</v>
      </c>
      <c r="G12461" s="21">
        <v>418.05400245999999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286.51864472</v>
      </c>
      <c r="E12462" s="21">
        <v>83.907133259999995</v>
      </c>
      <c r="F12462" s="21">
        <v>11603.974456149999</v>
      </c>
      <c r="G12462" s="21">
        <v>1715.92988251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156.00575925000001</v>
      </c>
      <c r="E12463" s="21">
        <v>24.2148866</v>
      </c>
      <c r="F12463" s="21">
        <v>6294.4298147</v>
      </c>
      <c r="G12463" s="21">
        <v>514.20420548000004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71.198916990000001</v>
      </c>
      <c r="E12464" s="21">
        <v>68.857508929999995</v>
      </c>
      <c r="F12464" s="21">
        <v>2519.51753457</v>
      </c>
      <c r="G12464" s="21">
        <v>1410.1322125199999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137.75608468999999</v>
      </c>
      <c r="E12465" s="21">
        <v>55.431761109999997</v>
      </c>
      <c r="F12465" s="21">
        <v>4997.0561374400004</v>
      </c>
      <c r="G12465" s="21">
        <v>1220.84137966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44.227990310000003</v>
      </c>
      <c r="E12466" s="21">
        <v>25.250306259999999</v>
      </c>
      <c r="F12466" s="21">
        <v>1600.0462835799999</v>
      </c>
      <c r="G12466" s="21">
        <v>537.07075417999999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74.303262880000005</v>
      </c>
      <c r="E12467" s="21">
        <v>8.7599158900000003</v>
      </c>
      <c r="F12467" s="21">
        <v>2944.3616171899998</v>
      </c>
      <c r="G12467" s="21">
        <v>174.45426882000001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65.879564329999994</v>
      </c>
      <c r="E12468" s="21">
        <v>37.896002510000002</v>
      </c>
      <c r="F12468" s="21">
        <v>2433.6439222700001</v>
      </c>
      <c r="G12468" s="21">
        <v>717.49919740999997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201.90688567999999</v>
      </c>
      <c r="E12469" s="21">
        <v>22.771029240000001</v>
      </c>
      <c r="F12469" s="21">
        <v>8591.0869634299997</v>
      </c>
      <c r="G12469" s="21">
        <v>501.23174825000001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255.74909851999999</v>
      </c>
      <c r="E12470" s="21">
        <v>68.746455109999999</v>
      </c>
      <c r="F12470" s="21">
        <v>10260.015069769999</v>
      </c>
      <c r="G12470" s="21">
        <v>1457.23307277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136.03336630000001</v>
      </c>
      <c r="E12471" s="21">
        <v>22.608404289999999</v>
      </c>
      <c r="F12471" s="21">
        <v>5532.5226399599997</v>
      </c>
      <c r="G12471" s="21">
        <v>452.58115577000001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62.30982101</v>
      </c>
      <c r="E12472" s="21">
        <v>60.79347216</v>
      </c>
      <c r="F12472" s="21">
        <v>2323.8487457900001</v>
      </c>
      <c r="G12472" s="21">
        <v>1188.22263071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141.99466089000001</v>
      </c>
      <c r="E12473" s="21">
        <v>64.937666809999996</v>
      </c>
      <c r="F12473" s="21">
        <v>5300.6744823099998</v>
      </c>
      <c r="G12473" s="21">
        <v>1290.5275236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63.731177639999999</v>
      </c>
      <c r="E12474" s="21">
        <v>25.449899200000001</v>
      </c>
      <c r="F12474" s="21">
        <v>2520.4123216200001</v>
      </c>
      <c r="G12474" s="21">
        <v>477.33985597999998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83.445503869999996</v>
      </c>
      <c r="E12475" s="21">
        <v>10.528979959999999</v>
      </c>
      <c r="F12475" s="21">
        <v>3444.9341315199999</v>
      </c>
      <c r="G12475" s="21">
        <v>220.33444667000001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60.86222729</v>
      </c>
      <c r="E12476" s="21">
        <v>36.689483520000003</v>
      </c>
      <c r="F12476" s="21">
        <v>2446.6889975499998</v>
      </c>
      <c r="G12476" s="21">
        <v>656.82526331999998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179.84580746</v>
      </c>
      <c r="E12477" s="21">
        <v>24.738951570000001</v>
      </c>
      <c r="F12477" s="21">
        <v>8046.4313282599996</v>
      </c>
      <c r="G12477" s="21">
        <v>482.72712149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194.66218554</v>
      </c>
      <c r="E12478" s="21">
        <v>63.996137449999999</v>
      </c>
      <c r="F12478" s="21">
        <v>7787.7969368699996</v>
      </c>
      <c r="G12478" s="21">
        <v>1313.2216464099999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108.65174675999999</v>
      </c>
      <c r="E12479" s="21">
        <v>24.94458839</v>
      </c>
      <c r="F12479" s="21">
        <v>4293.5851568300004</v>
      </c>
      <c r="G12479" s="21">
        <v>479.54221754999998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55.371446499999998</v>
      </c>
      <c r="E12480" s="21">
        <v>60.551322370000001</v>
      </c>
      <c r="F12480" s="21">
        <v>2036.6022198200001</v>
      </c>
      <c r="G12480" s="21">
        <v>1232.3930714000001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116.82488462000001</v>
      </c>
      <c r="E12481" s="21">
        <v>57.689044070000001</v>
      </c>
      <c r="F12481" s="21">
        <v>4273.9876235499996</v>
      </c>
      <c r="G12481" s="21">
        <v>1106.0160123400001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35.585650540000003</v>
      </c>
      <c r="E12482" s="21">
        <v>33.977952260000002</v>
      </c>
      <c r="F12482" s="21">
        <v>1271.4461365</v>
      </c>
      <c r="G12482" s="21">
        <v>633.18491898000002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92.102801560000003</v>
      </c>
      <c r="E12483" s="21">
        <v>12.51137052</v>
      </c>
      <c r="F12483" s="21">
        <v>3859.62984443</v>
      </c>
      <c r="G12483" s="21">
        <v>245.62212099999999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60.01412655</v>
      </c>
      <c r="E12484" s="21">
        <v>27.227732920000001</v>
      </c>
      <c r="F12484" s="21">
        <v>2303.29897145</v>
      </c>
      <c r="G12484" s="21">
        <v>471.67797718999998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106.32462065999999</v>
      </c>
      <c r="E12485" s="21">
        <v>24.066089430000002</v>
      </c>
      <c r="F12485" s="21">
        <v>4635.8184434900004</v>
      </c>
      <c r="G12485" s="21">
        <v>459.61344142000002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121.43521688</v>
      </c>
      <c r="E12486" s="21">
        <v>59.948926610000001</v>
      </c>
      <c r="F12486" s="21">
        <v>4815.18491662</v>
      </c>
      <c r="G12486" s="21">
        <v>1175.7313496899999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72.254834329999994</v>
      </c>
      <c r="E12487" s="21">
        <v>24.055442289999998</v>
      </c>
      <c r="F12487" s="21">
        <v>2651.4932662699998</v>
      </c>
      <c r="G12487" s="21">
        <v>385.71328861000001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37.065425040000001</v>
      </c>
      <c r="E12488" s="21">
        <v>50.840614729999999</v>
      </c>
      <c r="F12488" s="21">
        <v>1265.2761067500001</v>
      </c>
      <c r="G12488" s="21">
        <v>998.84979849000001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71.657392119999997</v>
      </c>
      <c r="E12489" s="21">
        <v>72.349350459999997</v>
      </c>
      <c r="F12489" s="21">
        <v>2543.4748187199998</v>
      </c>
      <c r="G12489" s="21">
        <v>1142.33181229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22.96520039</v>
      </c>
      <c r="E12490" s="21">
        <v>36.928163400000003</v>
      </c>
      <c r="F12490" s="21">
        <v>883.19197384999995</v>
      </c>
      <c r="G12490" s="21">
        <v>681.13166997999997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55.616422110000002</v>
      </c>
      <c r="E12491" s="21">
        <v>17.8832962</v>
      </c>
      <c r="F12491" s="21">
        <v>2173.0081522700002</v>
      </c>
      <c r="G12491" s="21">
        <v>359.03597402999998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45.34465539</v>
      </c>
      <c r="E12492" s="21">
        <v>44.142139659999998</v>
      </c>
      <c r="F12492" s="21">
        <v>1655.3751094500001</v>
      </c>
      <c r="G12492" s="21">
        <v>742.10676780999995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82.433173159999996</v>
      </c>
      <c r="E12493" s="21">
        <v>55.386980200000004</v>
      </c>
      <c r="F12493" s="21">
        <v>3724.5641335700002</v>
      </c>
      <c r="G12493" s="21">
        <v>906.95584971999995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71.013566049999994</v>
      </c>
      <c r="E12494" s="21">
        <v>87.261840739999997</v>
      </c>
      <c r="F12494" s="21">
        <v>2713.3556960699998</v>
      </c>
      <c r="G12494" s="21">
        <v>1284.0655757300001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33.762937919999999</v>
      </c>
      <c r="E12495" s="21">
        <v>31.56952669</v>
      </c>
      <c r="F12495" s="21">
        <v>1323.0490331399999</v>
      </c>
      <c r="G12495" s="21">
        <v>512.21618153999998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9.0432995100000007</v>
      </c>
      <c r="E12496" s="21">
        <v>25.777256390000002</v>
      </c>
      <c r="F12496" s="21">
        <v>317.44010845000003</v>
      </c>
      <c r="G12496" s="21">
        <v>378.53594452999999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37.937172240000002</v>
      </c>
      <c r="E12497" s="21">
        <v>63.899178310000003</v>
      </c>
      <c r="F12497" s="21">
        <v>1313.7297859299999</v>
      </c>
      <c r="G12497" s="21">
        <v>920.22447276000003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19.732092990000002</v>
      </c>
      <c r="E12498" s="21">
        <v>32.032787419999998</v>
      </c>
      <c r="F12498" s="21">
        <v>759.23211065999999</v>
      </c>
      <c r="G12498" s="21">
        <v>489.91338564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23.14863862</v>
      </c>
      <c r="E12499" s="21">
        <v>17.302978110000002</v>
      </c>
      <c r="F12499" s="21">
        <v>994.62440349999997</v>
      </c>
      <c r="G12499" s="21">
        <v>268.12926881999999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19.703231110000001</v>
      </c>
      <c r="E12500" s="21">
        <v>40.577601710000003</v>
      </c>
      <c r="F12500" s="21">
        <v>799.01170772</v>
      </c>
      <c r="G12500" s="21">
        <v>516.55922514999997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9.6743579999999998</v>
      </c>
      <c r="E12501" s="21">
        <v>7.6696672699999997</v>
      </c>
      <c r="F12501" s="21">
        <v>389.41572396999999</v>
      </c>
      <c r="G12501" s="21">
        <v>172.39230279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3.4053308499999999</v>
      </c>
      <c r="E12502" s="21">
        <v>11.92661788</v>
      </c>
      <c r="F12502" s="21">
        <v>138.38879051999999</v>
      </c>
      <c r="G12502" s="21">
        <v>162.65735771000001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75.046418599999996</v>
      </c>
      <c r="E12503" s="21">
        <v>16.837431309999999</v>
      </c>
      <c r="F12503" s="21">
        <v>2864.9353532300001</v>
      </c>
      <c r="G12503" s="21">
        <v>256.83221357999997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22.059759190000001</v>
      </c>
      <c r="E12504" s="21">
        <v>123.70323629000001</v>
      </c>
      <c r="F12504" s="21">
        <v>877.70315010000002</v>
      </c>
      <c r="G12504" s="21">
        <v>1462.8764790800001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16.75436616</v>
      </c>
      <c r="E12505" s="21">
        <v>23.798081719999999</v>
      </c>
      <c r="F12505" s="21">
        <v>574.46501267999997</v>
      </c>
      <c r="G12505" s="21">
        <v>347.30158245000001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19.204684919999998</v>
      </c>
      <c r="E12506" s="21">
        <v>218.04227718999999</v>
      </c>
      <c r="F12506" s="21">
        <v>762.65517590000002</v>
      </c>
      <c r="G12506" s="21">
        <v>2790.2866446100002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12.598576120000001</v>
      </c>
      <c r="E12507" s="21">
        <v>18.585381640000001</v>
      </c>
      <c r="F12507" s="21">
        <v>450.03004793999997</v>
      </c>
      <c r="G12507" s="21">
        <v>301.55468521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33.572237739999998</v>
      </c>
      <c r="E12508" s="21">
        <v>145.54279582000001</v>
      </c>
      <c r="F12508" s="21">
        <v>1198.3088612399999</v>
      </c>
      <c r="G12508" s="21">
        <v>1773.5506305700001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38.838189669999998</v>
      </c>
      <c r="E12509" s="21">
        <v>10.700973940000001</v>
      </c>
      <c r="F12509" s="21">
        <v>1517.23865071</v>
      </c>
      <c r="G12509" s="21">
        <v>255.27590864999999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175.27635355999999</v>
      </c>
      <c r="E12510" s="21">
        <v>53.308109639999998</v>
      </c>
      <c r="F12510" s="21">
        <v>7000.1705223400004</v>
      </c>
      <c r="G12510" s="21">
        <v>1004.23346668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176.13695113</v>
      </c>
      <c r="E12511" s="21">
        <v>30.532121159999999</v>
      </c>
      <c r="F12511" s="21">
        <v>6820.2059545800003</v>
      </c>
      <c r="G12511" s="21">
        <v>540.84632983999995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92.960224620000005</v>
      </c>
      <c r="E12512" s="21">
        <v>129.13952352000001</v>
      </c>
      <c r="F12512" s="21">
        <v>3692.70046301</v>
      </c>
      <c r="G12512" s="21">
        <v>2286.8112604500002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91.808761820000001</v>
      </c>
      <c r="E12513" s="21">
        <v>51.211098049999997</v>
      </c>
      <c r="F12513" s="21">
        <v>3475.0994298700002</v>
      </c>
      <c r="G12513" s="21">
        <v>919.65912241000001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58.501153780000003</v>
      </c>
      <c r="E12514" s="21">
        <v>121.77341524000001</v>
      </c>
      <c r="F12514" s="21">
        <v>2291.62316925</v>
      </c>
      <c r="G12514" s="21">
        <v>2062.1911563799999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49.811459569999997</v>
      </c>
      <c r="E12515" s="21">
        <v>25.25498009</v>
      </c>
      <c r="F12515" s="21">
        <v>1961.04417128</v>
      </c>
      <c r="G12515" s="21">
        <v>449.86699183000002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70.344369040000004</v>
      </c>
      <c r="E12516" s="21">
        <v>73.955794339999997</v>
      </c>
      <c r="F12516" s="21">
        <v>2629.5249438300002</v>
      </c>
      <c r="G12516" s="21">
        <v>1319.3896882500001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116.06928141</v>
      </c>
      <c r="E12517" s="21">
        <v>7.6565926500000003</v>
      </c>
      <c r="F12517" s="21">
        <v>4483.1514402399998</v>
      </c>
      <c r="G12517" s="21">
        <v>131.45818302999999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403.37909860000002</v>
      </c>
      <c r="E12518" s="21">
        <v>77.706932760000001</v>
      </c>
      <c r="F12518" s="21">
        <v>15693.811181749999</v>
      </c>
      <c r="G12518" s="21">
        <v>1584.49099172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211.82066940999999</v>
      </c>
      <c r="E12519" s="21">
        <v>28.234915430000001</v>
      </c>
      <c r="F12519" s="21">
        <v>8472.0735123499999</v>
      </c>
      <c r="G12519" s="21">
        <v>568.28992075999997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95.640515379999997</v>
      </c>
      <c r="E12520" s="21">
        <v>74.114109350000007</v>
      </c>
      <c r="F12520" s="21">
        <v>3645.3356910799998</v>
      </c>
      <c r="G12520" s="21">
        <v>1385.5640496999999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125.33063545</v>
      </c>
      <c r="E12521" s="21">
        <v>38.634233790000003</v>
      </c>
      <c r="F12521" s="21">
        <v>4635.8648446099996</v>
      </c>
      <c r="G12521" s="21">
        <v>682.15492183000003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61.908464709999997</v>
      </c>
      <c r="E12522" s="21">
        <v>43.004081290000002</v>
      </c>
      <c r="F12522" s="21">
        <v>2278.59517577</v>
      </c>
      <c r="G12522" s="21">
        <v>812.06794502000002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70.833836599999998</v>
      </c>
      <c r="E12523" s="21">
        <v>18.664322460000001</v>
      </c>
      <c r="F12523" s="21">
        <v>2936.8143177500001</v>
      </c>
      <c r="G12523" s="21">
        <v>408.19590206999999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68.751329010000006</v>
      </c>
      <c r="E12524" s="21">
        <v>38.854505709999998</v>
      </c>
      <c r="F12524" s="21">
        <v>2700.0929942900002</v>
      </c>
      <c r="G12524" s="21">
        <v>733.96897489000003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154.55028139999999</v>
      </c>
      <c r="E12525" s="21">
        <v>21.271839020000002</v>
      </c>
      <c r="F12525" s="21">
        <v>6306.05741416</v>
      </c>
      <c r="G12525" s="21">
        <v>450.40697241999999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426.41375943999998</v>
      </c>
      <c r="E12526" s="21">
        <v>106.94010455</v>
      </c>
      <c r="F12526" s="21">
        <v>15872.464556409999</v>
      </c>
      <c r="G12526" s="21">
        <v>1921.8085382500001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212.39275996999999</v>
      </c>
      <c r="E12527" s="21">
        <v>26.10798432</v>
      </c>
      <c r="F12527" s="21">
        <v>8308.2121473700008</v>
      </c>
      <c r="G12527" s="21">
        <v>443.43836540000001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95.266576970000003</v>
      </c>
      <c r="E12528" s="21">
        <v>59.726458909999998</v>
      </c>
      <c r="F12528" s="21">
        <v>3530.58926032</v>
      </c>
      <c r="G12528" s="21">
        <v>1088.1540043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134.47015621</v>
      </c>
      <c r="E12529" s="21">
        <v>50.244199909999999</v>
      </c>
      <c r="F12529" s="21">
        <v>4882.0480157700003</v>
      </c>
      <c r="G12529" s="21">
        <v>988.72349818999999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53.07877508</v>
      </c>
      <c r="E12530" s="21">
        <v>31.145275519999998</v>
      </c>
      <c r="F12530" s="21">
        <v>1807.85258952</v>
      </c>
      <c r="G12530" s="21">
        <v>601.18661038000005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67.665067820000004</v>
      </c>
      <c r="E12531" s="21">
        <v>16.052786350000002</v>
      </c>
      <c r="F12531" s="21">
        <v>2866.3715727600002</v>
      </c>
      <c r="G12531" s="21">
        <v>270.85678034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71.64006535</v>
      </c>
      <c r="E12532" s="21">
        <v>31.259950119999999</v>
      </c>
      <c r="F12532" s="21">
        <v>2807.3483771800002</v>
      </c>
      <c r="G12532" s="21">
        <v>496.10047946999998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225.18099599000001</v>
      </c>
      <c r="E12533" s="21">
        <v>28.35925889</v>
      </c>
      <c r="F12533" s="21">
        <v>9317.7305590100004</v>
      </c>
      <c r="G12533" s="21">
        <v>605.02178150999998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369.28775428</v>
      </c>
      <c r="E12534" s="21">
        <v>120.23272428999999</v>
      </c>
      <c r="F12534" s="21">
        <v>14173.52422309</v>
      </c>
      <c r="G12534" s="21">
        <v>2372.7904530999999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185.96801794999999</v>
      </c>
      <c r="E12535" s="21">
        <v>27.744616799999999</v>
      </c>
      <c r="F12535" s="21">
        <v>7496.1019074799997</v>
      </c>
      <c r="G12535" s="21">
        <v>555.91361857000004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69.477116129999999</v>
      </c>
      <c r="E12536" s="21">
        <v>69.502628619999996</v>
      </c>
      <c r="F12536" s="21">
        <v>2626.6673344999999</v>
      </c>
      <c r="G12536" s="21">
        <v>1327.8430859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145.6741863</v>
      </c>
      <c r="E12537" s="21">
        <v>60.531593710000003</v>
      </c>
      <c r="F12537" s="21">
        <v>5404.8898993100001</v>
      </c>
      <c r="G12537" s="21">
        <v>1252.03314832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54.113610850000001</v>
      </c>
      <c r="E12538" s="21">
        <v>33.688494859999999</v>
      </c>
      <c r="F12538" s="21">
        <v>2131.2164272099999</v>
      </c>
      <c r="G12538" s="21">
        <v>654.49542871000006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71.573454940000005</v>
      </c>
      <c r="E12539" s="21">
        <v>15.98903503</v>
      </c>
      <c r="F12539" s="21">
        <v>3186.0367393299998</v>
      </c>
      <c r="G12539" s="21">
        <v>268.83524638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60.507560480000002</v>
      </c>
      <c r="E12540" s="21">
        <v>37.610584119999999</v>
      </c>
      <c r="F12540" s="21">
        <v>2479.2785518699998</v>
      </c>
      <c r="G12540" s="21">
        <v>644.32685821999996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205.43842050000001</v>
      </c>
      <c r="E12541" s="21">
        <v>21.891241229999999</v>
      </c>
      <c r="F12541" s="21">
        <v>8543.0823327399994</v>
      </c>
      <c r="G12541" s="21">
        <v>485.79177780999999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325.30358941999998</v>
      </c>
      <c r="E12542" s="21">
        <v>104.8928399</v>
      </c>
      <c r="F12542" s="21">
        <v>12808.712017530001</v>
      </c>
      <c r="G12542" s="21">
        <v>2262.9784487100001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145.69109846000001</v>
      </c>
      <c r="E12543" s="21">
        <v>27.41188953</v>
      </c>
      <c r="F12543" s="21">
        <v>5978.3036009799998</v>
      </c>
      <c r="G12543" s="21">
        <v>536.17228654999997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64.361833219999994</v>
      </c>
      <c r="E12544" s="21">
        <v>51.500641510000001</v>
      </c>
      <c r="F12544" s="21">
        <v>2258.6336383600001</v>
      </c>
      <c r="G12544" s="21">
        <v>987.00234520000004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140.31823051999999</v>
      </c>
      <c r="E12545" s="21">
        <v>67.602110409999995</v>
      </c>
      <c r="F12545" s="21">
        <v>5304.2719911000004</v>
      </c>
      <c r="G12545" s="21">
        <v>1317.7570921500001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53.926201679999998</v>
      </c>
      <c r="E12546" s="21">
        <v>28.477703510000001</v>
      </c>
      <c r="F12546" s="21">
        <v>2157.0068984</v>
      </c>
      <c r="G12546" s="21">
        <v>522.13607638999997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75.646513220000003</v>
      </c>
      <c r="E12547" s="21">
        <v>12.119226729999999</v>
      </c>
      <c r="F12547" s="21">
        <v>3277.8615004799999</v>
      </c>
      <c r="G12547" s="21">
        <v>226.24088358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55.26330136</v>
      </c>
      <c r="E12548" s="21">
        <v>34.041131450000002</v>
      </c>
      <c r="F12548" s="21">
        <v>2064.56527899</v>
      </c>
      <c r="G12548" s="21">
        <v>644.43761807999999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222.53509247</v>
      </c>
      <c r="E12549" s="21">
        <v>18.368568929999999</v>
      </c>
      <c r="F12549" s="21">
        <v>9912.54514208</v>
      </c>
      <c r="G12549" s="21">
        <v>426.77732271000002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301.22664953999998</v>
      </c>
      <c r="E12550" s="21">
        <v>82.918109520000002</v>
      </c>
      <c r="F12550" s="21">
        <v>12280.87809935</v>
      </c>
      <c r="G12550" s="21">
        <v>1761.7800080100001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139.93752817000001</v>
      </c>
      <c r="E12551" s="21">
        <v>28.37385025</v>
      </c>
      <c r="F12551" s="21">
        <v>5364.6430682600003</v>
      </c>
      <c r="G12551" s="21">
        <v>546.28453520999994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68.999820799999995</v>
      </c>
      <c r="E12552" s="21">
        <v>63.86963162</v>
      </c>
      <c r="F12552" s="21">
        <v>2646.3447465099998</v>
      </c>
      <c r="G12552" s="21">
        <v>1292.89668867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131.24693336999999</v>
      </c>
      <c r="E12553" s="21">
        <v>53.131719840000002</v>
      </c>
      <c r="F12553" s="21">
        <v>5156.8846911099999</v>
      </c>
      <c r="G12553" s="21">
        <v>1098.3065180900001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45.8395948</v>
      </c>
      <c r="E12554" s="21">
        <v>26.099489479999999</v>
      </c>
      <c r="F12554" s="21">
        <v>1704.47708085</v>
      </c>
      <c r="G12554" s="21">
        <v>542.23186020000003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76.157013840000005</v>
      </c>
      <c r="E12555" s="21">
        <v>9.1213113799999999</v>
      </c>
      <c r="F12555" s="21">
        <v>3277.0279283499999</v>
      </c>
      <c r="G12555" s="21">
        <v>150.20059954999999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66.593102529999996</v>
      </c>
      <c r="E12556" s="21">
        <v>31.610168359999999</v>
      </c>
      <c r="F12556" s="21">
        <v>2576.8960109200002</v>
      </c>
      <c r="G12556" s="21">
        <v>600.19865892999997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201.84298877000001</v>
      </c>
      <c r="E12557" s="21">
        <v>19.597527199999998</v>
      </c>
      <c r="F12557" s="21">
        <v>8882.6016208300007</v>
      </c>
      <c r="G12557" s="21">
        <v>395.63263782000001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258.06494823999998</v>
      </c>
      <c r="E12558" s="21">
        <v>76.802635670000001</v>
      </c>
      <c r="F12558" s="21">
        <v>10415.85857384</v>
      </c>
      <c r="G12558" s="21">
        <v>1623.28925134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132.49582379</v>
      </c>
      <c r="E12559" s="21">
        <v>26.969951720000001</v>
      </c>
      <c r="F12559" s="21">
        <v>5315.06699209</v>
      </c>
      <c r="G12559" s="21">
        <v>499.64271445999998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72.532883179999999</v>
      </c>
      <c r="E12560" s="21">
        <v>59.803460479999998</v>
      </c>
      <c r="F12560" s="21">
        <v>2722.9330274700001</v>
      </c>
      <c r="G12560" s="21">
        <v>1122.0960872200001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156.30641639000001</v>
      </c>
      <c r="E12561" s="21">
        <v>57.530136720000002</v>
      </c>
      <c r="F12561" s="21">
        <v>5773.32292272</v>
      </c>
      <c r="G12561" s="21">
        <v>1228.67744855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51.931009629999998</v>
      </c>
      <c r="E12562" s="21">
        <v>28.546541690000002</v>
      </c>
      <c r="F12562" s="21">
        <v>2091.4593842099998</v>
      </c>
      <c r="G12562" s="21">
        <v>545.12293059000001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90.894030009999994</v>
      </c>
      <c r="E12563" s="21">
        <v>10.51832978</v>
      </c>
      <c r="F12563" s="21">
        <v>3862.7556401799998</v>
      </c>
      <c r="G12563" s="21">
        <v>229.79788083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56.569726150000001</v>
      </c>
      <c r="E12564" s="21">
        <v>38.476063279999998</v>
      </c>
      <c r="F12564" s="21">
        <v>2169.5753988699998</v>
      </c>
      <c r="G12564" s="21">
        <v>694.72073240999998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181.81029276000001</v>
      </c>
      <c r="E12565" s="21">
        <v>17.731113050000001</v>
      </c>
      <c r="F12565" s="21">
        <v>7880.0609707100002</v>
      </c>
      <c r="G12565" s="21">
        <v>325.32057405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191.14655411999999</v>
      </c>
      <c r="E12566" s="21">
        <v>69.901104200000006</v>
      </c>
      <c r="F12566" s="21">
        <v>7852.9335501400001</v>
      </c>
      <c r="G12566" s="21">
        <v>1505.8271373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122.89711443</v>
      </c>
      <c r="E12567" s="21">
        <v>30.330976509999999</v>
      </c>
      <c r="F12567" s="21">
        <v>4756.5482130099999</v>
      </c>
      <c r="G12567" s="21">
        <v>495.51478651000002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54.861173229999999</v>
      </c>
      <c r="E12568" s="21">
        <v>54.206510190000003</v>
      </c>
      <c r="F12568" s="21">
        <v>1890.59211304</v>
      </c>
      <c r="G12568" s="21">
        <v>1024.2267766800001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117.77705782</v>
      </c>
      <c r="E12569" s="21">
        <v>68.512586339999999</v>
      </c>
      <c r="F12569" s="21">
        <v>4537.6426345600003</v>
      </c>
      <c r="G12569" s="21">
        <v>1266.19734885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43.126344760000002</v>
      </c>
      <c r="E12570" s="21">
        <v>36.818180239999997</v>
      </c>
      <c r="F12570" s="21">
        <v>1698.6048266</v>
      </c>
      <c r="G12570" s="21">
        <v>692.64875224000002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80.235998370000004</v>
      </c>
      <c r="E12571" s="21">
        <v>11.70563254</v>
      </c>
      <c r="F12571" s="21">
        <v>3347.2337482600001</v>
      </c>
      <c r="G12571" s="21">
        <v>228.80067159000001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61.85250242</v>
      </c>
      <c r="E12572" s="21">
        <v>34.721778839999999</v>
      </c>
      <c r="F12572" s="21">
        <v>2494.3777667700001</v>
      </c>
      <c r="G12572" s="21">
        <v>617.66631014999996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109.27282863000001</v>
      </c>
      <c r="E12573" s="21">
        <v>25.881074699999999</v>
      </c>
      <c r="F12573" s="21">
        <v>4708.7775031700003</v>
      </c>
      <c r="G12573" s="21">
        <v>442.92493624000002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129.03628767000001</v>
      </c>
      <c r="E12574" s="21">
        <v>72.59956124</v>
      </c>
      <c r="F12574" s="21">
        <v>4835.5476332099997</v>
      </c>
      <c r="G12574" s="21">
        <v>1279.86688448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71.371208429999996</v>
      </c>
      <c r="E12575" s="21">
        <v>24.906388440000001</v>
      </c>
      <c r="F12575" s="21">
        <v>2599.6783990499998</v>
      </c>
      <c r="G12575" s="21">
        <v>466.17944954000001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28.21011202</v>
      </c>
      <c r="E12576" s="21">
        <v>48.175075620000001</v>
      </c>
      <c r="F12576" s="21">
        <v>1017.25806654</v>
      </c>
      <c r="G12576" s="21">
        <v>953.73827675999996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76.230629820000004</v>
      </c>
      <c r="E12577" s="21">
        <v>67.696601729999998</v>
      </c>
      <c r="F12577" s="21">
        <v>2959.6376039800002</v>
      </c>
      <c r="G12577" s="21">
        <v>1188.6055788900001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28.904042709999999</v>
      </c>
      <c r="E12578" s="21">
        <v>28.47326507</v>
      </c>
      <c r="F12578" s="21">
        <v>1106.22097882</v>
      </c>
      <c r="G12578" s="21">
        <v>547.83836579000001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58.613802010000001</v>
      </c>
      <c r="E12579" s="21">
        <v>16.033951600000002</v>
      </c>
      <c r="F12579" s="21">
        <v>2467.81053243</v>
      </c>
      <c r="G12579" s="21">
        <v>312.87139181999999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47.80219134</v>
      </c>
      <c r="E12580" s="21">
        <v>41.965504610000004</v>
      </c>
      <c r="F12580" s="21">
        <v>1699.50661739</v>
      </c>
      <c r="G12580" s="21">
        <v>692.17673387000002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84.535741329999993</v>
      </c>
      <c r="E12581" s="21">
        <v>49.909621020000003</v>
      </c>
      <c r="F12581" s="21">
        <v>3755.9986669899999</v>
      </c>
      <c r="G12581" s="21">
        <v>780.37352154999996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69.448181689999998</v>
      </c>
      <c r="E12582" s="21">
        <v>88.487400649999998</v>
      </c>
      <c r="F12582" s="21">
        <v>2772.3050097999999</v>
      </c>
      <c r="G12582" s="21">
        <v>1445.82289126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34.85441359</v>
      </c>
      <c r="E12583" s="21">
        <v>31.537194970000002</v>
      </c>
      <c r="F12583" s="21">
        <v>1227.1275386699999</v>
      </c>
      <c r="G12583" s="21">
        <v>446.88370705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14.463138499999999</v>
      </c>
      <c r="E12584" s="21">
        <v>27.61442143</v>
      </c>
      <c r="F12584" s="21">
        <v>470.80392043000001</v>
      </c>
      <c r="G12584" s="21">
        <v>498.29520308999997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31.09428346</v>
      </c>
      <c r="E12585" s="21">
        <v>64.620471170000002</v>
      </c>
      <c r="F12585" s="21">
        <v>1161.8616518900001</v>
      </c>
      <c r="G12585" s="21">
        <v>871.67390261000003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14.710963619999999</v>
      </c>
      <c r="E12586" s="21">
        <v>24.88410734</v>
      </c>
      <c r="F12586" s="21">
        <v>598.55091353</v>
      </c>
      <c r="G12586" s="21">
        <v>390.32190193999998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21.737042720000002</v>
      </c>
      <c r="E12587" s="21">
        <v>20.938609700000001</v>
      </c>
      <c r="F12587" s="21">
        <v>877.82698535999998</v>
      </c>
      <c r="G12587" s="21">
        <v>349.79689726999999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16.469457049999999</v>
      </c>
      <c r="E12588" s="21">
        <v>49.284318140000003</v>
      </c>
      <c r="F12588" s="21">
        <v>688.91367113000001</v>
      </c>
      <c r="G12588" s="21">
        <v>676.99782347999997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3.6998499599999999</v>
      </c>
      <c r="E12589" s="21">
        <v>7.9327444800000002</v>
      </c>
      <c r="F12589" s="21">
        <v>130.82614058999999</v>
      </c>
      <c r="G12589" s="21">
        <v>135.81756935999999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4.2233908299999996</v>
      </c>
      <c r="E12590" s="21">
        <v>19.429135349999999</v>
      </c>
      <c r="F12590" s="21">
        <v>159.91271244999999</v>
      </c>
      <c r="G12590" s="21">
        <v>220.95696118999999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83.02017189</v>
      </c>
      <c r="E12591" s="21">
        <v>19.793554189999998</v>
      </c>
      <c r="F12591" s="21">
        <v>3167.13112331</v>
      </c>
      <c r="G12591" s="21">
        <v>267.28887791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21.842634499999999</v>
      </c>
      <c r="E12592" s="21">
        <v>139.00845863000001</v>
      </c>
      <c r="F12592" s="21">
        <v>820.39288423999994</v>
      </c>
      <c r="G12592" s="21">
        <v>1822.1453576599999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13.08122247</v>
      </c>
      <c r="E12593" s="21">
        <v>31.49149413</v>
      </c>
      <c r="F12593" s="21">
        <v>471.37149031000001</v>
      </c>
      <c r="G12593" s="21">
        <v>439.07858004000002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15.68988394</v>
      </c>
      <c r="E12594" s="21">
        <v>234.95740961999999</v>
      </c>
      <c r="F12594" s="21">
        <v>552.17319509000004</v>
      </c>
      <c r="G12594" s="21">
        <v>2757.21893206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6.3035696999999997</v>
      </c>
      <c r="E12595" s="21">
        <v>14.8349121</v>
      </c>
      <c r="F12595" s="21">
        <v>231.93185173000001</v>
      </c>
      <c r="G12595" s="21">
        <v>174.54400801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25.753586129999999</v>
      </c>
      <c r="E12596" s="21">
        <v>161.19211096000001</v>
      </c>
      <c r="F12596" s="21">
        <v>930.85347876000003</v>
      </c>
      <c r="G12596" s="21">
        <v>1926.0993021100001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40.940539110000003</v>
      </c>
      <c r="E12597" s="21">
        <v>14.6650443</v>
      </c>
      <c r="F12597" s="21">
        <v>1625.1486209</v>
      </c>
      <c r="G12597" s="21">
        <v>316.56821316999998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155.45070988000001</v>
      </c>
      <c r="E12598" s="21">
        <v>61.855129230000003</v>
      </c>
      <c r="F12598" s="21">
        <v>6051.0565866899997</v>
      </c>
      <c r="G12598" s="21">
        <v>1048.8581628699999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191.23380571999999</v>
      </c>
      <c r="E12599" s="21">
        <v>37.623939659999998</v>
      </c>
      <c r="F12599" s="21">
        <v>7201.1202967199997</v>
      </c>
      <c r="G12599" s="21">
        <v>757.20771590000004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92.105850860000004</v>
      </c>
      <c r="E12600" s="21">
        <v>127.39699713</v>
      </c>
      <c r="F12600" s="21">
        <v>3464.2883243199999</v>
      </c>
      <c r="G12600" s="21">
        <v>2253.8185956399998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91.831385800000007</v>
      </c>
      <c r="E12601" s="21">
        <v>58.519792099999997</v>
      </c>
      <c r="F12601" s="21">
        <v>3538.1668307099999</v>
      </c>
      <c r="G12601" s="21">
        <v>1079.74932767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60.107783130000001</v>
      </c>
      <c r="E12602" s="21">
        <v>125.99950077</v>
      </c>
      <c r="F12602" s="21">
        <v>2215.7060914399999</v>
      </c>
      <c r="G12602" s="21">
        <v>2138.0912412100001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52.719104880000003</v>
      </c>
      <c r="E12603" s="21">
        <v>24.63082524</v>
      </c>
      <c r="F12603" s="21">
        <v>2127.2441106000001</v>
      </c>
      <c r="G12603" s="21">
        <v>490.61204378000002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71.756160539999996</v>
      </c>
      <c r="E12604" s="21">
        <v>65.751576040000003</v>
      </c>
      <c r="F12604" s="21">
        <v>2915.2484131000001</v>
      </c>
      <c r="G12604" s="21">
        <v>1112.5029400999999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108.96648786</v>
      </c>
      <c r="E12605" s="21">
        <v>15.303807219999999</v>
      </c>
      <c r="F12605" s="21">
        <v>4428.6972645899996</v>
      </c>
      <c r="G12605" s="21">
        <v>311.9570683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405.97262984000002</v>
      </c>
      <c r="E12606" s="21">
        <v>69.568006920000002</v>
      </c>
      <c r="F12606" s="21">
        <v>15730.20740458</v>
      </c>
      <c r="G12606" s="21">
        <v>1361.26482796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209.60968858999999</v>
      </c>
      <c r="E12607" s="21">
        <v>36.341319489999997</v>
      </c>
      <c r="F12607" s="21">
        <v>8235.6055113799994</v>
      </c>
      <c r="G12607" s="21">
        <v>652.60115656000005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94.152467380000004</v>
      </c>
      <c r="E12608" s="21">
        <v>79.586467970000001</v>
      </c>
      <c r="F12608" s="21">
        <v>3344.0093489199999</v>
      </c>
      <c r="G12608" s="21">
        <v>1498.7284104099999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115.16657906</v>
      </c>
      <c r="E12609" s="21">
        <v>30.702876570000001</v>
      </c>
      <c r="F12609" s="21">
        <v>4185.5024331200002</v>
      </c>
      <c r="G12609" s="21">
        <v>589.08752125000001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65.415655060000006</v>
      </c>
      <c r="E12610" s="21">
        <v>39.867843870000002</v>
      </c>
      <c r="F12610" s="21">
        <v>2432.8552282199998</v>
      </c>
      <c r="G12610" s="21">
        <v>792.40996786999995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75.230536439999995</v>
      </c>
      <c r="E12611" s="21">
        <v>20.235680890000001</v>
      </c>
      <c r="F12611" s="21">
        <v>3175.1006331200001</v>
      </c>
      <c r="G12611" s="21">
        <v>444.66514375000003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75.10963074</v>
      </c>
      <c r="E12612" s="21">
        <v>44.689931520000002</v>
      </c>
      <c r="F12612" s="21">
        <v>2940.71889938</v>
      </c>
      <c r="G12612" s="21">
        <v>773.86298251999995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147.37568425000001</v>
      </c>
      <c r="E12613" s="21">
        <v>19.167009069999999</v>
      </c>
      <c r="F12613" s="21">
        <v>6020.9170507299996</v>
      </c>
      <c r="G12613" s="21">
        <v>316.07614405999999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413.17895385999998</v>
      </c>
      <c r="E12614" s="21">
        <v>113.050015</v>
      </c>
      <c r="F12614" s="21">
        <v>15374.69214531</v>
      </c>
      <c r="G12614" s="21">
        <v>2191.3001642200002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220.82058688999999</v>
      </c>
      <c r="E12615" s="21">
        <v>30.588941890000001</v>
      </c>
      <c r="F12615" s="21">
        <v>9044.25564098</v>
      </c>
      <c r="G12615" s="21">
        <v>516.20799382999996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101.72037115000001</v>
      </c>
      <c r="E12616" s="21">
        <v>68.908724629999995</v>
      </c>
      <c r="F12616" s="21">
        <v>3631.6625585100001</v>
      </c>
      <c r="G12616" s="21">
        <v>1379.4268929299999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139.57310226999999</v>
      </c>
      <c r="E12617" s="21">
        <v>56.070063939999997</v>
      </c>
      <c r="F12617" s="21">
        <v>4971.3419846300003</v>
      </c>
      <c r="G12617" s="21">
        <v>996.30790753999997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53.305504550000002</v>
      </c>
      <c r="E12618" s="21">
        <v>28.28003932</v>
      </c>
      <c r="F12618" s="21">
        <v>1894.10526929</v>
      </c>
      <c r="G12618" s="21">
        <v>591.75857575999999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70.37121424</v>
      </c>
      <c r="E12619" s="21">
        <v>11.91605661</v>
      </c>
      <c r="F12619" s="21">
        <v>2936.8383989899999</v>
      </c>
      <c r="G12619" s="21">
        <v>200.18229639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66.224626330000007</v>
      </c>
      <c r="E12620" s="21">
        <v>34.463305669999997</v>
      </c>
      <c r="F12620" s="21">
        <v>2520.7444740999999</v>
      </c>
      <c r="G12620" s="21">
        <v>563.14393183000004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202.31536596000001</v>
      </c>
      <c r="E12621" s="21">
        <v>26.80245261</v>
      </c>
      <c r="F12621" s="21">
        <v>8608.3981024099994</v>
      </c>
      <c r="G12621" s="21">
        <v>538.77358236999999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390.27914735000002</v>
      </c>
      <c r="E12622" s="21">
        <v>130.40875722999999</v>
      </c>
      <c r="F12622" s="21">
        <v>14649.123519459999</v>
      </c>
      <c r="G12622" s="21">
        <v>2530.8472098000002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199.15474791</v>
      </c>
      <c r="E12623" s="21">
        <v>28.277604579999998</v>
      </c>
      <c r="F12623" s="21">
        <v>8072.98751429</v>
      </c>
      <c r="G12623" s="21">
        <v>547.29244530999995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70.471891600000006</v>
      </c>
      <c r="E12624" s="21">
        <v>63.717775580000001</v>
      </c>
      <c r="F12624" s="21">
        <v>2638.2676364899999</v>
      </c>
      <c r="G12624" s="21">
        <v>1242.0580390499999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146.81814098000001</v>
      </c>
      <c r="E12625" s="21">
        <v>64.143395369999993</v>
      </c>
      <c r="F12625" s="21">
        <v>5163.4040643300004</v>
      </c>
      <c r="G12625" s="21">
        <v>1280.76919127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51.527095750000001</v>
      </c>
      <c r="E12626" s="21">
        <v>31.39525845</v>
      </c>
      <c r="F12626" s="21">
        <v>2009.47817893</v>
      </c>
      <c r="G12626" s="21">
        <v>513.94913785999995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85.235566219999995</v>
      </c>
      <c r="E12627" s="21">
        <v>12.24183661</v>
      </c>
      <c r="F12627" s="21">
        <v>3487.0666870700002</v>
      </c>
      <c r="G12627" s="21">
        <v>198.56004773000001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59.59063501</v>
      </c>
      <c r="E12628" s="21">
        <v>37.267418249999999</v>
      </c>
      <c r="F12628" s="21">
        <v>2361.83331094</v>
      </c>
      <c r="G12628" s="21">
        <v>615.93971431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202.72463311999999</v>
      </c>
      <c r="E12629" s="21">
        <v>24.424091560000001</v>
      </c>
      <c r="F12629" s="21">
        <v>8408.6857508899993</v>
      </c>
      <c r="G12629" s="21">
        <v>561.49004015000003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340.45781807999998</v>
      </c>
      <c r="E12630" s="21">
        <v>100.03377740000001</v>
      </c>
      <c r="F12630" s="21">
        <v>13760.840946509999</v>
      </c>
      <c r="G12630" s="21">
        <v>2028.75941833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151.94583104</v>
      </c>
      <c r="E12631" s="21">
        <v>22.48740359</v>
      </c>
      <c r="F12631" s="21">
        <v>6127.0870872799997</v>
      </c>
      <c r="G12631" s="21">
        <v>455.39673993000002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68.107855880000002</v>
      </c>
      <c r="E12632" s="21">
        <v>56.120880239999998</v>
      </c>
      <c r="F12632" s="21">
        <v>2605.0256444699999</v>
      </c>
      <c r="G12632" s="21">
        <v>1080.1064920700001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139.67596108999999</v>
      </c>
      <c r="E12633" s="21">
        <v>67.455848439999997</v>
      </c>
      <c r="F12633" s="21">
        <v>5281.7206438900002</v>
      </c>
      <c r="G12633" s="21">
        <v>1417.14200364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52.37195577</v>
      </c>
      <c r="E12634" s="21">
        <v>20.978985009999999</v>
      </c>
      <c r="F12634" s="21">
        <v>2006.10429441</v>
      </c>
      <c r="G12634" s="21">
        <v>429.79702553999999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82.151379079999998</v>
      </c>
      <c r="E12635" s="21">
        <v>9.0754723899999998</v>
      </c>
      <c r="F12635" s="21">
        <v>3344.35529563</v>
      </c>
      <c r="G12635" s="21">
        <v>133.50638785000001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68.234279299999997</v>
      </c>
      <c r="E12636" s="21">
        <v>29.484897419999999</v>
      </c>
      <c r="F12636" s="21">
        <v>2713.4856919899999</v>
      </c>
      <c r="G12636" s="21">
        <v>541.29820496000002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206.99333046000001</v>
      </c>
      <c r="E12637" s="21">
        <v>16.86326536</v>
      </c>
      <c r="F12637" s="21">
        <v>9091.7967806600009</v>
      </c>
      <c r="G12637" s="21">
        <v>347.27492916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292.88043986000002</v>
      </c>
      <c r="E12638" s="21">
        <v>90.192125059999995</v>
      </c>
      <c r="F12638" s="21">
        <v>11909.209821889999</v>
      </c>
      <c r="G12638" s="21">
        <v>1926.6740531400001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146.57040143</v>
      </c>
      <c r="E12639" s="21">
        <v>18.282094189999999</v>
      </c>
      <c r="F12639" s="21">
        <v>5912.8583209799999</v>
      </c>
      <c r="G12639" s="21">
        <v>382.98520904999998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80.333232140000007</v>
      </c>
      <c r="E12640" s="21">
        <v>62.0863236</v>
      </c>
      <c r="F12640" s="21">
        <v>2998.1484707599998</v>
      </c>
      <c r="G12640" s="21">
        <v>1245.42716516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145.46694227</v>
      </c>
      <c r="E12641" s="21">
        <v>57.660041049999997</v>
      </c>
      <c r="F12641" s="21">
        <v>5443.1941850699995</v>
      </c>
      <c r="G12641" s="21">
        <v>1195.76695266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39.04238187</v>
      </c>
      <c r="E12642" s="21">
        <v>27.78503233</v>
      </c>
      <c r="F12642" s="21">
        <v>1563.2698637200001</v>
      </c>
      <c r="G12642" s="21">
        <v>515.30766908999999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77.686303390000006</v>
      </c>
      <c r="E12643" s="21">
        <v>7.1923302900000001</v>
      </c>
      <c r="F12643" s="21">
        <v>3222.92056628</v>
      </c>
      <c r="G12643" s="21">
        <v>162.24604518000001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55.013869679999999</v>
      </c>
      <c r="E12644" s="21">
        <v>33.41921979</v>
      </c>
      <c r="F12644" s="21">
        <v>2184.9903753499998</v>
      </c>
      <c r="G12644" s="21">
        <v>523.77350454999998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210.96678464999999</v>
      </c>
      <c r="E12645" s="21">
        <v>18.904385420000001</v>
      </c>
      <c r="F12645" s="21">
        <v>9483.54989862</v>
      </c>
      <c r="G12645" s="21">
        <v>352.22470847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266.70355854000002</v>
      </c>
      <c r="E12646" s="21">
        <v>78.412623819999993</v>
      </c>
      <c r="F12646" s="21">
        <v>10772.853740549999</v>
      </c>
      <c r="G12646" s="21">
        <v>1504.03169351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148.0868677</v>
      </c>
      <c r="E12647" s="21">
        <v>26.33595133</v>
      </c>
      <c r="F12647" s="21">
        <v>5747.2037214399998</v>
      </c>
      <c r="G12647" s="21">
        <v>517.23703455999998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82.059335149999995</v>
      </c>
      <c r="E12648" s="21">
        <v>53.594873120000003</v>
      </c>
      <c r="F12648" s="21">
        <v>2826.00479623</v>
      </c>
      <c r="G12648" s="21">
        <v>1057.12563557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140.76206857</v>
      </c>
      <c r="E12649" s="21">
        <v>58.597917719999998</v>
      </c>
      <c r="F12649" s="21">
        <v>5396.68783188</v>
      </c>
      <c r="G12649" s="21">
        <v>1272.8368867300001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48.519272700000002</v>
      </c>
      <c r="E12650" s="21">
        <v>25.178136259999999</v>
      </c>
      <c r="F12650" s="21">
        <v>1854.8132526300001</v>
      </c>
      <c r="G12650" s="21">
        <v>472.05344244000003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86.554335039999998</v>
      </c>
      <c r="E12651" s="21">
        <v>13.02781467</v>
      </c>
      <c r="F12651" s="21">
        <v>3588.3342729000001</v>
      </c>
      <c r="G12651" s="21">
        <v>271.62545239999997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59.637519949999998</v>
      </c>
      <c r="E12652" s="21">
        <v>35.294542540000002</v>
      </c>
      <c r="F12652" s="21">
        <v>2359.8242183100001</v>
      </c>
      <c r="G12652" s="21">
        <v>637.68525425999997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177.26074840000001</v>
      </c>
      <c r="E12653" s="21">
        <v>19.689471829999999</v>
      </c>
      <c r="F12653" s="21">
        <v>7770.7041819400001</v>
      </c>
      <c r="G12653" s="21">
        <v>377.49437485999999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197.03387592999999</v>
      </c>
      <c r="E12654" s="21">
        <v>76.256440029999993</v>
      </c>
      <c r="F12654" s="21">
        <v>7787.8739704400004</v>
      </c>
      <c r="G12654" s="21">
        <v>1415.26859143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120.43081227</v>
      </c>
      <c r="E12655" s="21">
        <v>27.477674969999999</v>
      </c>
      <c r="F12655" s="21">
        <v>4683.8916256399998</v>
      </c>
      <c r="G12655" s="21">
        <v>515.22688428000004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53.24858442</v>
      </c>
      <c r="E12656" s="21">
        <v>53.799404809999999</v>
      </c>
      <c r="F12656" s="21">
        <v>1961.90288175</v>
      </c>
      <c r="G12656" s="21">
        <v>971.49233264999998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119.44134510000001</v>
      </c>
      <c r="E12657" s="21">
        <v>67.44800635</v>
      </c>
      <c r="F12657" s="21">
        <v>4423.68663672</v>
      </c>
      <c r="G12657" s="21">
        <v>1268.8262638900001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40.216544149999997</v>
      </c>
      <c r="E12658" s="21">
        <v>28.50664304</v>
      </c>
      <c r="F12658" s="21">
        <v>1626.2815374100001</v>
      </c>
      <c r="G12658" s="21">
        <v>495.32331664999998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82.470234250000004</v>
      </c>
      <c r="E12659" s="21">
        <v>8.5962470900000003</v>
      </c>
      <c r="F12659" s="21">
        <v>3374.62298409</v>
      </c>
      <c r="G12659" s="21">
        <v>159.95461574000001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60.560963350000002</v>
      </c>
      <c r="E12660" s="21">
        <v>33.50410325</v>
      </c>
      <c r="F12660" s="21">
        <v>2250.72327318</v>
      </c>
      <c r="G12660" s="21">
        <v>549.91204119999998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115.34734252</v>
      </c>
      <c r="E12661" s="21">
        <v>22.623177470000002</v>
      </c>
      <c r="F12661" s="21">
        <v>4957.6362452699996</v>
      </c>
      <c r="G12661" s="21">
        <v>364.82333526000002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118.85763334000001</v>
      </c>
      <c r="E12662" s="21">
        <v>76.538215070000007</v>
      </c>
      <c r="F12662" s="21">
        <v>4460.3792543299996</v>
      </c>
      <c r="G12662" s="21">
        <v>1365.97580937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86.348513049999994</v>
      </c>
      <c r="E12663" s="21">
        <v>21.497205470000001</v>
      </c>
      <c r="F12663" s="21">
        <v>3161.6437349799999</v>
      </c>
      <c r="G12663" s="21">
        <v>351.14520114999999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31.694263169999999</v>
      </c>
      <c r="E12664" s="21">
        <v>48.217317139999999</v>
      </c>
      <c r="F12664" s="21">
        <v>1054.0622669300001</v>
      </c>
      <c r="G12664" s="21">
        <v>862.06250243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87.983233760000005</v>
      </c>
      <c r="E12665" s="21">
        <v>58.291040709999997</v>
      </c>
      <c r="F12665" s="21">
        <v>3088.4980255700002</v>
      </c>
      <c r="G12665" s="21">
        <v>1024.4986440299999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19.626262700000002</v>
      </c>
      <c r="E12666" s="21">
        <v>31.0058276</v>
      </c>
      <c r="F12666" s="21">
        <v>789.13532744999998</v>
      </c>
      <c r="G12666" s="21">
        <v>579.46624154000006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63.63322479</v>
      </c>
      <c r="E12667" s="21">
        <v>15.521670869999999</v>
      </c>
      <c r="F12667" s="21">
        <v>2431.3832973899998</v>
      </c>
      <c r="G12667" s="21">
        <v>265.69704681000002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42.60256262</v>
      </c>
      <c r="E12668" s="21">
        <v>43.05521813</v>
      </c>
      <c r="F12668" s="21">
        <v>1548.95901897</v>
      </c>
      <c r="G12668" s="21">
        <v>673.61967176999997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83.556544470000006</v>
      </c>
      <c r="E12669" s="21">
        <v>47.158452279999999</v>
      </c>
      <c r="F12669" s="21">
        <v>3813.1310124500001</v>
      </c>
      <c r="G12669" s="21">
        <v>700.36129817999995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59.646181390000002</v>
      </c>
      <c r="E12670" s="21">
        <v>87.349259219999993</v>
      </c>
      <c r="F12670" s="21">
        <v>2410.56653547</v>
      </c>
      <c r="G12670" s="21">
        <v>1372.9651996800001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33.661828280000002</v>
      </c>
      <c r="E12671" s="21">
        <v>32.434732259999997</v>
      </c>
      <c r="F12671" s="21">
        <v>1305.33997155</v>
      </c>
      <c r="G12671" s="21">
        <v>452.9375321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16.01916962</v>
      </c>
      <c r="E12672" s="21">
        <v>28.30447538</v>
      </c>
      <c r="F12672" s="21">
        <v>590.99726410000005</v>
      </c>
      <c r="G12672" s="21">
        <v>457.13674729000002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31.362387739999999</v>
      </c>
      <c r="E12673" s="21">
        <v>59.09587501</v>
      </c>
      <c r="F12673" s="21">
        <v>1156.0767458</v>
      </c>
      <c r="G12673" s="21">
        <v>888.86504374000003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16.088035739999999</v>
      </c>
      <c r="E12674" s="21">
        <v>28.637658980000001</v>
      </c>
      <c r="F12674" s="21">
        <v>624.42404280999995</v>
      </c>
      <c r="G12674" s="21">
        <v>475.80019756000002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30.18871047</v>
      </c>
      <c r="E12675" s="21">
        <v>24.523970389999999</v>
      </c>
      <c r="F12675" s="21">
        <v>1315.7531282499999</v>
      </c>
      <c r="G12675" s="21">
        <v>445.86318999999997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14.69875253</v>
      </c>
      <c r="E12676" s="21">
        <v>46.268876980000002</v>
      </c>
      <c r="F12676" s="21">
        <v>560.42747526999995</v>
      </c>
      <c r="G12676" s="21">
        <v>636.92142466999996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5.3341921399999999</v>
      </c>
      <c r="E12677" s="21">
        <v>8.0048863600000004</v>
      </c>
      <c r="F12677" s="21">
        <v>211.05400309999999</v>
      </c>
      <c r="G12677" s="21">
        <v>137.89912426999999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5.42096512</v>
      </c>
      <c r="E12678" s="21">
        <v>13.54397881</v>
      </c>
      <c r="F12678" s="21">
        <v>166.94250883000001</v>
      </c>
      <c r="G12678" s="21">
        <v>117.94487755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67.081046259999994</v>
      </c>
      <c r="E12679" s="21">
        <v>20.130287769999999</v>
      </c>
      <c r="F12679" s="21">
        <v>2602.21532359</v>
      </c>
      <c r="G12679" s="21">
        <v>350.13479147999999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16.217331160000001</v>
      </c>
      <c r="E12680" s="21">
        <v>136.40256471999999</v>
      </c>
      <c r="F12680" s="21">
        <v>601.58009045999995</v>
      </c>
      <c r="G12680" s="21">
        <v>1715.36244394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11.44131226</v>
      </c>
      <c r="E12681" s="21">
        <v>23.396787880000002</v>
      </c>
      <c r="F12681" s="21">
        <v>425.57709348999998</v>
      </c>
      <c r="G12681" s="21">
        <v>317.80360102999998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14.981419730000001</v>
      </c>
      <c r="E12682" s="21">
        <v>255.22779201</v>
      </c>
      <c r="F12682" s="21">
        <v>553.99779562000003</v>
      </c>
      <c r="G12682" s="21">
        <v>2849.1836120900002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10.761477810000001</v>
      </c>
      <c r="E12683" s="21">
        <v>18.91993506</v>
      </c>
      <c r="F12683" s="21">
        <v>389.30568342999999</v>
      </c>
      <c r="G12683" s="21">
        <v>239.39519245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24.857206690000002</v>
      </c>
      <c r="E12684" s="21">
        <v>138.65257596999999</v>
      </c>
      <c r="F12684" s="21">
        <v>998.00983117999999</v>
      </c>
      <c r="G12684" s="21">
        <v>1526.39785527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45.36577612</v>
      </c>
      <c r="E12685" s="21">
        <v>16.138216700000001</v>
      </c>
      <c r="F12685" s="21">
        <v>1753.8273334200001</v>
      </c>
      <c r="G12685" s="21">
        <v>284.40658698999999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148.20908055000001</v>
      </c>
      <c r="E12686" s="21">
        <v>65.196388589999998</v>
      </c>
      <c r="F12686" s="21">
        <v>5750.9879629099996</v>
      </c>
      <c r="G12686" s="21">
        <v>1108.5680408400001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174.35517637999999</v>
      </c>
      <c r="E12687" s="21">
        <v>33.813077200000002</v>
      </c>
      <c r="F12687" s="21">
        <v>6816.37363181</v>
      </c>
      <c r="G12687" s="21">
        <v>706.94268022000006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88.522375719999999</v>
      </c>
      <c r="E12688" s="21">
        <v>135.06512655</v>
      </c>
      <c r="F12688" s="21">
        <v>3308.8690506299999</v>
      </c>
      <c r="G12688" s="21">
        <v>2424.5745610899999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94.923360750000001</v>
      </c>
      <c r="E12689" s="21">
        <v>55.818629770000001</v>
      </c>
      <c r="F12689" s="21">
        <v>3575.4007108400001</v>
      </c>
      <c r="G12689" s="21">
        <v>862.01602231000004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68.46200924</v>
      </c>
      <c r="E12690" s="21">
        <v>124.42433500999999</v>
      </c>
      <c r="F12690" s="21">
        <v>2590.7789273799999</v>
      </c>
      <c r="G12690" s="21">
        <v>2245.8021975699999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57.36067491</v>
      </c>
      <c r="E12691" s="21">
        <v>26.194225060000001</v>
      </c>
      <c r="F12691" s="21">
        <v>2216.6556458800001</v>
      </c>
      <c r="G12691" s="21">
        <v>481.41512632000001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72.545640250000005</v>
      </c>
      <c r="E12692" s="21">
        <v>68.195312049999998</v>
      </c>
      <c r="F12692" s="21">
        <v>2780.8315293599999</v>
      </c>
      <c r="G12692" s="21">
        <v>1219.5295549699999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99.229430559999997</v>
      </c>
      <c r="E12693" s="21">
        <v>13.337759500000001</v>
      </c>
      <c r="F12693" s="21">
        <v>4035.25845058</v>
      </c>
      <c r="G12693" s="21">
        <v>224.96216910999999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416.93341656000001</v>
      </c>
      <c r="E12694" s="21">
        <v>67.129954269999999</v>
      </c>
      <c r="F12694" s="21">
        <v>15778.26636356</v>
      </c>
      <c r="G12694" s="21">
        <v>1271.83228601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225.49772665</v>
      </c>
      <c r="E12695" s="21">
        <v>25.265545079999999</v>
      </c>
      <c r="F12695" s="21">
        <v>8812.9236549800007</v>
      </c>
      <c r="G12695" s="21">
        <v>448.98300225000003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101.6555017</v>
      </c>
      <c r="E12696" s="21">
        <v>84.166436579999996</v>
      </c>
      <c r="F12696" s="21">
        <v>3770.3709443900002</v>
      </c>
      <c r="G12696" s="21">
        <v>1530.1361562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129.58371265</v>
      </c>
      <c r="E12697" s="21">
        <v>32.879630259999999</v>
      </c>
      <c r="F12697" s="21">
        <v>4819.8307788000002</v>
      </c>
      <c r="G12697" s="21">
        <v>671.43358720000003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62.801760880000003</v>
      </c>
      <c r="E12698" s="21">
        <v>46.079726219999998</v>
      </c>
      <c r="F12698" s="21">
        <v>2302.7910023899999</v>
      </c>
      <c r="G12698" s="21">
        <v>858.77015141000004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74.177377120000003</v>
      </c>
      <c r="E12699" s="21">
        <v>26.132218529999999</v>
      </c>
      <c r="F12699" s="21">
        <v>2819.7286772699999</v>
      </c>
      <c r="G12699" s="21">
        <v>529.94672659000003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76.189820299999994</v>
      </c>
      <c r="E12700" s="21">
        <v>44.538415899999997</v>
      </c>
      <c r="F12700" s="21">
        <v>3058.98788225</v>
      </c>
      <c r="G12700" s="21">
        <v>878.90951169000004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180.38031444999999</v>
      </c>
      <c r="E12701" s="21">
        <v>21.952667949999999</v>
      </c>
      <c r="F12701" s="21">
        <v>7460.3864155000001</v>
      </c>
      <c r="G12701" s="21">
        <v>388.64689353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396.64849015999999</v>
      </c>
      <c r="E12702" s="21">
        <v>103.24968285999999</v>
      </c>
      <c r="F12702" s="21">
        <v>14710.251582569999</v>
      </c>
      <c r="G12702" s="21">
        <v>2051.7380698699999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223.50318228</v>
      </c>
      <c r="E12703" s="21">
        <v>24.534417730000001</v>
      </c>
      <c r="F12703" s="21">
        <v>9140.8689006799996</v>
      </c>
      <c r="G12703" s="21">
        <v>422.11530901999998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91.524077800000001</v>
      </c>
      <c r="E12704" s="21">
        <v>71.136928459999993</v>
      </c>
      <c r="F12704" s="21">
        <v>3314.1270421499999</v>
      </c>
      <c r="G12704" s="21">
        <v>1423.17753548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140.43751838</v>
      </c>
      <c r="E12705" s="21">
        <v>50.471161209999998</v>
      </c>
      <c r="F12705" s="21">
        <v>4997.4223001299997</v>
      </c>
      <c r="G12705" s="21">
        <v>923.47077221999996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52.685446429999999</v>
      </c>
      <c r="E12706" s="21">
        <v>31.786082740000001</v>
      </c>
      <c r="F12706" s="21">
        <v>2037.64672995</v>
      </c>
      <c r="G12706" s="21">
        <v>624.30436550000002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85.738228500000005</v>
      </c>
      <c r="E12707" s="21">
        <v>10.97098995</v>
      </c>
      <c r="F12707" s="21">
        <v>3620.8348322900001</v>
      </c>
      <c r="G12707" s="21">
        <v>215.81942132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62.339815659999999</v>
      </c>
      <c r="E12708" s="21">
        <v>36.282831780000002</v>
      </c>
      <c r="F12708" s="21">
        <v>2486.9942466900002</v>
      </c>
      <c r="G12708" s="21">
        <v>679.84059931000002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216.42765850000001</v>
      </c>
      <c r="E12709" s="21">
        <v>23.29641969</v>
      </c>
      <c r="F12709" s="21">
        <v>8890.6822603100009</v>
      </c>
      <c r="G12709" s="21">
        <v>487.92444695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393.76367959999999</v>
      </c>
      <c r="E12710" s="21">
        <v>128.82816016999999</v>
      </c>
      <c r="F12710" s="21">
        <v>15078.160081059999</v>
      </c>
      <c r="G12710" s="21">
        <v>2590.83770727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198.12548558</v>
      </c>
      <c r="E12711" s="21">
        <v>34.004182520000001</v>
      </c>
      <c r="F12711" s="21">
        <v>7879.7942172000003</v>
      </c>
      <c r="G12711" s="21">
        <v>698.46401880999997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80.244786360000006</v>
      </c>
      <c r="E12712" s="21">
        <v>56.692918159999998</v>
      </c>
      <c r="F12712" s="21">
        <v>2979.3878833700001</v>
      </c>
      <c r="G12712" s="21">
        <v>1148.7585878800001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145.37144734</v>
      </c>
      <c r="E12713" s="21">
        <v>56.263575850000002</v>
      </c>
      <c r="F12713" s="21">
        <v>5286.4035391099997</v>
      </c>
      <c r="G12713" s="21">
        <v>1098.10451767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44.970570350000003</v>
      </c>
      <c r="E12714" s="21">
        <v>33.40829325</v>
      </c>
      <c r="F12714" s="21">
        <v>1764.8991820199999</v>
      </c>
      <c r="G12714" s="21">
        <v>628.01955081000006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93.126021629999997</v>
      </c>
      <c r="E12715" s="21">
        <v>13.753222149999999</v>
      </c>
      <c r="F12715" s="21">
        <v>3810.9583695699998</v>
      </c>
      <c r="G12715" s="21">
        <v>310.34170644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57.837885059999998</v>
      </c>
      <c r="E12716" s="21">
        <v>35.988830450000002</v>
      </c>
      <c r="F12716" s="21">
        <v>2269.3412111900002</v>
      </c>
      <c r="G12716" s="21">
        <v>590.03693566000004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228.45702383</v>
      </c>
      <c r="E12717" s="21">
        <v>27.826540250000001</v>
      </c>
      <c r="F12717" s="21">
        <v>9610.1661103999995</v>
      </c>
      <c r="G12717" s="21">
        <v>615.67196990000002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330.00820242999998</v>
      </c>
      <c r="E12718" s="21">
        <v>95.820044039999999</v>
      </c>
      <c r="F12718" s="21">
        <v>13256.406519030001</v>
      </c>
      <c r="G12718" s="21">
        <v>1989.98562137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160.59726171</v>
      </c>
      <c r="E12719" s="21">
        <v>23.729525930000001</v>
      </c>
      <c r="F12719" s="21">
        <v>6446.7366782600002</v>
      </c>
      <c r="G12719" s="21">
        <v>493.61231769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68.642587750000004</v>
      </c>
      <c r="E12720" s="21">
        <v>61.887254720000001</v>
      </c>
      <c r="F12720" s="21">
        <v>2555.0986395499999</v>
      </c>
      <c r="G12720" s="21">
        <v>1168.2030748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135.67915848000001</v>
      </c>
      <c r="E12721" s="21">
        <v>59.406963589999997</v>
      </c>
      <c r="F12721" s="21">
        <v>4957.6302887299998</v>
      </c>
      <c r="G12721" s="21">
        <v>1264.82357462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43.033792290000001</v>
      </c>
      <c r="E12722" s="21">
        <v>23.170683990000001</v>
      </c>
      <c r="F12722" s="21">
        <v>1757.50082221</v>
      </c>
      <c r="G12722" s="21">
        <v>466.76382480000001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74.160258260000006</v>
      </c>
      <c r="E12723" s="21">
        <v>8.4105349100000009</v>
      </c>
      <c r="F12723" s="21">
        <v>3184.1680215299998</v>
      </c>
      <c r="G12723" s="21">
        <v>155.26162486000001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70.059339059999999</v>
      </c>
      <c r="E12724" s="21">
        <v>29.136778530000001</v>
      </c>
      <c r="F12724" s="21">
        <v>2856.7335794800001</v>
      </c>
      <c r="G12724" s="21">
        <v>537.49830123000004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233.53566975000001</v>
      </c>
      <c r="E12725" s="21">
        <v>26.462111849999999</v>
      </c>
      <c r="F12725" s="21">
        <v>9933.08704554</v>
      </c>
      <c r="G12725" s="21">
        <v>542.98205514000006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284.07101083999999</v>
      </c>
      <c r="E12726" s="21">
        <v>85.482175810000001</v>
      </c>
      <c r="F12726" s="21">
        <v>11470.367597099999</v>
      </c>
      <c r="G12726" s="21">
        <v>1879.75712666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141.34824169999999</v>
      </c>
      <c r="E12727" s="21">
        <v>26.53349008</v>
      </c>
      <c r="F12727" s="21">
        <v>5774.7963673599997</v>
      </c>
      <c r="G12727" s="21">
        <v>515.69476230999999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80.59025982</v>
      </c>
      <c r="E12728" s="21">
        <v>56.279576630000001</v>
      </c>
      <c r="F12728" s="21">
        <v>2979.83694539</v>
      </c>
      <c r="G12728" s="21">
        <v>1122.1094025899999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138.38436308000001</v>
      </c>
      <c r="E12729" s="21">
        <v>54.003582530000003</v>
      </c>
      <c r="F12729" s="21">
        <v>5181.2616169200001</v>
      </c>
      <c r="G12729" s="21">
        <v>1147.85018586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37.510829700000002</v>
      </c>
      <c r="E12730" s="21">
        <v>27.81827638</v>
      </c>
      <c r="F12730" s="21">
        <v>1539.39231823</v>
      </c>
      <c r="G12730" s="21">
        <v>573.64444834000005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72.086490800000007</v>
      </c>
      <c r="E12731" s="21">
        <v>6.7522346899999999</v>
      </c>
      <c r="F12731" s="21">
        <v>2973.7610075500002</v>
      </c>
      <c r="G12731" s="21">
        <v>115.8202089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53.633628729999998</v>
      </c>
      <c r="E12732" s="21">
        <v>38.153814500000003</v>
      </c>
      <c r="F12732" s="21">
        <v>2131.7157689700002</v>
      </c>
      <c r="G12732" s="21">
        <v>698.74851869999998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222.12412203</v>
      </c>
      <c r="E12733" s="21">
        <v>21.267790529999999</v>
      </c>
      <c r="F12733" s="21">
        <v>9347.6796705300003</v>
      </c>
      <c r="G12733" s="21">
        <v>407.51649586000002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264.88463469999999</v>
      </c>
      <c r="E12734" s="21">
        <v>75.12227086</v>
      </c>
      <c r="F12734" s="21">
        <v>10643.323283870001</v>
      </c>
      <c r="G12734" s="21">
        <v>1458.42997851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139.02932662000001</v>
      </c>
      <c r="E12735" s="21">
        <v>23.387982010000002</v>
      </c>
      <c r="F12735" s="21">
        <v>5367.5143093899997</v>
      </c>
      <c r="G12735" s="21">
        <v>479.77847609999998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69.007191300000002</v>
      </c>
      <c r="E12736" s="21">
        <v>56.759659200000002</v>
      </c>
      <c r="F12736" s="21">
        <v>2473.6802324999999</v>
      </c>
      <c r="G12736" s="21">
        <v>1172.44415564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127.00499062</v>
      </c>
      <c r="E12737" s="21">
        <v>59.563986720000003</v>
      </c>
      <c r="F12737" s="21">
        <v>4798.2067305800001</v>
      </c>
      <c r="G12737" s="21">
        <v>1266.3682634300001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45.951435279999998</v>
      </c>
      <c r="E12738" s="21">
        <v>29.977693800000001</v>
      </c>
      <c r="F12738" s="21">
        <v>1799.7526682099999</v>
      </c>
      <c r="G12738" s="21">
        <v>567.73415624999996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92.773040929999993</v>
      </c>
      <c r="E12739" s="21">
        <v>10.70791359</v>
      </c>
      <c r="F12739" s="21">
        <v>3953.2273045799998</v>
      </c>
      <c r="G12739" s="21">
        <v>217.05081797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67.006304499999999</v>
      </c>
      <c r="E12740" s="21">
        <v>46.965179169999999</v>
      </c>
      <c r="F12740" s="21">
        <v>2646.9162594999998</v>
      </c>
      <c r="G12740" s="21">
        <v>840.37799063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185.84358284000001</v>
      </c>
      <c r="E12741" s="21">
        <v>22.571436670000001</v>
      </c>
      <c r="F12741" s="21">
        <v>8004.82649821</v>
      </c>
      <c r="G12741" s="21">
        <v>447.08141592999999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194.21474049</v>
      </c>
      <c r="E12742" s="21">
        <v>64.022324690000005</v>
      </c>
      <c r="F12742" s="21">
        <v>7795.7911231999997</v>
      </c>
      <c r="G12742" s="21">
        <v>1210.8716219400001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111.79983106</v>
      </c>
      <c r="E12743" s="21">
        <v>27.55238013</v>
      </c>
      <c r="F12743" s="21">
        <v>4597.7849310700003</v>
      </c>
      <c r="G12743" s="21">
        <v>514.72762880000005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59.090800510000001</v>
      </c>
      <c r="E12744" s="21">
        <v>51.02986035</v>
      </c>
      <c r="F12744" s="21">
        <v>2019.18939329</v>
      </c>
      <c r="G12744" s="21">
        <v>935.66012860000001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118.46702542</v>
      </c>
      <c r="E12745" s="21">
        <v>64.639530160000007</v>
      </c>
      <c r="F12745" s="21">
        <v>4355.0483821600001</v>
      </c>
      <c r="G12745" s="21">
        <v>1353.6421006999999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38.34701218</v>
      </c>
      <c r="E12746" s="21">
        <v>28.026574650000001</v>
      </c>
      <c r="F12746" s="21">
        <v>1529.7870947700001</v>
      </c>
      <c r="G12746" s="21">
        <v>542.38089587000002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79.408526179999996</v>
      </c>
      <c r="E12747" s="21">
        <v>10.52252592</v>
      </c>
      <c r="F12747" s="21">
        <v>3326.8623011999998</v>
      </c>
      <c r="G12747" s="21">
        <v>212.1002226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53.750824100000003</v>
      </c>
      <c r="E12748" s="21">
        <v>44.64794405</v>
      </c>
      <c r="F12748" s="21">
        <v>2161.5765122100001</v>
      </c>
      <c r="G12748" s="21">
        <v>878.79427072999999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109.40012403999999</v>
      </c>
      <c r="E12749" s="21">
        <v>24.600576849999999</v>
      </c>
      <c r="F12749" s="21">
        <v>4652.3707420800001</v>
      </c>
      <c r="G12749" s="21">
        <v>478.15290472999999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109.61204039</v>
      </c>
      <c r="E12750" s="21">
        <v>79.179903030000006</v>
      </c>
      <c r="F12750" s="21">
        <v>4240.4386966599996</v>
      </c>
      <c r="G12750" s="21">
        <v>1328.3826070499999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81.912337199999996</v>
      </c>
      <c r="E12751" s="21">
        <v>26.397472449999999</v>
      </c>
      <c r="F12751" s="21">
        <v>3131.7168689099999</v>
      </c>
      <c r="G12751" s="21">
        <v>508.64338398000001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34.632197609999999</v>
      </c>
      <c r="E12752" s="21">
        <v>44.529077600000001</v>
      </c>
      <c r="F12752" s="21">
        <v>1287.4860905</v>
      </c>
      <c r="G12752" s="21">
        <v>774.29360477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83.237304330000001</v>
      </c>
      <c r="E12753" s="21">
        <v>58.80647656</v>
      </c>
      <c r="F12753" s="21">
        <v>2906.9045937300002</v>
      </c>
      <c r="G12753" s="21">
        <v>1081.88981919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19.962893139999998</v>
      </c>
      <c r="E12754" s="21">
        <v>28.975745159999999</v>
      </c>
      <c r="F12754" s="21">
        <v>793.69799442999999</v>
      </c>
      <c r="G12754" s="21">
        <v>532.61511057999996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57.843584079999999</v>
      </c>
      <c r="E12755" s="21">
        <v>12.96456953</v>
      </c>
      <c r="F12755" s="21">
        <v>2372.1938858100002</v>
      </c>
      <c r="G12755" s="21">
        <v>229.37032859999999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46.451673540000002</v>
      </c>
      <c r="E12756" s="21">
        <v>45.621240399999998</v>
      </c>
      <c r="F12756" s="21">
        <v>1830.51719841</v>
      </c>
      <c r="G12756" s="21">
        <v>818.11590259000002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83.161805319999999</v>
      </c>
      <c r="E12757" s="21">
        <v>52.65701911</v>
      </c>
      <c r="F12757" s="21">
        <v>3744.3813817300002</v>
      </c>
      <c r="G12757" s="21">
        <v>804.60456256999998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65.575127629999997</v>
      </c>
      <c r="E12758" s="21">
        <v>85.703802109999998</v>
      </c>
      <c r="F12758" s="21">
        <v>2600.20869958</v>
      </c>
      <c r="G12758" s="21">
        <v>1319.04143144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38.02335617</v>
      </c>
      <c r="E12759" s="21">
        <v>24.331507689999999</v>
      </c>
      <c r="F12759" s="21">
        <v>1466.9852847499999</v>
      </c>
      <c r="G12759" s="21">
        <v>317.75250906000002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14.209278060000001</v>
      </c>
      <c r="E12760" s="21">
        <v>39.449644190000001</v>
      </c>
      <c r="F12760" s="21">
        <v>572.54699966999999</v>
      </c>
      <c r="G12760" s="21">
        <v>607.24991136000006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28.165241089999999</v>
      </c>
      <c r="E12761" s="21">
        <v>64.980203009999997</v>
      </c>
      <c r="F12761" s="21">
        <v>1035.54567473</v>
      </c>
      <c r="G12761" s="21">
        <v>924.19484995000005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17.003925070000001</v>
      </c>
      <c r="E12762" s="21">
        <v>25.82486278</v>
      </c>
      <c r="F12762" s="21">
        <v>754.09908777999999</v>
      </c>
      <c r="G12762" s="21">
        <v>343.48872026999999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32.076129109999997</v>
      </c>
      <c r="E12763" s="21">
        <v>20.23012035</v>
      </c>
      <c r="F12763" s="21">
        <v>1205.0592911900001</v>
      </c>
      <c r="G12763" s="21">
        <v>336.79316239000002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15.46069952</v>
      </c>
      <c r="E12764" s="21">
        <v>48.377624750000003</v>
      </c>
      <c r="F12764" s="21">
        <v>619.68118530000004</v>
      </c>
      <c r="G12764" s="21">
        <v>619.92845508000005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7.5974021799999996</v>
      </c>
      <c r="E12765" s="21">
        <v>9.4677889099999994</v>
      </c>
      <c r="F12765" s="21">
        <v>305.73503102000001</v>
      </c>
      <c r="G12765" s="21">
        <v>155.95988666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5.0286641100000002</v>
      </c>
      <c r="E12766" s="21">
        <v>19.79980411</v>
      </c>
      <c r="F12766" s="21">
        <v>181.87966484</v>
      </c>
      <c r="G12766" s="21">
        <v>174.35763028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77.174184940000004</v>
      </c>
      <c r="E12767" s="21">
        <v>17.767559500000001</v>
      </c>
      <c r="F12767" s="21">
        <v>2935.8345405300001</v>
      </c>
      <c r="G12767" s="21">
        <v>311.20610169999998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19.72163892</v>
      </c>
      <c r="E12768" s="21">
        <v>158.23850759999999</v>
      </c>
      <c r="F12768" s="21">
        <v>644.73042664000002</v>
      </c>
      <c r="G12768" s="21">
        <v>1907.22228883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10.42351955</v>
      </c>
      <c r="E12769" s="21">
        <v>23.767157170000001</v>
      </c>
      <c r="F12769" s="21">
        <v>388.95209159000001</v>
      </c>
      <c r="G12769" s="21">
        <v>304.67109812000001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18.00322135</v>
      </c>
      <c r="E12770" s="21">
        <v>259.66048843999999</v>
      </c>
      <c r="F12770" s="21">
        <v>607.85325710999996</v>
      </c>
      <c r="G12770" s="21">
        <v>3025.1062099400001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12.180513960000001</v>
      </c>
      <c r="E12771" s="21">
        <v>17.50450081</v>
      </c>
      <c r="F12771" s="21">
        <v>490.86160705999998</v>
      </c>
      <c r="G12771" s="21">
        <v>306.30511624000002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32.088144810000003</v>
      </c>
      <c r="E12772" s="21">
        <v>144.47892356</v>
      </c>
      <c r="F12772" s="21">
        <v>1277.3682977999999</v>
      </c>
      <c r="G12772" s="21">
        <v>1639.2475206399999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48.584825029999998</v>
      </c>
      <c r="E12773" s="21">
        <v>11.39430164</v>
      </c>
      <c r="F12773" s="21">
        <v>1904.19273043</v>
      </c>
      <c r="G12773" s="21">
        <v>254.08706473999999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153.03191745000001</v>
      </c>
      <c r="E12774" s="21">
        <v>63.262129680000001</v>
      </c>
      <c r="F12774" s="21">
        <v>5898.3723203999998</v>
      </c>
      <c r="G12774" s="21">
        <v>1243.0485802799999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187.77044377999999</v>
      </c>
      <c r="E12775" s="21">
        <v>30.649110700000001</v>
      </c>
      <c r="F12775" s="21">
        <v>7317.7168465499999</v>
      </c>
      <c r="G12775" s="21">
        <v>631.26164455000003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91.248157070000005</v>
      </c>
      <c r="E12776" s="21">
        <v>139.90525618000001</v>
      </c>
      <c r="F12776" s="21">
        <v>3574.90304836</v>
      </c>
      <c r="G12776" s="21">
        <v>2648.4590005499999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108.91470554999999</v>
      </c>
      <c r="E12777" s="21">
        <v>54.790434820000002</v>
      </c>
      <c r="F12777" s="21">
        <v>4068.3300280200001</v>
      </c>
      <c r="G12777" s="21">
        <v>996.39565427000002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62.853149950000002</v>
      </c>
      <c r="E12778" s="21">
        <v>140.25406229999999</v>
      </c>
      <c r="F12778" s="21">
        <v>2330.4277126699999</v>
      </c>
      <c r="G12778" s="21">
        <v>2729.1806488299999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54.66078358</v>
      </c>
      <c r="E12779" s="21">
        <v>23.61870935</v>
      </c>
      <c r="F12779" s="21">
        <v>2205.90769258</v>
      </c>
      <c r="G12779" s="21">
        <v>393.38779840000001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68.10465748</v>
      </c>
      <c r="E12780" s="21">
        <v>72.298227780000005</v>
      </c>
      <c r="F12780" s="21">
        <v>2681.9837702499999</v>
      </c>
      <c r="G12780" s="21">
        <v>1302.1280984699999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109.63756531999999</v>
      </c>
      <c r="E12781" s="21">
        <v>17.998002830000001</v>
      </c>
      <c r="F12781" s="21">
        <v>4236.8094483799996</v>
      </c>
      <c r="G12781" s="21">
        <v>438.86855441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407.79066132000003</v>
      </c>
      <c r="E12782" s="21">
        <v>67.865388069999995</v>
      </c>
      <c r="F12782" s="21">
        <v>15850.733682120001</v>
      </c>
      <c r="G12782" s="21">
        <v>1412.1393018700001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225.82095602000001</v>
      </c>
      <c r="E12783" s="21">
        <v>30.664049160000001</v>
      </c>
      <c r="F12783" s="21">
        <v>9026.5765883799995</v>
      </c>
      <c r="G12783" s="21">
        <v>747.13156475000005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111.76687531</v>
      </c>
      <c r="E12784" s="21">
        <v>81.684598339999994</v>
      </c>
      <c r="F12784" s="21">
        <v>4096.79293168</v>
      </c>
      <c r="G12784" s="21">
        <v>1655.9888302300001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145.42596372</v>
      </c>
      <c r="E12785" s="21">
        <v>31.262079060000001</v>
      </c>
      <c r="F12785" s="21">
        <v>5089.0320591999998</v>
      </c>
      <c r="G12785" s="21">
        <v>585.60920197999997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64.428394089999998</v>
      </c>
      <c r="E12786" s="21">
        <v>35.959314939999999</v>
      </c>
      <c r="F12786" s="21">
        <v>2420.1374604799998</v>
      </c>
      <c r="G12786" s="21">
        <v>717.81819603999998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71.849479040000006</v>
      </c>
      <c r="E12787" s="21">
        <v>15.559432920000001</v>
      </c>
      <c r="F12787" s="21">
        <v>3103.7917189</v>
      </c>
      <c r="G12787" s="21">
        <v>307.31336795999999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83.597946930000006</v>
      </c>
      <c r="E12788" s="21">
        <v>45.26078081</v>
      </c>
      <c r="F12788" s="21">
        <v>3441.0743117100001</v>
      </c>
      <c r="G12788" s="21">
        <v>904.96182825999995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183.19140103999999</v>
      </c>
      <c r="E12789" s="21">
        <v>19.508754379999999</v>
      </c>
      <c r="F12789" s="21">
        <v>7599.5909333999998</v>
      </c>
      <c r="G12789" s="21">
        <v>388.48193189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423.7284722</v>
      </c>
      <c r="E12790" s="21">
        <v>104.8523641</v>
      </c>
      <c r="F12790" s="21">
        <v>16084.222247989999</v>
      </c>
      <c r="G12790" s="21">
        <v>2087.2013650600002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224.39240462999999</v>
      </c>
      <c r="E12791" s="21">
        <v>29.635055309999998</v>
      </c>
      <c r="F12791" s="21">
        <v>9125.0461439699993</v>
      </c>
      <c r="G12791" s="21">
        <v>602.99223633999998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90.547330959999996</v>
      </c>
      <c r="E12792" s="21">
        <v>62.10259293</v>
      </c>
      <c r="F12792" s="21">
        <v>3366.4389032300001</v>
      </c>
      <c r="G12792" s="21">
        <v>1188.4254672899999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143.01740305999999</v>
      </c>
      <c r="E12793" s="21">
        <v>46.383901260000002</v>
      </c>
      <c r="F12793" s="21">
        <v>5042.8640630099999</v>
      </c>
      <c r="G12793" s="21">
        <v>849.94310904999998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58.252543269999997</v>
      </c>
      <c r="E12794" s="21">
        <v>33.402430850000002</v>
      </c>
      <c r="F12794" s="21">
        <v>2233.4677468999998</v>
      </c>
      <c r="G12794" s="21">
        <v>652.88761685999998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91.195278299999998</v>
      </c>
      <c r="E12795" s="21">
        <v>12.416553179999999</v>
      </c>
      <c r="F12795" s="21">
        <v>4024.9661737199999</v>
      </c>
      <c r="G12795" s="21">
        <v>262.03061050999997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63.778438970000003</v>
      </c>
      <c r="E12796" s="21">
        <v>27.927868239999999</v>
      </c>
      <c r="F12796" s="21">
        <v>2660.65474124</v>
      </c>
      <c r="G12796" s="21">
        <v>568.04743897000003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209.21186953</v>
      </c>
      <c r="E12797" s="21">
        <v>24.95372914</v>
      </c>
      <c r="F12797" s="21">
        <v>8608.9623808199995</v>
      </c>
      <c r="G12797" s="21">
        <v>480.65227021999999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389.25093383000001</v>
      </c>
      <c r="E12798" s="21">
        <v>126.01412404</v>
      </c>
      <c r="F12798" s="21">
        <v>14794.738040509999</v>
      </c>
      <c r="G12798" s="21">
        <v>2381.4921382500002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193.14500126999999</v>
      </c>
      <c r="E12799" s="21">
        <v>28.50312276</v>
      </c>
      <c r="F12799" s="21">
        <v>7840.0394077000001</v>
      </c>
      <c r="G12799" s="21">
        <v>561.38632283000004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88.377526619999998</v>
      </c>
      <c r="E12800" s="21">
        <v>60.038523669999996</v>
      </c>
      <c r="F12800" s="21">
        <v>3334.0246341000002</v>
      </c>
      <c r="G12800" s="21">
        <v>1238.1201202300001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133.79463329999999</v>
      </c>
      <c r="E12801" s="21">
        <v>59.067762719999998</v>
      </c>
      <c r="F12801" s="21">
        <v>4912.26924366</v>
      </c>
      <c r="G12801" s="21">
        <v>1110.9073616000001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50.712387759999999</v>
      </c>
      <c r="E12802" s="21">
        <v>26.244175049999999</v>
      </c>
      <c r="F12802" s="21">
        <v>1989.65353994</v>
      </c>
      <c r="G12802" s="21">
        <v>557.54282424999997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98.388937339999998</v>
      </c>
      <c r="E12803" s="21">
        <v>12.55802255</v>
      </c>
      <c r="F12803" s="21">
        <v>4268.3441796899997</v>
      </c>
      <c r="G12803" s="21">
        <v>260.16255203999998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71.853761550000002</v>
      </c>
      <c r="E12804" s="21">
        <v>36.964652940000001</v>
      </c>
      <c r="F12804" s="21">
        <v>2950.3082422699999</v>
      </c>
      <c r="G12804" s="21">
        <v>600.17285217000006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223.38805791999999</v>
      </c>
      <c r="E12805" s="21">
        <v>23.513329880000001</v>
      </c>
      <c r="F12805" s="21">
        <v>9569.2334734100004</v>
      </c>
      <c r="G12805" s="21">
        <v>516.88992109000003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349.92548626000001</v>
      </c>
      <c r="E12806" s="21">
        <v>107.21254123999999</v>
      </c>
      <c r="F12806" s="21">
        <v>13695.9175598</v>
      </c>
      <c r="G12806" s="21">
        <v>2203.3315412299999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156.20439106000001</v>
      </c>
      <c r="E12807" s="21">
        <v>29.620022259999999</v>
      </c>
      <c r="F12807" s="21">
        <v>6441.9546453100002</v>
      </c>
      <c r="G12807" s="21">
        <v>638.54672646999995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73.033562910000001</v>
      </c>
      <c r="E12808" s="21">
        <v>60.538237909999999</v>
      </c>
      <c r="F12808" s="21">
        <v>2831.3204164799999</v>
      </c>
      <c r="G12808" s="21">
        <v>1266.28674503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141.60497154999999</v>
      </c>
      <c r="E12809" s="21">
        <v>49.565401360000003</v>
      </c>
      <c r="F12809" s="21">
        <v>5408.9055244299998</v>
      </c>
      <c r="G12809" s="21">
        <v>964.08421318000001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40.673199019999998</v>
      </c>
      <c r="E12810" s="21">
        <v>19.607835080000001</v>
      </c>
      <c r="F12810" s="21">
        <v>1578.98942313</v>
      </c>
      <c r="G12810" s="21">
        <v>396.41595749999999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74.595242220000003</v>
      </c>
      <c r="E12811" s="21">
        <v>11.151223379999999</v>
      </c>
      <c r="F12811" s="21">
        <v>3197.4851148799999</v>
      </c>
      <c r="G12811" s="21">
        <v>232.76749849000001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76.290402400000005</v>
      </c>
      <c r="E12812" s="21">
        <v>29.201175509999999</v>
      </c>
      <c r="F12812" s="21">
        <v>3084.73632774</v>
      </c>
      <c r="G12812" s="21">
        <v>530.91108730999997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230.08820492000001</v>
      </c>
      <c r="E12813" s="21">
        <v>29.705320449999999</v>
      </c>
      <c r="F12813" s="21">
        <v>10048.58429237</v>
      </c>
      <c r="G12813" s="21">
        <v>674.10030087999996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299.37675146999999</v>
      </c>
      <c r="E12814" s="21">
        <v>81.235661780000001</v>
      </c>
      <c r="F12814" s="21">
        <v>12103.531316140001</v>
      </c>
      <c r="G12814" s="21">
        <v>1725.2609708699999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142.12296591</v>
      </c>
      <c r="E12815" s="21">
        <v>23.90537634</v>
      </c>
      <c r="F12815" s="21">
        <v>6054.1989528900003</v>
      </c>
      <c r="G12815" s="21">
        <v>426.58380260000001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77.29080261</v>
      </c>
      <c r="E12816" s="21">
        <v>56.843855740000002</v>
      </c>
      <c r="F12816" s="21">
        <v>2832.7063084400002</v>
      </c>
      <c r="G12816" s="21">
        <v>1219.7543575100001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139.48868673999999</v>
      </c>
      <c r="E12817" s="21">
        <v>59.785154310000003</v>
      </c>
      <c r="F12817" s="21">
        <v>5318.5479643600002</v>
      </c>
      <c r="G12817" s="21">
        <v>1228.7609552900001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45.050346830000002</v>
      </c>
      <c r="E12818" s="21">
        <v>22.203514080000001</v>
      </c>
      <c r="F12818" s="21">
        <v>1872.8084487799999</v>
      </c>
      <c r="G12818" s="21">
        <v>466.95805438000002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72.192967010000004</v>
      </c>
      <c r="E12819" s="21">
        <v>7.2193220299999998</v>
      </c>
      <c r="F12819" s="21">
        <v>2925.2585398199999</v>
      </c>
      <c r="G12819" s="21">
        <v>120.55560631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57.526894570000003</v>
      </c>
      <c r="E12820" s="21">
        <v>28.74396806</v>
      </c>
      <c r="F12820" s="21">
        <v>2248.8217250100001</v>
      </c>
      <c r="G12820" s="21">
        <v>542.72901708999996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199.36639398</v>
      </c>
      <c r="E12821" s="21">
        <v>14.65149111</v>
      </c>
      <c r="F12821" s="21">
        <v>8680.0220170400007</v>
      </c>
      <c r="G12821" s="21">
        <v>297.64638753999998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270.26295771000002</v>
      </c>
      <c r="E12822" s="21">
        <v>77.373802319999996</v>
      </c>
      <c r="F12822" s="21">
        <v>10543.876390629999</v>
      </c>
      <c r="G12822" s="21">
        <v>1476.50186362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136.19540176999999</v>
      </c>
      <c r="E12823" s="21">
        <v>24.005742399999999</v>
      </c>
      <c r="F12823" s="21">
        <v>5071.0874436300001</v>
      </c>
      <c r="G12823" s="21">
        <v>450.77765653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80.192270870000002</v>
      </c>
      <c r="E12824" s="21">
        <v>60.189361650000002</v>
      </c>
      <c r="F12824" s="21">
        <v>2960.99027854</v>
      </c>
      <c r="G12824" s="21">
        <v>1288.1218161300001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134.61722388000001</v>
      </c>
      <c r="E12825" s="21">
        <v>64.040930750000001</v>
      </c>
      <c r="F12825" s="21">
        <v>4969.28195297</v>
      </c>
      <c r="G12825" s="21">
        <v>1351.77001655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52.254302099999997</v>
      </c>
      <c r="E12826" s="21">
        <v>32.459350950000001</v>
      </c>
      <c r="F12826" s="21">
        <v>2050.6611143199998</v>
      </c>
      <c r="G12826" s="21">
        <v>705.87471030999995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93.797771409999996</v>
      </c>
      <c r="E12827" s="21">
        <v>14.334733569999999</v>
      </c>
      <c r="F12827" s="21">
        <v>3907.3468256900001</v>
      </c>
      <c r="G12827" s="21">
        <v>283.93299868000003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75.629078829999997</v>
      </c>
      <c r="E12828" s="21">
        <v>39.217118890000002</v>
      </c>
      <c r="F12828" s="21">
        <v>2804.3910236800002</v>
      </c>
      <c r="G12828" s="21">
        <v>663.19689472000005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168.20274724000001</v>
      </c>
      <c r="E12829" s="21">
        <v>27.599169020000001</v>
      </c>
      <c r="F12829" s="21">
        <v>7253.3370916800004</v>
      </c>
      <c r="G12829" s="21">
        <v>602.13743002000001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203.02336611000001</v>
      </c>
      <c r="E12830" s="21">
        <v>73.588534749999994</v>
      </c>
      <c r="F12830" s="21">
        <v>7679.9099665000003</v>
      </c>
      <c r="G12830" s="21">
        <v>1475.76897474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110.6846163</v>
      </c>
      <c r="E12831" s="21">
        <v>20.138744729999999</v>
      </c>
      <c r="F12831" s="21">
        <v>4474.6878672700004</v>
      </c>
      <c r="G12831" s="21">
        <v>420.3016806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57.913991199999998</v>
      </c>
      <c r="E12832" s="21">
        <v>53.935273160000001</v>
      </c>
      <c r="F12832" s="21">
        <v>2096.7375010699998</v>
      </c>
      <c r="G12832" s="21">
        <v>1109.8834339699999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114.27206003000001</v>
      </c>
      <c r="E12833" s="21">
        <v>61.08216032</v>
      </c>
      <c r="F12833" s="21">
        <v>4112.6042358200002</v>
      </c>
      <c r="G12833" s="21">
        <v>1323.01010335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35.496449480000003</v>
      </c>
      <c r="E12834" s="21">
        <v>25.1487564</v>
      </c>
      <c r="F12834" s="21">
        <v>1408.4433533700001</v>
      </c>
      <c r="G12834" s="21">
        <v>473.95258151000002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85.97878498</v>
      </c>
      <c r="E12835" s="21">
        <v>12.01188065</v>
      </c>
      <c r="F12835" s="21">
        <v>3620.3407214499998</v>
      </c>
      <c r="G12835" s="21">
        <v>227.98048951999999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56.596971770000003</v>
      </c>
      <c r="E12836" s="21">
        <v>44.547246680000001</v>
      </c>
      <c r="F12836" s="21">
        <v>2210.4306302</v>
      </c>
      <c r="G12836" s="21">
        <v>794.83274325000002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111.55352976</v>
      </c>
      <c r="E12837" s="21">
        <v>23.275528300000001</v>
      </c>
      <c r="F12837" s="21">
        <v>4896.1600291100003</v>
      </c>
      <c r="G12837" s="21">
        <v>419.08448126000002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126.83695123</v>
      </c>
      <c r="E12838" s="21">
        <v>74.233802600000004</v>
      </c>
      <c r="F12838" s="21">
        <v>4828.2893324899997</v>
      </c>
      <c r="G12838" s="21">
        <v>1331.32760383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77.17617577</v>
      </c>
      <c r="E12839" s="21">
        <v>29.232936339999998</v>
      </c>
      <c r="F12839" s="21">
        <v>2964.9567416300001</v>
      </c>
      <c r="G12839" s="21">
        <v>596.71760372000006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31.905364649999999</v>
      </c>
      <c r="E12840" s="21">
        <v>52.815213219999997</v>
      </c>
      <c r="F12840" s="21">
        <v>1139.76577535</v>
      </c>
      <c r="G12840" s="21">
        <v>1019.38876361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88.03047497</v>
      </c>
      <c r="E12841" s="21">
        <v>53.8493165</v>
      </c>
      <c r="F12841" s="21">
        <v>3125.8886804200001</v>
      </c>
      <c r="G12841" s="21">
        <v>1045.91571552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25.84962827</v>
      </c>
      <c r="E12842" s="21">
        <v>23.23807296</v>
      </c>
      <c r="F12842" s="21">
        <v>1039.65372127</v>
      </c>
      <c r="G12842" s="21">
        <v>395.52386660000002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47.695096900000003</v>
      </c>
      <c r="E12843" s="21">
        <v>15.0067062</v>
      </c>
      <c r="F12843" s="21">
        <v>2019.3082816799999</v>
      </c>
      <c r="G12843" s="21">
        <v>264.63878173000001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52.044120749999998</v>
      </c>
      <c r="E12844" s="21">
        <v>41.368585359999997</v>
      </c>
      <c r="F12844" s="21">
        <v>1832.0080988300001</v>
      </c>
      <c r="G12844" s="21">
        <v>699.85318552000001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74.266611900000001</v>
      </c>
      <c r="E12845" s="21">
        <v>60.36551841</v>
      </c>
      <c r="F12845" s="21">
        <v>3409.4634581800001</v>
      </c>
      <c r="G12845" s="21">
        <v>889.96968400000003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72.503407569999993</v>
      </c>
      <c r="E12846" s="21">
        <v>96.462517469999995</v>
      </c>
      <c r="F12846" s="21">
        <v>3002.52639082</v>
      </c>
      <c r="G12846" s="21">
        <v>1429.6769461199999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40.617557089999998</v>
      </c>
      <c r="E12847" s="21">
        <v>27.45753045</v>
      </c>
      <c r="F12847" s="21">
        <v>1611.9113909499999</v>
      </c>
      <c r="G12847" s="21">
        <v>383.65235138999998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13.673184020000001</v>
      </c>
      <c r="E12848" s="21">
        <v>33.541072489999998</v>
      </c>
      <c r="F12848" s="21">
        <v>551.96191770999997</v>
      </c>
      <c r="G12848" s="21">
        <v>505.94145301999998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32.267523140000002</v>
      </c>
      <c r="E12849" s="21">
        <v>72.787866600000001</v>
      </c>
      <c r="F12849" s="21">
        <v>1223.8335906699999</v>
      </c>
      <c r="G12849" s="21">
        <v>1030.7827398699999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17.197987789999999</v>
      </c>
      <c r="E12850" s="21">
        <v>28.755915569999999</v>
      </c>
      <c r="F12850" s="21">
        <v>719.94621982000001</v>
      </c>
      <c r="G12850" s="21">
        <v>395.82321671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24.786741070000001</v>
      </c>
      <c r="E12851" s="21">
        <v>22.18670887</v>
      </c>
      <c r="F12851" s="21">
        <v>903.55700782999998</v>
      </c>
      <c r="G12851" s="21">
        <v>337.60539012999999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19.925770409999998</v>
      </c>
      <c r="E12852" s="21">
        <v>52.244020749999997</v>
      </c>
      <c r="F12852" s="21">
        <v>759.12148206999996</v>
      </c>
      <c r="G12852" s="21">
        <v>675.55124717000001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8.0740215000000006</v>
      </c>
      <c r="E12853" s="21">
        <v>11.094880939999999</v>
      </c>
      <c r="F12853" s="21">
        <v>338.43814859000003</v>
      </c>
      <c r="G12853" s="21">
        <v>187.0661418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5.8532252900000001</v>
      </c>
      <c r="E12854" s="21">
        <v>19.573554619999999</v>
      </c>
      <c r="F12854" s="21">
        <v>215.56042552</v>
      </c>
      <c r="G12854" s="21">
        <v>225.02528869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83.510123160000006</v>
      </c>
      <c r="E12855" s="21">
        <v>20.861434320000001</v>
      </c>
      <c r="F12855" s="21">
        <v>3228.3443540399999</v>
      </c>
      <c r="G12855" s="21">
        <v>335.40290228999999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25.120199670000002</v>
      </c>
      <c r="E12856" s="21">
        <v>140.46098171</v>
      </c>
      <c r="F12856" s="21">
        <v>890.65953792000005</v>
      </c>
      <c r="G12856" s="21">
        <v>1923.85920676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13.41652148</v>
      </c>
      <c r="E12857" s="21">
        <v>23.558043049999998</v>
      </c>
      <c r="F12857" s="21">
        <v>505.55945034000001</v>
      </c>
      <c r="G12857" s="21">
        <v>324.13896815999999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14.47683505</v>
      </c>
      <c r="E12858" s="21">
        <v>249.96471968</v>
      </c>
      <c r="F12858" s="21">
        <v>547.30550204999997</v>
      </c>
      <c r="G12858" s="21">
        <v>3197.2671111099999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9.9352310399999997</v>
      </c>
      <c r="E12859" s="21">
        <v>17.610977070000001</v>
      </c>
      <c r="F12859" s="21">
        <v>403.80077131000002</v>
      </c>
      <c r="G12859" s="21">
        <v>278.78274857000002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35.148539829999997</v>
      </c>
      <c r="E12860" s="21">
        <v>147.67719962000001</v>
      </c>
      <c r="F12860" s="21">
        <v>1436.9662630299999</v>
      </c>
      <c r="G12860" s="21">
        <v>1721.31894898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57.02789653</v>
      </c>
      <c r="E12861" s="21">
        <v>19.873500379999999</v>
      </c>
      <c r="F12861" s="21">
        <v>2293.89275735</v>
      </c>
      <c r="G12861" s="21">
        <v>445.31673469999998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177.14788856999999</v>
      </c>
      <c r="E12862" s="21">
        <v>55.044402150000003</v>
      </c>
      <c r="F12862" s="21">
        <v>6847.8028718100004</v>
      </c>
      <c r="G12862" s="21">
        <v>1068.91710958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195.11811492000001</v>
      </c>
      <c r="E12863" s="21">
        <v>27.435067790000002</v>
      </c>
      <c r="F12863" s="21">
        <v>7849.1243847200003</v>
      </c>
      <c r="G12863" s="21">
        <v>626.02691078999999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106.83919822999999</v>
      </c>
      <c r="E12864" s="21">
        <v>132.87123607000001</v>
      </c>
      <c r="F12864" s="21">
        <v>4242.5450288599995</v>
      </c>
      <c r="G12864" s="21">
        <v>2437.0176532999999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97.542894869999998</v>
      </c>
      <c r="E12865" s="21">
        <v>44.993267690000003</v>
      </c>
      <c r="F12865" s="21">
        <v>3763.7175193500002</v>
      </c>
      <c r="G12865" s="21">
        <v>913.35855924999998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74.069509319999995</v>
      </c>
      <c r="E12866" s="21">
        <v>126.29179057</v>
      </c>
      <c r="F12866" s="21">
        <v>2740.70324759</v>
      </c>
      <c r="G12866" s="21">
        <v>2266.0982169499998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48.619719689999997</v>
      </c>
      <c r="E12867" s="21">
        <v>21.232367700000001</v>
      </c>
      <c r="F12867" s="21">
        <v>1877.02324365</v>
      </c>
      <c r="G12867" s="21">
        <v>409.03180192000002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87.767591899999999</v>
      </c>
      <c r="E12868" s="21">
        <v>75.725510279999995</v>
      </c>
      <c r="F12868" s="21">
        <v>3463.4745753900002</v>
      </c>
      <c r="G12868" s="21">
        <v>1465.2877031099999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120.21037199</v>
      </c>
      <c r="E12869" s="21">
        <v>15.285886530000001</v>
      </c>
      <c r="F12869" s="21">
        <v>4894.3074365100001</v>
      </c>
      <c r="G12869" s="21">
        <v>330.70911476999999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418.75430464999999</v>
      </c>
      <c r="E12870" s="21">
        <v>74.035323079999998</v>
      </c>
      <c r="F12870" s="21">
        <v>16195.900091879999</v>
      </c>
      <c r="G12870" s="21">
        <v>1549.57288303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218.54913955999999</v>
      </c>
      <c r="E12871" s="21">
        <v>29.22902302</v>
      </c>
      <c r="F12871" s="21">
        <v>8683.4680807599998</v>
      </c>
      <c r="G12871" s="21">
        <v>668.67790575000004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130.14515723</v>
      </c>
      <c r="E12872" s="21">
        <v>70.752716680000006</v>
      </c>
      <c r="F12872" s="21">
        <v>4854.0269228200004</v>
      </c>
      <c r="G12872" s="21">
        <v>1377.6751467500001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149.33225992000001</v>
      </c>
      <c r="E12873" s="21">
        <v>31.65048402</v>
      </c>
      <c r="F12873" s="21">
        <v>5356.93074505</v>
      </c>
      <c r="G12873" s="21">
        <v>588.13407044999997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56.367822349999997</v>
      </c>
      <c r="E12874" s="21">
        <v>28.649366029999999</v>
      </c>
      <c r="F12874" s="21">
        <v>1987.8192553399999</v>
      </c>
      <c r="G12874" s="21">
        <v>594.00976314000002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77.630998169999998</v>
      </c>
      <c r="E12875" s="21">
        <v>14.17214341</v>
      </c>
      <c r="F12875" s="21">
        <v>3131.2447634</v>
      </c>
      <c r="G12875" s="21">
        <v>252.36168728999999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95.165607359999996</v>
      </c>
      <c r="E12876" s="21">
        <v>45.296134070000001</v>
      </c>
      <c r="F12876" s="21">
        <v>3785.9145996900002</v>
      </c>
      <c r="G12876" s="21">
        <v>752.42035722000003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168.00005854</v>
      </c>
      <c r="E12877" s="21">
        <v>20.063544060000002</v>
      </c>
      <c r="F12877" s="21">
        <v>6789.8168323899999</v>
      </c>
      <c r="G12877" s="21">
        <v>391.63214217000001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440.15157921000002</v>
      </c>
      <c r="E12878" s="21">
        <v>110.02221104</v>
      </c>
      <c r="F12878" s="21">
        <v>17299.686419109999</v>
      </c>
      <c r="G12878" s="21">
        <v>2177.9731460100002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234.41442384000001</v>
      </c>
      <c r="E12879" s="21">
        <v>27.488190240000002</v>
      </c>
      <c r="F12879" s="21">
        <v>9697.0160941699996</v>
      </c>
      <c r="G12879" s="21">
        <v>602.74358061999999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99.238508870000004</v>
      </c>
      <c r="E12880" s="21">
        <v>68.90088283</v>
      </c>
      <c r="F12880" s="21">
        <v>3936.9568722499998</v>
      </c>
      <c r="G12880" s="21">
        <v>1321.8575395299999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142.13095190000001</v>
      </c>
      <c r="E12881" s="21">
        <v>46.1712469</v>
      </c>
      <c r="F12881" s="21">
        <v>5180.4478881100003</v>
      </c>
      <c r="G12881" s="21">
        <v>888.33791183000005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58.61724186</v>
      </c>
      <c r="E12882" s="21">
        <v>31.32923396</v>
      </c>
      <c r="F12882" s="21">
        <v>2137.2091579100002</v>
      </c>
      <c r="G12882" s="21">
        <v>631.97524424999995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89.469435329999996</v>
      </c>
      <c r="E12883" s="21">
        <v>11.01123183</v>
      </c>
      <c r="F12883" s="21">
        <v>3853.4799569199999</v>
      </c>
      <c r="G12883" s="21">
        <v>219.37972791999999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64.588075009999997</v>
      </c>
      <c r="E12884" s="21">
        <v>34.408830879999996</v>
      </c>
      <c r="F12884" s="21">
        <v>2545.2311507999998</v>
      </c>
      <c r="G12884" s="21">
        <v>729.90299620999997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212.73814347999999</v>
      </c>
      <c r="E12885" s="21">
        <v>26.179808510000001</v>
      </c>
      <c r="F12885" s="21">
        <v>9044.5327849500009</v>
      </c>
      <c r="G12885" s="21">
        <v>579.76280631999998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386.63984207999999</v>
      </c>
      <c r="E12886" s="21">
        <v>132.59938690000001</v>
      </c>
      <c r="F12886" s="21">
        <v>14834.614369049999</v>
      </c>
      <c r="G12886" s="21">
        <v>2801.7482846600001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183.30814470999999</v>
      </c>
      <c r="E12887" s="21">
        <v>25.796159620000001</v>
      </c>
      <c r="F12887" s="21">
        <v>7780.0318479300004</v>
      </c>
      <c r="G12887" s="21">
        <v>480.99101266000002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79.121189330000007</v>
      </c>
      <c r="E12888" s="21">
        <v>60.007857350000002</v>
      </c>
      <c r="F12888" s="21">
        <v>2905.66937689</v>
      </c>
      <c r="G12888" s="21">
        <v>1129.91453854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136.10764111</v>
      </c>
      <c r="E12889" s="21">
        <v>58.131526579999999</v>
      </c>
      <c r="F12889" s="21">
        <v>5170.8895004799997</v>
      </c>
      <c r="G12889" s="21">
        <v>1118.01017439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40.785186430000003</v>
      </c>
      <c r="E12890" s="21">
        <v>24.73022576</v>
      </c>
      <c r="F12890" s="21">
        <v>1749.5091295899999</v>
      </c>
      <c r="G12890" s="21">
        <v>489.77236823999999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95.079345649999993</v>
      </c>
      <c r="E12891" s="21">
        <v>18.05803843</v>
      </c>
      <c r="F12891" s="21">
        <v>4127.4097200799997</v>
      </c>
      <c r="G12891" s="21">
        <v>353.59130175000001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86.602070530000006</v>
      </c>
      <c r="E12892" s="21">
        <v>31.845671939999999</v>
      </c>
      <c r="F12892" s="21">
        <v>3319.0971458899999</v>
      </c>
      <c r="G12892" s="21">
        <v>531.45716157000004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234.99851232</v>
      </c>
      <c r="E12893" s="21">
        <v>27.140078150000001</v>
      </c>
      <c r="F12893" s="21">
        <v>10011.511705770001</v>
      </c>
      <c r="G12893" s="21">
        <v>532.40957842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367.96963056999999</v>
      </c>
      <c r="E12894" s="21">
        <v>93.145682309999998</v>
      </c>
      <c r="F12894" s="21">
        <v>13997.09283697</v>
      </c>
      <c r="G12894" s="21">
        <v>2004.2134355400001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157.65028355999999</v>
      </c>
      <c r="E12895" s="21">
        <v>25.857618949999999</v>
      </c>
      <c r="F12895" s="21">
        <v>6517.1288385500002</v>
      </c>
      <c r="G12895" s="21">
        <v>520.53769041999999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80.992514850000006</v>
      </c>
      <c r="E12896" s="21">
        <v>54.976008450000002</v>
      </c>
      <c r="F12896" s="21">
        <v>3167.38441225</v>
      </c>
      <c r="G12896" s="21">
        <v>1179.8880565300001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135.10691899</v>
      </c>
      <c r="E12897" s="21">
        <v>61.511210400000003</v>
      </c>
      <c r="F12897" s="21">
        <v>5129.1488320799999</v>
      </c>
      <c r="G12897" s="21">
        <v>1268.6835951800001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35.915149550000002</v>
      </c>
      <c r="E12898" s="21">
        <v>19.216269140000001</v>
      </c>
      <c r="F12898" s="21">
        <v>1443.95418823</v>
      </c>
      <c r="G12898" s="21">
        <v>390.01812819999998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75.350340279999998</v>
      </c>
      <c r="E12899" s="21">
        <v>11.47862201</v>
      </c>
      <c r="F12899" s="21">
        <v>3159.7400607300001</v>
      </c>
      <c r="G12899" s="21">
        <v>256.73207273000003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65.087244249999998</v>
      </c>
      <c r="E12900" s="21">
        <v>28.365119709999998</v>
      </c>
      <c r="F12900" s="21">
        <v>2627.9998790200002</v>
      </c>
      <c r="G12900" s="21">
        <v>555.68620870999996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227.80262814</v>
      </c>
      <c r="E12901" s="21">
        <v>24.317814240000001</v>
      </c>
      <c r="F12901" s="21">
        <v>9903.3939352399993</v>
      </c>
      <c r="G12901" s="21">
        <v>544.69084871999996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300.89021681000003</v>
      </c>
      <c r="E12902" s="21">
        <v>88.649934520000002</v>
      </c>
      <c r="F12902" s="21">
        <v>12126.54256813</v>
      </c>
      <c r="G12902" s="21">
        <v>1896.11285591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137.70557665999999</v>
      </c>
      <c r="E12903" s="21">
        <v>24.895825240000001</v>
      </c>
      <c r="F12903" s="21">
        <v>5750.9396561800004</v>
      </c>
      <c r="G12903" s="21">
        <v>445.02028117999998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69.752210939999998</v>
      </c>
      <c r="E12904" s="21">
        <v>51.932885069999998</v>
      </c>
      <c r="F12904" s="21">
        <v>2650.6404147399999</v>
      </c>
      <c r="G12904" s="21">
        <v>1122.8461557999999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140.75818684000001</v>
      </c>
      <c r="E12905" s="21">
        <v>46.981650680000001</v>
      </c>
      <c r="F12905" s="21">
        <v>5463.3016768400003</v>
      </c>
      <c r="G12905" s="21">
        <v>962.69908758999998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54.877009289999997</v>
      </c>
      <c r="E12906" s="21">
        <v>24.891464800000001</v>
      </c>
      <c r="F12906" s="21">
        <v>2246.2645747500001</v>
      </c>
      <c r="G12906" s="21">
        <v>508.87841014000003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70.434247549999995</v>
      </c>
      <c r="E12907" s="21">
        <v>7.1368729899999996</v>
      </c>
      <c r="F12907" s="21">
        <v>2927.2771833500001</v>
      </c>
      <c r="G12907" s="21">
        <v>100.45436180999999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61.94171996</v>
      </c>
      <c r="E12908" s="21">
        <v>30.86080939</v>
      </c>
      <c r="F12908" s="21">
        <v>2599.9774094099998</v>
      </c>
      <c r="G12908" s="21">
        <v>556.29625492000002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214.33549342000001</v>
      </c>
      <c r="E12909" s="21">
        <v>16.56529742</v>
      </c>
      <c r="F12909" s="21">
        <v>9635.3886894700008</v>
      </c>
      <c r="G12909" s="21">
        <v>359.52614563999998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270.2632792</v>
      </c>
      <c r="E12910" s="21">
        <v>69.199971980000001</v>
      </c>
      <c r="F12910" s="21">
        <v>10860.60008047</v>
      </c>
      <c r="G12910" s="21">
        <v>1554.7303413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130.89211968000001</v>
      </c>
      <c r="E12911" s="21">
        <v>25.444006210000001</v>
      </c>
      <c r="F12911" s="21">
        <v>5267.2428392399997</v>
      </c>
      <c r="G12911" s="21">
        <v>519.01908134999996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76.271539970000006</v>
      </c>
      <c r="E12912" s="21">
        <v>56.383439719999998</v>
      </c>
      <c r="F12912" s="21">
        <v>2714.5074264899999</v>
      </c>
      <c r="G12912" s="21">
        <v>1126.5451230799999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140.82368381000001</v>
      </c>
      <c r="E12913" s="21">
        <v>71.202955220000007</v>
      </c>
      <c r="F12913" s="21">
        <v>5536.6373127699999</v>
      </c>
      <c r="G12913" s="21">
        <v>1420.6050602099999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50.96384896</v>
      </c>
      <c r="E12914" s="21">
        <v>25.130287200000001</v>
      </c>
      <c r="F12914" s="21">
        <v>2055.22648798</v>
      </c>
      <c r="G12914" s="21">
        <v>501.27480582999999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89.12226699</v>
      </c>
      <c r="E12915" s="21">
        <v>11.845633749999999</v>
      </c>
      <c r="F12915" s="21">
        <v>3951.4820678900001</v>
      </c>
      <c r="G12915" s="21">
        <v>253.20156155000001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77.995953779999994</v>
      </c>
      <c r="E12916" s="21">
        <v>36.717984430000001</v>
      </c>
      <c r="F12916" s="21">
        <v>2982.3564552600001</v>
      </c>
      <c r="G12916" s="21">
        <v>692.33452129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175.91417584999999</v>
      </c>
      <c r="E12917" s="21">
        <v>24.290433459999999</v>
      </c>
      <c r="F12917" s="21">
        <v>7355.2743967400002</v>
      </c>
      <c r="G12917" s="21">
        <v>478.67454118000001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181.47451984</v>
      </c>
      <c r="E12918" s="21">
        <v>69.920370270000006</v>
      </c>
      <c r="F12918" s="21">
        <v>7032.7703180199996</v>
      </c>
      <c r="G12918" s="21">
        <v>1393.2972245999999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122.86901614</v>
      </c>
      <c r="E12919" s="21">
        <v>24.301512639999999</v>
      </c>
      <c r="F12919" s="21">
        <v>4994.2917595700001</v>
      </c>
      <c r="G12919" s="21">
        <v>527.29254558000002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57.645522579999998</v>
      </c>
      <c r="E12920" s="21">
        <v>53.819434649999998</v>
      </c>
      <c r="F12920" s="21">
        <v>2304.9069084600001</v>
      </c>
      <c r="G12920" s="21">
        <v>1124.2234218399999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120.40658161</v>
      </c>
      <c r="E12921" s="21">
        <v>60.188032659999998</v>
      </c>
      <c r="F12921" s="21">
        <v>4483.9831016799999</v>
      </c>
      <c r="G12921" s="21">
        <v>1221.3652228000001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41.940338240000003</v>
      </c>
      <c r="E12922" s="21">
        <v>30.953897019999999</v>
      </c>
      <c r="F12922" s="21">
        <v>1666.6226291800001</v>
      </c>
      <c r="G12922" s="21">
        <v>558.38146709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81.454657460000007</v>
      </c>
      <c r="E12923" s="21">
        <v>6.6527501600000001</v>
      </c>
      <c r="F12923" s="21">
        <v>3573.68430567</v>
      </c>
      <c r="G12923" s="21">
        <v>135.72163877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62.040905789999997</v>
      </c>
      <c r="E12924" s="21">
        <v>39.41480387</v>
      </c>
      <c r="F12924" s="21">
        <v>2432.7257291699998</v>
      </c>
      <c r="G12924" s="21">
        <v>610.31723073000001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97.020431259999995</v>
      </c>
      <c r="E12925" s="21">
        <v>27.747887670000001</v>
      </c>
      <c r="F12925" s="21">
        <v>4367.5150430800004</v>
      </c>
      <c r="G12925" s="21">
        <v>487.11287747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132.76923110000001</v>
      </c>
      <c r="E12926" s="21">
        <v>70.09209568</v>
      </c>
      <c r="F12926" s="21">
        <v>5096.5549509399998</v>
      </c>
      <c r="G12926" s="21">
        <v>1237.70878956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85.326420870000007</v>
      </c>
      <c r="E12927" s="21">
        <v>35.1313265</v>
      </c>
      <c r="F12927" s="21">
        <v>3574.6765973000001</v>
      </c>
      <c r="G12927" s="21">
        <v>693.68970052999998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36.566464209999999</v>
      </c>
      <c r="E12928" s="21">
        <v>49.46345075</v>
      </c>
      <c r="F12928" s="21">
        <v>1425.5368424599999</v>
      </c>
      <c r="G12928" s="21">
        <v>1013.08369951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85.932993580000002</v>
      </c>
      <c r="E12929" s="21">
        <v>59.355422269999998</v>
      </c>
      <c r="F12929" s="21">
        <v>3111.8841947199999</v>
      </c>
      <c r="G12929" s="21">
        <v>1115.94419333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26.947474840000002</v>
      </c>
      <c r="E12930" s="21">
        <v>24.99588155</v>
      </c>
      <c r="F12930" s="21">
        <v>1102.1207321899999</v>
      </c>
      <c r="G12930" s="21">
        <v>456.04167034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53.52748811</v>
      </c>
      <c r="E12931" s="21">
        <v>14.69877763</v>
      </c>
      <c r="F12931" s="21">
        <v>2145.5644325500002</v>
      </c>
      <c r="G12931" s="21">
        <v>263.78054809000002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41.69198505</v>
      </c>
      <c r="E12932" s="21">
        <v>42.313729719999998</v>
      </c>
      <c r="F12932" s="21">
        <v>1589.24709226</v>
      </c>
      <c r="G12932" s="21">
        <v>656.37962291999997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68.876730859999995</v>
      </c>
      <c r="E12933" s="21">
        <v>55.7459512</v>
      </c>
      <c r="F12933" s="21">
        <v>3123.44878556</v>
      </c>
      <c r="G12933" s="21">
        <v>851.16587454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71.095370340000002</v>
      </c>
      <c r="E12934" s="21">
        <v>93.345377999999997</v>
      </c>
      <c r="F12934" s="21">
        <v>2662.3533855300002</v>
      </c>
      <c r="G12934" s="21">
        <v>1315.2914877999999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43.365158610000002</v>
      </c>
      <c r="E12935" s="21">
        <v>30.475724320000001</v>
      </c>
      <c r="F12935" s="21">
        <v>1634.0469357100001</v>
      </c>
      <c r="G12935" s="21">
        <v>421.03593566000001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13.88437613</v>
      </c>
      <c r="E12936" s="21">
        <v>37.679964640000001</v>
      </c>
      <c r="F12936" s="21">
        <v>574.40643221000005</v>
      </c>
      <c r="G12936" s="21">
        <v>520.85219443999995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32.061937120000003</v>
      </c>
      <c r="E12937" s="21">
        <v>67.414581990000002</v>
      </c>
      <c r="F12937" s="21">
        <v>1241.3702167199999</v>
      </c>
      <c r="G12937" s="21">
        <v>907.56137018000004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15.21956484</v>
      </c>
      <c r="E12938" s="21">
        <v>27.334849869999999</v>
      </c>
      <c r="F12938" s="21">
        <v>608.44065044000001</v>
      </c>
      <c r="G12938" s="21">
        <v>340.71782450000001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31.502161180000002</v>
      </c>
      <c r="E12939" s="21">
        <v>22.467933080000002</v>
      </c>
      <c r="F12939" s="21">
        <v>1214.9250034199999</v>
      </c>
      <c r="G12939" s="21">
        <v>352.58956461000002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21.334097379999999</v>
      </c>
      <c r="E12940" s="21">
        <v>44.27189139</v>
      </c>
      <c r="F12940" s="21">
        <v>964.79926304000003</v>
      </c>
      <c r="G12940" s="21">
        <v>633.62792334999995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11.1564856</v>
      </c>
      <c r="E12941" s="21">
        <v>10.93535297</v>
      </c>
      <c r="F12941" s="21">
        <v>440.85642681000002</v>
      </c>
      <c r="G12941" s="21">
        <v>162.37402914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5.2148230499999997</v>
      </c>
      <c r="E12942" s="21">
        <v>23.436218929999999</v>
      </c>
      <c r="F12942" s="21">
        <v>172.55559102000001</v>
      </c>
      <c r="G12942" s="21">
        <v>263.16012690999997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85.116919429999996</v>
      </c>
      <c r="E12943" s="21">
        <v>23.726254350000001</v>
      </c>
      <c r="F12943" s="21">
        <v>3280.3781349000001</v>
      </c>
      <c r="G12943" s="21">
        <v>425.67421994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22.424541560000002</v>
      </c>
      <c r="E12944" s="21">
        <v>150.66542416999999</v>
      </c>
      <c r="F12944" s="21">
        <v>856.47028767999996</v>
      </c>
      <c r="G12944" s="21">
        <v>1805.02743958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12.373069510000001</v>
      </c>
      <c r="E12945" s="21">
        <v>25.661219060000001</v>
      </c>
      <c r="F12945" s="21">
        <v>480.32318265999999</v>
      </c>
      <c r="G12945" s="21">
        <v>420.25509583000002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17.667363519999999</v>
      </c>
      <c r="E12946" s="21">
        <v>246.3373713</v>
      </c>
      <c r="F12946" s="21">
        <v>704.62103551999996</v>
      </c>
      <c r="G12946" s="21">
        <v>2962.0867691499998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9.2801248899999997</v>
      </c>
      <c r="E12947" s="21">
        <v>14.5638785</v>
      </c>
      <c r="F12947" s="21">
        <v>347.99371761999998</v>
      </c>
      <c r="G12947" s="21">
        <v>276.25745151000001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28.6701485</v>
      </c>
      <c r="E12948" s="21">
        <v>157.73328483</v>
      </c>
      <c r="F12948" s="21">
        <v>1111.36448683</v>
      </c>
      <c r="G12948" s="21">
        <v>1809.49233544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55.989981659999998</v>
      </c>
      <c r="E12949" s="21">
        <v>10.53019784</v>
      </c>
      <c r="F12949" s="21">
        <v>2222.2905462899998</v>
      </c>
      <c r="G12949" s="21">
        <v>224.39978922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165.21458258999999</v>
      </c>
      <c r="E12950" s="21">
        <v>74.368595290000002</v>
      </c>
      <c r="F12950" s="21">
        <v>6170.6848316899996</v>
      </c>
      <c r="G12950" s="21">
        <v>1478.56523922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195.32482143999999</v>
      </c>
      <c r="E12951" s="21">
        <v>28.572596870000002</v>
      </c>
      <c r="F12951" s="21">
        <v>7781.0462923100004</v>
      </c>
      <c r="G12951" s="21">
        <v>565.79853508999997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87.962953240000004</v>
      </c>
      <c r="E12952" s="21">
        <v>141.91690075</v>
      </c>
      <c r="F12952" s="21">
        <v>3281.0788028500001</v>
      </c>
      <c r="G12952" s="21">
        <v>2646.9530528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102.73220198999999</v>
      </c>
      <c r="E12953" s="21">
        <v>54.89772207</v>
      </c>
      <c r="F12953" s="21">
        <v>3830.0328057400002</v>
      </c>
      <c r="G12953" s="21">
        <v>1037.3717298500001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62.932106300000001</v>
      </c>
      <c r="E12954" s="21">
        <v>123.87351545999999</v>
      </c>
      <c r="F12954" s="21">
        <v>2439.0934728799998</v>
      </c>
      <c r="G12954" s="21">
        <v>2189.0577320399998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55.09581266</v>
      </c>
      <c r="E12955" s="21">
        <v>16.305112210000001</v>
      </c>
      <c r="F12955" s="21">
        <v>2129.2851104800002</v>
      </c>
      <c r="G12955" s="21">
        <v>256.15094919000001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72.821870180000005</v>
      </c>
      <c r="E12956" s="21">
        <v>93.461082430000005</v>
      </c>
      <c r="F12956" s="21">
        <v>2851.7637018</v>
      </c>
      <c r="G12956" s="21">
        <v>1744.6388580400001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127.39056786</v>
      </c>
      <c r="E12957" s="21">
        <v>12.96578416</v>
      </c>
      <c r="F12957" s="21">
        <v>4944.5131670299997</v>
      </c>
      <c r="G12957" s="21">
        <v>257.13465357000001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426.65467819000003</v>
      </c>
      <c r="E12958" s="21">
        <v>69.556829930000006</v>
      </c>
      <c r="F12958" s="21">
        <v>16160.659996279999</v>
      </c>
      <c r="G12958" s="21">
        <v>1417.8071712799999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232.66540763</v>
      </c>
      <c r="E12959" s="21">
        <v>26.240980919999998</v>
      </c>
      <c r="F12959" s="21">
        <v>9279.1316979599997</v>
      </c>
      <c r="G12959" s="21">
        <v>575.42059126000004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120.58503648999999</v>
      </c>
      <c r="E12960" s="21">
        <v>76.629373939999994</v>
      </c>
      <c r="F12960" s="21">
        <v>4340.2538601400001</v>
      </c>
      <c r="G12960" s="21">
        <v>1510.58506298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136.75275217999999</v>
      </c>
      <c r="E12961" s="21">
        <v>38.922049559999998</v>
      </c>
      <c r="F12961" s="21">
        <v>4988.8572665700003</v>
      </c>
      <c r="G12961" s="21">
        <v>773.89184191000004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60.33194864</v>
      </c>
      <c r="E12962" s="21">
        <v>40.290877770000002</v>
      </c>
      <c r="F12962" s="21">
        <v>2219.8854920200001</v>
      </c>
      <c r="G12962" s="21">
        <v>865.25034529000004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83.948409159999997</v>
      </c>
      <c r="E12963" s="21">
        <v>18.214722640000002</v>
      </c>
      <c r="F12963" s="21">
        <v>3576.63161163</v>
      </c>
      <c r="G12963" s="21">
        <v>394.74169782000001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85.128362330000002</v>
      </c>
      <c r="E12964" s="21">
        <v>45.936662040000002</v>
      </c>
      <c r="F12964" s="21">
        <v>3201.5508145600002</v>
      </c>
      <c r="G12964" s="21">
        <v>877.71620367000003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182.18017631000001</v>
      </c>
      <c r="E12965" s="21">
        <v>22.9080242</v>
      </c>
      <c r="F12965" s="21">
        <v>7289.8604066999997</v>
      </c>
      <c r="G12965" s="21">
        <v>470.01303783999998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445.14537553000002</v>
      </c>
      <c r="E12966" s="21">
        <v>116.47933507</v>
      </c>
      <c r="F12966" s="21">
        <v>16835.685385320001</v>
      </c>
      <c r="G12966" s="21">
        <v>2240.0735169999998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223.72923256999999</v>
      </c>
      <c r="E12967" s="21">
        <v>31.08574814</v>
      </c>
      <c r="F12967" s="21">
        <v>9037.4794015799998</v>
      </c>
      <c r="G12967" s="21">
        <v>612.36198667999997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89.224068619999997</v>
      </c>
      <c r="E12968" s="21">
        <v>79.232374350000001</v>
      </c>
      <c r="F12968" s="21">
        <v>3359.3219489899998</v>
      </c>
      <c r="G12968" s="21">
        <v>1452.23052708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143.29367371000001</v>
      </c>
      <c r="E12969" s="21">
        <v>55.55396193</v>
      </c>
      <c r="F12969" s="21">
        <v>5039.2476221099996</v>
      </c>
      <c r="G12969" s="21">
        <v>1070.57436953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62.872826860000004</v>
      </c>
      <c r="E12970" s="21">
        <v>26.561077969999999</v>
      </c>
      <c r="F12970" s="21">
        <v>2430.0396279000001</v>
      </c>
      <c r="G12970" s="21">
        <v>582.78017302000001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89.869737970000003</v>
      </c>
      <c r="E12971" s="21">
        <v>11.144569990000001</v>
      </c>
      <c r="F12971" s="21">
        <v>3693.0726188899998</v>
      </c>
      <c r="G12971" s="21">
        <v>203.57254583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69.784686480000005</v>
      </c>
      <c r="E12972" s="21">
        <v>28.620969909999999</v>
      </c>
      <c r="F12972" s="21">
        <v>2775.2950314099999</v>
      </c>
      <c r="G12972" s="21">
        <v>542.54463274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209.09475097999999</v>
      </c>
      <c r="E12973" s="21">
        <v>24.02750322</v>
      </c>
      <c r="F12973" s="21">
        <v>8847.3542310899993</v>
      </c>
      <c r="G12973" s="21">
        <v>529.94820201000005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391.89075342000001</v>
      </c>
      <c r="E12974" s="21">
        <v>137.26393134</v>
      </c>
      <c r="F12974" s="21">
        <v>15290.37060382</v>
      </c>
      <c r="G12974" s="21">
        <v>2853.5523951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200.03065902</v>
      </c>
      <c r="E12975" s="21">
        <v>21.10937655</v>
      </c>
      <c r="F12975" s="21">
        <v>8313.3866777599997</v>
      </c>
      <c r="G12975" s="21">
        <v>399.81972680000001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76.825265220000006</v>
      </c>
      <c r="E12976" s="21">
        <v>73.138818079999993</v>
      </c>
      <c r="F12976" s="21">
        <v>3044.2156389900001</v>
      </c>
      <c r="G12976" s="21">
        <v>1330.43162437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156.78638314</v>
      </c>
      <c r="E12977" s="21">
        <v>67.094105619999993</v>
      </c>
      <c r="F12977" s="21">
        <v>5926.2628641199999</v>
      </c>
      <c r="G12977" s="21">
        <v>1332.7856556500001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46.302513849999997</v>
      </c>
      <c r="E12978" s="21">
        <v>22.122355689999999</v>
      </c>
      <c r="F12978" s="21">
        <v>1825.7486420600001</v>
      </c>
      <c r="G12978" s="21">
        <v>470.38458988999997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83.894984600000001</v>
      </c>
      <c r="E12979" s="21">
        <v>14.55656278</v>
      </c>
      <c r="F12979" s="21">
        <v>3438.6181213499999</v>
      </c>
      <c r="G12979" s="21">
        <v>298.18359585000002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77.113880409999993</v>
      </c>
      <c r="E12980" s="21">
        <v>38.288952530000003</v>
      </c>
      <c r="F12980" s="21">
        <v>3088.8086119300001</v>
      </c>
      <c r="G12980" s="21">
        <v>631.31428444000005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228.14251999000001</v>
      </c>
      <c r="E12981" s="21">
        <v>26.84449987</v>
      </c>
      <c r="F12981" s="21">
        <v>9703.3919758100001</v>
      </c>
      <c r="G12981" s="21">
        <v>579.08165378000001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357.19377262</v>
      </c>
      <c r="E12982" s="21">
        <v>102.01611241000001</v>
      </c>
      <c r="F12982" s="21">
        <v>13906.9225231</v>
      </c>
      <c r="G12982" s="21">
        <v>2226.3407634599998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166.01903529000001</v>
      </c>
      <c r="E12983" s="21">
        <v>24.346187140000001</v>
      </c>
      <c r="F12983" s="21">
        <v>6638.6026244699997</v>
      </c>
      <c r="G12983" s="21">
        <v>515.62269576000006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81.713483359999998</v>
      </c>
      <c r="E12984" s="21">
        <v>63.599612450000002</v>
      </c>
      <c r="F12984" s="21">
        <v>3061.5767482400001</v>
      </c>
      <c r="G12984" s="21">
        <v>1238.2943327999999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141.61716853999999</v>
      </c>
      <c r="E12985" s="21">
        <v>63.855344270000003</v>
      </c>
      <c r="F12985" s="21">
        <v>5229.3158624400003</v>
      </c>
      <c r="G12985" s="21">
        <v>1426.6887746800001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49.644515419999998</v>
      </c>
      <c r="E12986" s="21">
        <v>21.04345262</v>
      </c>
      <c r="F12986" s="21">
        <v>2032.5158066700001</v>
      </c>
      <c r="G12986" s="21">
        <v>395.43030535000003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76.082209840000004</v>
      </c>
      <c r="E12987" s="21">
        <v>8.5991837899999997</v>
      </c>
      <c r="F12987" s="21">
        <v>3148.4971954799998</v>
      </c>
      <c r="G12987" s="21">
        <v>198.91418227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63.008501250000002</v>
      </c>
      <c r="E12988" s="21">
        <v>32.937566330000003</v>
      </c>
      <c r="F12988" s="21">
        <v>2352.4557781499998</v>
      </c>
      <c r="G12988" s="21">
        <v>645.26920923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221.09522000999999</v>
      </c>
      <c r="E12989" s="21">
        <v>18.447652909999999</v>
      </c>
      <c r="F12989" s="21">
        <v>9646.5406864100005</v>
      </c>
      <c r="G12989" s="21">
        <v>374.73965278999998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296.65191248000002</v>
      </c>
      <c r="E12990" s="21">
        <v>87.160648539999997</v>
      </c>
      <c r="F12990" s="21">
        <v>12103.097245720001</v>
      </c>
      <c r="G12990" s="21">
        <v>1772.2310765699999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154.27364861999999</v>
      </c>
      <c r="E12991" s="21">
        <v>18.647559260000001</v>
      </c>
      <c r="F12991" s="21">
        <v>6595.6890631400001</v>
      </c>
      <c r="G12991" s="21">
        <v>389.96617923000002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64.603723500000001</v>
      </c>
      <c r="E12992" s="21">
        <v>59.136420800000003</v>
      </c>
      <c r="F12992" s="21">
        <v>2585.9829488099999</v>
      </c>
      <c r="G12992" s="21">
        <v>1186.8275768999999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151.40211101</v>
      </c>
      <c r="E12993" s="21">
        <v>48.438081189999998</v>
      </c>
      <c r="F12993" s="21">
        <v>5518.65210518</v>
      </c>
      <c r="G12993" s="21">
        <v>1060.5674946700001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46.582479579999998</v>
      </c>
      <c r="E12994" s="21">
        <v>27.25216022</v>
      </c>
      <c r="F12994" s="21">
        <v>1890.4209809500001</v>
      </c>
      <c r="G12994" s="21">
        <v>523.25909936000005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78.314109709999997</v>
      </c>
      <c r="E12995" s="21">
        <v>10.03038117</v>
      </c>
      <c r="F12995" s="21">
        <v>3289.80551302</v>
      </c>
      <c r="G12995" s="21">
        <v>181.84291365999999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59.763647659999997</v>
      </c>
      <c r="E12996" s="21">
        <v>29.159718160000001</v>
      </c>
      <c r="F12996" s="21">
        <v>2339.2795139099999</v>
      </c>
      <c r="G12996" s="21">
        <v>540.69312115000002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226.03404366000001</v>
      </c>
      <c r="E12997" s="21">
        <v>25.431812430000001</v>
      </c>
      <c r="F12997" s="21">
        <v>10108.526929690001</v>
      </c>
      <c r="G12997" s="21">
        <v>518.71662217000005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271.59708073000002</v>
      </c>
      <c r="E12998" s="21">
        <v>78.3096678</v>
      </c>
      <c r="F12998" s="21">
        <v>10998.314009289999</v>
      </c>
      <c r="G12998" s="21">
        <v>1666.8128147499999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134.63931461000001</v>
      </c>
      <c r="E12999" s="21">
        <v>25.89787522</v>
      </c>
      <c r="F12999" s="21">
        <v>5441.4245682000001</v>
      </c>
      <c r="G12999" s="21">
        <v>566.82323041999996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70.464498559999996</v>
      </c>
      <c r="E13000" s="21">
        <v>53.70422954</v>
      </c>
      <c r="F13000" s="21">
        <v>2713.402932</v>
      </c>
      <c r="G13000" s="21">
        <v>1166.8267574399999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132.15704324999999</v>
      </c>
      <c r="E13001" s="21">
        <v>62.245264079999998</v>
      </c>
      <c r="F13001" s="21">
        <v>4736.4672930500001</v>
      </c>
      <c r="G13001" s="21">
        <v>1227.0886789799999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58.181142379999997</v>
      </c>
      <c r="E13002" s="21">
        <v>30.741598060000001</v>
      </c>
      <c r="F13002" s="21">
        <v>2178.5116009100002</v>
      </c>
      <c r="G13002" s="21">
        <v>713.7068041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93.488882860000004</v>
      </c>
      <c r="E13003" s="21">
        <v>9.0697812800000008</v>
      </c>
      <c r="F13003" s="21">
        <v>4034.72572984</v>
      </c>
      <c r="G13003" s="21">
        <v>229.04027983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62.10377415</v>
      </c>
      <c r="E13004" s="21">
        <v>28.400571459999998</v>
      </c>
      <c r="F13004" s="21">
        <v>2577.5416803100002</v>
      </c>
      <c r="G13004" s="21">
        <v>591.24694350000004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163.25249980000001</v>
      </c>
      <c r="E13005" s="21">
        <v>25.124706329999999</v>
      </c>
      <c r="F13005" s="21">
        <v>7131.1185968099999</v>
      </c>
      <c r="G13005" s="21">
        <v>442.30202667999998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204.66905260999999</v>
      </c>
      <c r="E13006" s="21">
        <v>69.346482460000004</v>
      </c>
      <c r="F13006" s="21">
        <v>7954.8794497199997</v>
      </c>
      <c r="G13006" s="21">
        <v>1351.81949573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125.27328887</v>
      </c>
      <c r="E13007" s="21">
        <v>27.304329580000001</v>
      </c>
      <c r="F13007" s="21">
        <v>5037.3859186199998</v>
      </c>
      <c r="G13007" s="21">
        <v>517.87799298000004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54.104357909999997</v>
      </c>
      <c r="E13008" s="21">
        <v>61.826288339999998</v>
      </c>
      <c r="F13008" s="21">
        <v>1905.2500720600001</v>
      </c>
      <c r="G13008" s="21">
        <v>1272.6278522099999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124.17530855</v>
      </c>
      <c r="E13009" s="21">
        <v>54.95677328</v>
      </c>
      <c r="F13009" s="21">
        <v>4512.4885066899997</v>
      </c>
      <c r="G13009" s="21">
        <v>1057.2745540599999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39.899818869999997</v>
      </c>
      <c r="E13010" s="21">
        <v>28.650022499999999</v>
      </c>
      <c r="F13010" s="21">
        <v>1522.7466915099999</v>
      </c>
      <c r="G13010" s="21">
        <v>638.14594586999999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67.128755560000002</v>
      </c>
      <c r="E13011" s="21">
        <v>8.1101213300000001</v>
      </c>
      <c r="F13011" s="21">
        <v>2732.7475205400001</v>
      </c>
      <c r="G13011" s="21">
        <v>127.32590771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68.369441749999993</v>
      </c>
      <c r="E13012" s="21">
        <v>34.417168949999997</v>
      </c>
      <c r="F13012" s="21">
        <v>2728.7075123300001</v>
      </c>
      <c r="G13012" s="21">
        <v>573.36000317000003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99.523982700000005</v>
      </c>
      <c r="E13013" s="21">
        <v>21.596102609999999</v>
      </c>
      <c r="F13013" s="21">
        <v>4327.2166749899998</v>
      </c>
      <c r="G13013" s="21">
        <v>447.47774587999999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142.65119307000001</v>
      </c>
      <c r="E13014" s="21">
        <v>67.621763580000007</v>
      </c>
      <c r="F13014" s="21">
        <v>5525.9648564700001</v>
      </c>
      <c r="G13014" s="21">
        <v>1204.83510144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73.894588740000003</v>
      </c>
      <c r="E13015" s="21">
        <v>29.16113738</v>
      </c>
      <c r="F13015" s="21">
        <v>2791.1915987399998</v>
      </c>
      <c r="G13015" s="21">
        <v>502.68311381000001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37.186219219999998</v>
      </c>
      <c r="E13016" s="21">
        <v>54.686437390000002</v>
      </c>
      <c r="F13016" s="21">
        <v>1295.60429374</v>
      </c>
      <c r="G13016" s="21">
        <v>1052.99481664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89.650181689999997</v>
      </c>
      <c r="E13017" s="21">
        <v>62.828921510000001</v>
      </c>
      <c r="F13017" s="21">
        <v>3262.6935702199999</v>
      </c>
      <c r="G13017" s="21">
        <v>1167.71445227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27.88107158</v>
      </c>
      <c r="E13018" s="21">
        <v>36.113353099999998</v>
      </c>
      <c r="F13018" s="21">
        <v>1022.48821574</v>
      </c>
      <c r="G13018" s="21">
        <v>640.05064870000001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53.419232309999998</v>
      </c>
      <c r="E13019" s="21">
        <v>18.845255959999999</v>
      </c>
      <c r="F13019" s="21">
        <v>2236.7097020699998</v>
      </c>
      <c r="G13019" s="21">
        <v>371.33516386000002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45.23375326</v>
      </c>
      <c r="E13020" s="21">
        <v>40.326460410000003</v>
      </c>
      <c r="F13020" s="21">
        <v>1651.4338429899999</v>
      </c>
      <c r="G13020" s="21">
        <v>733.69844879000004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78.532676730000006</v>
      </c>
      <c r="E13021" s="21">
        <v>49.41449446</v>
      </c>
      <c r="F13021" s="21">
        <v>3383.2048959200001</v>
      </c>
      <c r="G13021" s="21">
        <v>810.54536752000001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67.345783580000003</v>
      </c>
      <c r="E13022" s="21">
        <v>103.7566741</v>
      </c>
      <c r="F13022" s="21">
        <v>2648.5812575999998</v>
      </c>
      <c r="G13022" s="21">
        <v>1526.6541068199999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34.313748629999999</v>
      </c>
      <c r="E13023" s="21">
        <v>35.725407750000002</v>
      </c>
      <c r="F13023" s="21">
        <v>1229.6579045000001</v>
      </c>
      <c r="G13023" s="21">
        <v>572.15197340999998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12.93460913</v>
      </c>
      <c r="E13024" s="21">
        <v>36.142444220000002</v>
      </c>
      <c r="F13024" s="21">
        <v>480.68263846000002</v>
      </c>
      <c r="G13024" s="21">
        <v>530.70383910999999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33.525216790000002</v>
      </c>
      <c r="E13025" s="21">
        <v>62.410168980000002</v>
      </c>
      <c r="F13025" s="21">
        <v>1236.7622710000001</v>
      </c>
      <c r="G13025" s="21">
        <v>821.80505258000005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19.39929785</v>
      </c>
      <c r="E13026" s="21">
        <v>27.991732129999999</v>
      </c>
      <c r="F13026" s="21">
        <v>746.78313978999995</v>
      </c>
      <c r="G13026" s="21">
        <v>370.73474936000002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33.314302949999998</v>
      </c>
      <c r="E13027" s="21">
        <v>23.79909078</v>
      </c>
      <c r="F13027" s="21">
        <v>1288.5518004999999</v>
      </c>
      <c r="G13027" s="21">
        <v>409.08550962999999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22.154817659999999</v>
      </c>
      <c r="E13028" s="21">
        <v>43.867203000000003</v>
      </c>
      <c r="F13028" s="21">
        <v>843.88372060999995</v>
      </c>
      <c r="G13028" s="21">
        <v>605.78468773999998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6.7929405100000002</v>
      </c>
      <c r="E13029" s="21">
        <v>7.2811026099999996</v>
      </c>
      <c r="F13029" s="21">
        <v>287.54586537</v>
      </c>
      <c r="G13029" s="21">
        <v>130.16892507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2.36636398</v>
      </c>
      <c r="E13030" s="21">
        <v>13.38340397</v>
      </c>
      <c r="F13030" s="21">
        <v>92.054288880000001</v>
      </c>
      <c r="G13030" s="21">
        <v>107.33518646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88.163218929999999</v>
      </c>
      <c r="E13031" s="21">
        <v>27.987047709999999</v>
      </c>
      <c r="F13031" s="21">
        <v>3415.8227757</v>
      </c>
      <c r="G13031" s="21">
        <v>443.32387333000003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13.0644186</v>
      </c>
      <c r="E13032" s="21">
        <v>136.72707985</v>
      </c>
      <c r="F13032" s="21">
        <v>487.54689128000001</v>
      </c>
      <c r="G13032" s="21">
        <v>1558.5223587600001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13.14743837</v>
      </c>
      <c r="E13033" s="21">
        <v>28.257895269999999</v>
      </c>
      <c r="F13033" s="21">
        <v>464.28942902</v>
      </c>
      <c r="G13033" s="21">
        <v>387.68697051999999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15.08036796</v>
      </c>
      <c r="E13034" s="21">
        <v>232.59616599</v>
      </c>
      <c r="F13034" s="21">
        <v>553.71169309000004</v>
      </c>
      <c r="G13034" s="21">
        <v>2656.4665417900001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13.23388969</v>
      </c>
      <c r="E13035" s="21">
        <v>11.38901399</v>
      </c>
      <c r="F13035" s="21">
        <v>493.61434937000001</v>
      </c>
      <c r="G13035" s="21">
        <v>136.161618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29.94739457</v>
      </c>
      <c r="E13036" s="21">
        <v>151.61753407</v>
      </c>
      <c r="F13036" s="21">
        <v>1187.24458026</v>
      </c>
      <c r="G13036" s="21">
        <v>1714.12615383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50.73905422</v>
      </c>
      <c r="E13037" s="21">
        <v>15.407859180000001</v>
      </c>
      <c r="F13037" s="21">
        <v>1914.10936311</v>
      </c>
      <c r="G13037" s="21">
        <v>335.26799690000001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156.42181120999999</v>
      </c>
      <c r="E13038" s="21">
        <v>66.545329499999994</v>
      </c>
      <c r="F13038" s="21">
        <v>5811.5040347200002</v>
      </c>
      <c r="G13038" s="21">
        <v>1244.36502937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195.55572497</v>
      </c>
      <c r="E13039" s="21">
        <v>35.875660689999997</v>
      </c>
      <c r="F13039" s="21">
        <v>7912.4195417700003</v>
      </c>
      <c r="G13039" s="21">
        <v>670.61032107000005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82.178792049999998</v>
      </c>
      <c r="E13040" s="21">
        <v>154.41895199000001</v>
      </c>
      <c r="F13040" s="21">
        <v>2945.8234081400001</v>
      </c>
      <c r="G13040" s="21">
        <v>2737.7760864400002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96.46449853</v>
      </c>
      <c r="E13041" s="21">
        <v>55.981258599999997</v>
      </c>
      <c r="F13041" s="21">
        <v>3596.3525145100002</v>
      </c>
      <c r="G13041" s="21">
        <v>1090.9641308800001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68.569075620000007</v>
      </c>
      <c r="E13042" s="21">
        <v>136.14533926999999</v>
      </c>
      <c r="F13042" s="21">
        <v>2555.5388540600002</v>
      </c>
      <c r="G13042" s="21">
        <v>2481.62817653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53.457463169999997</v>
      </c>
      <c r="E13043" s="21">
        <v>24.84625192</v>
      </c>
      <c r="F13043" s="21">
        <v>2209.7810561599999</v>
      </c>
      <c r="G13043" s="21">
        <v>448.23871733999999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73.887214510000007</v>
      </c>
      <c r="E13044" s="21">
        <v>78.436075059999993</v>
      </c>
      <c r="F13044" s="21">
        <v>2759.6253747000001</v>
      </c>
      <c r="G13044" s="21">
        <v>1457.5973575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124.10040915</v>
      </c>
      <c r="E13045" s="21">
        <v>18.240996330000002</v>
      </c>
      <c r="F13045" s="21">
        <v>5023.0689115599998</v>
      </c>
      <c r="G13045" s="21">
        <v>454.35486623999998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420.60488751000003</v>
      </c>
      <c r="E13046" s="21">
        <v>81.039138609999995</v>
      </c>
      <c r="F13046" s="21">
        <v>15860.30365498</v>
      </c>
      <c r="G13046" s="21">
        <v>1605.1959921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203.12109379</v>
      </c>
      <c r="E13047" s="21">
        <v>24.305649039999999</v>
      </c>
      <c r="F13047" s="21">
        <v>8083.7849627699998</v>
      </c>
      <c r="G13047" s="21">
        <v>519.82691156999999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98.870641230000004</v>
      </c>
      <c r="E13048" s="21">
        <v>98.753183079999999</v>
      </c>
      <c r="F13048" s="21">
        <v>3660.8791530399999</v>
      </c>
      <c r="G13048" s="21">
        <v>1944.1836701100001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146.88386166999999</v>
      </c>
      <c r="E13049" s="21">
        <v>41.36249016</v>
      </c>
      <c r="F13049" s="21">
        <v>5166.2756092600002</v>
      </c>
      <c r="G13049" s="21">
        <v>729.71722277000003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72.883908559999995</v>
      </c>
      <c r="E13050" s="21">
        <v>47.654053230000002</v>
      </c>
      <c r="F13050" s="21">
        <v>2602.0412387199999</v>
      </c>
      <c r="G13050" s="21">
        <v>933.34746003999999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69.664960190000002</v>
      </c>
      <c r="E13051" s="21">
        <v>24.335520840000001</v>
      </c>
      <c r="F13051" s="21">
        <v>2998.6133101199998</v>
      </c>
      <c r="G13051" s="21">
        <v>415.96944767999997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83.304363019999997</v>
      </c>
      <c r="E13052" s="21">
        <v>51.765198920000003</v>
      </c>
      <c r="F13052" s="21">
        <v>3278.5364680799998</v>
      </c>
      <c r="G13052" s="21">
        <v>1003.41040957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174.34785908000001</v>
      </c>
      <c r="E13053" s="21">
        <v>17.872170579999999</v>
      </c>
      <c r="F13053" s="21">
        <v>7043.7711417099999</v>
      </c>
      <c r="G13053" s="21">
        <v>376.99952771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432.58384042</v>
      </c>
      <c r="E13054" s="21">
        <v>115.71813928</v>
      </c>
      <c r="F13054" s="21">
        <v>16115.534937230001</v>
      </c>
      <c r="G13054" s="21">
        <v>2390.9143191500002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221.22129534000001</v>
      </c>
      <c r="E13055" s="21">
        <v>27.993866969999999</v>
      </c>
      <c r="F13055" s="21">
        <v>9017.8791981699997</v>
      </c>
      <c r="G13055" s="21">
        <v>560.66964314999996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104.79485274</v>
      </c>
      <c r="E13056" s="21">
        <v>71.902967709999999</v>
      </c>
      <c r="F13056" s="21">
        <v>3913.1836752700001</v>
      </c>
      <c r="G13056" s="21">
        <v>1438.5517899399999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148.06016213999999</v>
      </c>
      <c r="E13057" s="21">
        <v>58.554973050000001</v>
      </c>
      <c r="F13057" s="21">
        <v>5376.08285832</v>
      </c>
      <c r="G13057" s="21">
        <v>1171.0358634500001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50.062314149999999</v>
      </c>
      <c r="E13058" s="21">
        <v>26.040680559999998</v>
      </c>
      <c r="F13058" s="21">
        <v>1953.61728462</v>
      </c>
      <c r="G13058" s="21">
        <v>478.67228770999998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89.619517569999999</v>
      </c>
      <c r="E13059" s="21">
        <v>15.104142100000001</v>
      </c>
      <c r="F13059" s="21">
        <v>3854.3218299800001</v>
      </c>
      <c r="G13059" s="21">
        <v>300.59632553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62.915491189999997</v>
      </c>
      <c r="E13060" s="21">
        <v>36.929018409999998</v>
      </c>
      <c r="F13060" s="21">
        <v>2503.6388867800001</v>
      </c>
      <c r="G13060" s="21">
        <v>703.53266623000002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215.66316455</v>
      </c>
      <c r="E13061" s="21">
        <v>30.733923409999999</v>
      </c>
      <c r="F13061" s="21">
        <v>8885.3814756299998</v>
      </c>
      <c r="G13061" s="21">
        <v>629.98135147999994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388.34726820999998</v>
      </c>
      <c r="E13062" s="21">
        <v>137.77958812</v>
      </c>
      <c r="F13062" s="21">
        <v>14875.413530039999</v>
      </c>
      <c r="G13062" s="21">
        <v>2912.4830431099999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192.14700497999999</v>
      </c>
      <c r="E13063" s="21">
        <v>26.07730209</v>
      </c>
      <c r="F13063" s="21">
        <v>8143.1744671300003</v>
      </c>
      <c r="G13063" s="21">
        <v>496.47356284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87.031154299999997</v>
      </c>
      <c r="E13064" s="21">
        <v>72.231921080000006</v>
      </c>
      <c r="F13064" s="21">
        <v>3408.0303146299998</v>
      </c>
      <c r="G13064" s="21">
        <v>1376.1887491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150.66255658</v>
      </c>
      <c r="E13065" s="21">
        <v>66.367083969999996</v>
      </c>
      <c r="F13065" s="21">
        <v>5594.3779431000003</v>
      </c>
      <c r="G13065" s="21">
        <v>1315.0774207100001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55.765690569999997</v>
      </c>
      <c r="E13066" s="21">
        <v>25.529428899999999</v>
      </c>
      <c r="F13066" s="21">
        <v>2213.6980627799999</v>
      </c>
      <c r="G13066" s="21">
        <v>406.25653141999999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77.320785330000007</v>
      </c>
      <c r="E13067" s="21">
        <v>10.634577090000001</v>
      </c>
      <c r="F13067" s="21">
        <v>3170.07073786</v>
      </c>
      <c r="G13067" s="21">
        <v>139.61721793000001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65.333070399999997</v>
      </c>
      <c r="E13068" s="21">
        <v>33.278438649999998</v>
      </c>
      <c r="F13068" s="21">
        <v>2744.6347173099998</v>
      </c>
      <c r="G13068" s="21">
        <v>609.41751096999997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224.72540763000001</v>
      </c>
      <c r="E13069" s="21">
        <v>30.218347770000001</v>
      </c>
      <c r="F13069" s="21">
        <v>9570.0405063100006</v>
      </c>
      <c r="G13069" s="21">
        <v>664.14486836000003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365.69506787</v>
      </c>
      <c r="E13070" s="21">
        <v>106.27468631000001</v>
      </c>
      <c r="F13070" s="21">
        <v>14173.70986255</v>
      </c>
      <c r="G13070" s="21">
        <v>2282.1702524699999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171.16870363000001</v>
      </c>
      <c r="E13071" s="21">
        <v>25.675490190000001</v>
      </c>
      <c r="F13071" s="21">
        <v>7081.3258122799998</v>
      </c>
      <c r="G13071" s="21">
        <v>532.35753878000003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78.025513219999993</v>
      </c>
      <c r="E13072" s="21">
        <v>72.43160829</v>
      </c>
      <c r="F13072" s="21">
        <v>2894.2477233999998</v>
      </c>
      <c r="G13072" s="21">
        <v>1487.83181558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138.96012912</v>
      </c>
      <c r="E13073" s="21">
        <v>59.213163639999998</v>
      </c>
      <c r="F13073" s="21">
        <v>5071.86376982</v>
      </c>
      <c r="G13073" s="21">
        <v>1152.9298409999999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51.508063159999999</v>
      </c>
      <c r="E13074" s="21">
        <v>20.441442970000001</v>
      </c>
      <c r="F13074" s="21">
        <v>1916.89456995</v>
      </c>
      <c r="G13074" s="21">
        <v>436.56160168999997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76.831549839999994</v>
      </c>
      <c r="E13075" s="21">
        <v>9.8272724399999998</v>
      </c>
      <c r="F13075" s="21">
        <v>3275.1993998399998</v>
      </c>
      <c r="G13075" s="21">
        <v>239.16813887000001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67.446099000000004</v>
      </c>
      <c r="E13076" s="21">
        <v>28.500262630000002</v>
      </c>
      <c r="F13076" s="21">
        <v>2784.1698820500001</v>
      </c>
      <c r="G13076" s="21">
        <v>552.57469434999996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213.51229659000001</v>
      </c>
      <c r="E13077" s="21">
        <v>16.549954549999999</v>
      </c>
      <c r="F13077" s="21">
        <v>9204.4423527100007</v>
      </c>
      <c r="G13077" s="21">
        <v>390.61665255999998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298.10451401</v>
      </c>
      <c r="E13078" s="21">
        <v>79.042592339999999</v>
      </c>
      <c r="F13078" s="21">
        <v>11981.752119549999</v>
      </c>
      <c r="G13078" s="21">
        <v>1680.5621808799999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152.27723023999999</v>
      </c>
      <c r="E13079" s="21">
        <v>18.508498490000001</v>
      </c>
      <c r="F13079" s="21">
        <v>6333.16216042</v>
      </c>
      <c r="G13079" s="21">
        <v>286.22560866999999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69.743462399999999</v>
      </c>
      <c r="E13080" s="21">
        <v>64.633617060000006</v>
      </c>
      <c r="F13080" s="21">
        <v>2716.1788394999999</v>
      </c>
      <c r="G13080" s="21">
        <v>1350.2923075000001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147.54341375999999</v>
      </c>
      <c r="E13081" s="21">
        <v>38.974186189999998</v>
      </c>
      <c r="F13081" s="21">
        <v>5595.0169692600002</v>
      </c>
      <c r="G13081" s="21">
        <v>814.97398509000004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41.989719610000002</v>
      </c>
      <c r="E13082" s="21">
        <v>21.685088669999999</v>
      </c>
      <c r="F13082" s="21">
        <v>1694.83510473</v>
      </c>
      <c r="G13082" s="21">
        <v>408.24084290000002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90.068106880000002</v>
      </c>
      <c r="E13083" s="21">
        <v>6.47106826</v>
      </c>
      <c r="F13083" s="21">
        <v>3902.7572506199999</v>
      </c>
      <c r="G13083" s="21">
        <v>125.70504013999999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75.327142530000003</v>
      </c>
      <c r="E13084" s="21">
        <v>31.42503082</v>
      </c>
      <c r="F13084" s="21">
        <v>2987.7665816200001</v>
      </c>
      <c r="G13084" s="21">
        <v>582.58484591000001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215.88558886999999</v>
      </c>
      <c r="E13085" s="21">
        <v>22.266205450000001</v>
      </c>
      <c r="F13085" s="21">
        <v>9538.8874538</v>
      </c>
      <c r="G13085" s="21">
        <v>467.82631744000003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255.24080709</v>
      </c>
      <c r="E13086" s="21">
        <v>82.692179319999994</v>
      </c>
      <c r="F13086" s="21">
        <v>10330.04975654</v>
      </c>
      <c r="G13086" s="21">
        <v>1716.3091216400001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152.0664774</v>
      </c>
      <c r="E13087" s="21">
        <v>27.121766470000001</v>
      </c>
      <c r="F13087" s="21">
        <v>6103.1964124400001</v>
      </c>
      <c r="G13087" s="21">
        <v>475.36771170999998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67.202597569999995</v>
      </c>
      <c r="E13088" s="21">
        <v>61.159296490000003</v>
      </c>
      <c r="F13088" s="21">
        <v>2645.8426530500001</v>
      </c>
      <c r="G13088" s="21">
        <v>1336.5343936199999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148.42178974999999</v>
      </c>
      <c r="E13089" s="21">
        <v>61.678898359999998</v>
      </c>
      <c r="F13089" s="21">
        <v>5644.0800362999998</v>
      </c>
      <c r="G13089" s="21">
        <v>1206.0683901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44.735504749999997</v>
      </c>
      <c r="E13090" s="21">
        <v>25.882135659999999</v>
      </c>
      <c r="F13090" s="21">
        <v>1831.1513553</v>
      </c>
      <c r="G13090" s="21">
        <v>552.03600305999998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95.546674589999995</v>
      </c>
      <c r="E13091" s="21">
        <v>9.1382003399999991</v>
      </c>
      <c r="F13091" s="21">
        <v>4138.1559223900003</v>
      </c>
      <c r="G13091" s="21">
        <v>151.52334739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59.74340127</v>
      </c>
      <c r="E13092" s="21">
        <v>31.086647209999999</v>
      </c>
      <c r="F13092" s="21">
        <v>2380.4989186500002</v>
      </c>
      <c r="G13092" s="21">
        <v>612.08674241000006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159.06819443000001</v>
      </c>
      <c r="E13093" s="21">
        <v>23.6235192</v>
      </c>
      <c r="F13093" s="21">
        <v>6897.41179242</v>
      </c>
      <c r="G13093" s="21">
        <v>479.04034425999998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204.51922313</v>
      </c>
      <c r="E13094" s="21">
        <v>60.746130780000001</v>
      </c>
      <c r="F13094" s="21">
        <v>8278.6155964099999</v>
      </c>
      <c r="G13094" s="21">
        <v>1138.30067207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113.07391551000001</v>
      </c>
      <c r="E13095" s="21">
        <v>24.461861979999998</v>
      </c>
      <c r="F13095" s="21">
        <v>4403.1280106499999</v>
      </c>
      <c r="G13095" s="21">
        <v>522.88334573999998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62.483611689999996</v>
      </c>
      <c r="E13096" s="21">
        <v>62.655356470000001</v>
      </c>
      <c r="F13096" s="21">
        <v>2246.26068893</v>
      </c>
      <c r="G13096" s="21">
        <v>1348.13756502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130.63155520999999</v>
      </c>
      <c r="E13097" s="21">
        <v>52.028521769999998</v>
      </c>
      <c r="F13097" s="21">
        <v>4814.3231914600001</v>
      </c>
      <c r="G13097" s="21">
        <v>936.83664074000001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42.889360289999999</v>
      </c>
      <c r="E13098" s="21">
        <v>31.95076465</v>
      </c>
      <c r="F13098" s="21">
        <v>1627.39036648</v>
      </c>
      <c r="G13098" s="21">
        <v>588.86041345000001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77.31868944</v>
      </c>
      <c r="E13099" s="21">
        <v>9.01832587</v>
      </c>
      <c r="F13099" s="21">
        <v>2978.7800053699998</v>
      </c>
      <c r="G13099" s="21">
        <v>175.58862877000001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57.818510789999998</v>
      </c>
      <c r="E13100" s="21">
        <v>36.447841619999998</v>
      </c>
      <c r="F13100" s="21">
        <v>2192.4252974400001</v>
      </c>
      <c r="G13100" s="21">
        <v>743.54427557999998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98.393007179999998</v>
      </c>
      <c r="E13101" s="21">
        <v>24.10462476</v>
      </c>
      <c r="F13101" s="21">
        <v>4161.87025593</v>
      </c>
      <c r="G13101" s="21">
        <v>416.88616177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124.83996234</v>
      </c>
      <c r="E13102" s="21">
        <v>73.481020419999993</v>
      </c>
      <c r="F13102" s="21">
        <v>4669.56325646</v>
      </c>
      <c r="G13102" s="21">
        <v>1308.06140332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78.455328339999994</v>
      </c>
      <c r="E13103" s="21">
        <v>22.152949370000002</v>
      </c>
      <c r="F13103" s="21">
        <v>3032.72189703</v>
      </c>
      <c r="G13103" s="21">
        <v>412.61715769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40.440783420000002</v>
      </c>
      <c r="E13104" s="21">
        <v>54.669812960000002</v>
      </c>
      <c r="F13104" s="21">
        <v>1390.26663042</v>
      </c>
      <c r="G13104" s="21">
        <v>1090.8023409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81.151321469999999</v>
      </c>
      <c r="E13105" s="21">
        <v>57.304022279999998</v>
      </c>
      <c r="F13105" s="21">
        <v>2839.4912172200002</v>
      </c>
      <c r="G13105" s="21">
        <v>1091.0413791999999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32.7253179</v>
      </c>
      <c r="E13106" s="21">
        <v>39.472608860000001</v>
      </c>
      <c r="F13106" s="21">
        <v>1234.45316361</v>
      </c>
      <c r="G13106" s="21">
        <v>725.64867304999996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62.308138790000001</v>
      </c>
      <c r="E13107" s="21">
        <v>20.69707859</v>
      </c>
      <c r="F13107" s="21">
        <v>2475.8633505100001</v>
      </c>
      <c r="G13107" s="21">
        <v>424.59853475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46.19481596</v>
      </c>
      <c r="E13108" s="21">
        <v>31.24795679</v>
      </c>
      <c r="F13108" s="21">
        <v>1633.9297470900001</v>
      </c>
      <c r="G13108" s="21">
        <v>458.95484477000002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77.341093779999994</v>
      </c>
      <c r="E13109" s="21">
        <v>49.647424239999999</v>
      </c>
      <c r="F13109" s="21">
        <v>3511.2127284200001</v>
      </c>
      <c r="G13109" s="21">
        <v>733.39255725999999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73.086468330000002</v>
      </c>
      <c r="E13110" s="21">
        <v>105.06284055</v>
      </c>
      <c r="F13110" s="21">
        <v>2895.5218489099998</v>
      </c>
      <c r="G13110" s="21">
        <v>1562.4138436600001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35.744648069999997</v>
      </c>
      <c r="E13111" s="21">
        <v>27.508576779999999</v>
      </c>
      <c r="F13111" s="21">
        <v>1417.10039611</v>
      </c>
      <c r="G13111" s="21">
        <v>418.46626795999998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10.564158450000001</v>
      </c>
      <c r="E13112" s="21">
        <v>30.363257220000001</v>
      </c>
      <c r="F13112" s="21">
        <v>385.83531324</v>
      </c>
      <c r="G13112" s="21">
        <v>423.04326593000002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42.862043630000002</v>
      </c>
      <c r="E13113" s="21">
        <v>57.545335960000003</v>
      </c>
      <c r="F13113" s="21">
        <v>1601.2397018300001</v>
      </c>
      <c r="G13113" s="21">
        <v>767.84294984999997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15.548419989999999</v>
      </c>
      <c r="E13114" s="21">
        <v>28.183232289999999</v>
      </c>
      <c r="F13114" s="21">
        <v>653.21141233000003</v>
      </c>
      <c r="G13114" s="21">
        <v>384.66651825999998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39.881416170000001</v>
      </c>
      <c r="E13115" s="21">
        <v>24.178178719999998</v>
      </c>
      <c r="F13115" s="21">
        <v>1537.1828596299999</v>
      </c>
      <c r="G13115" s="21">
        <v>400.39083509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25.099992910000001</v>
      </c>
      <c r="E13116" s="21">
        <v>49.051590949999998</v>
      </c>
      <c r="F13116" s="21">
        <v>919.96197543000005</v>
      </c>
      <c r="G13116" s="21">
        <v>595.32084444999998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11.13758878</v>
      </c>
      <c r="E13117" s="21">
        <v>8.2656715500000004</v>
      </c>
      <c r="F13117" s="21">
        <v>401.68408398999998</v>
      </c>
      <c r="G13117" s="21">
        <v>147.08650184999999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3.90572396</v>
      </c>
      <c r="E13118" s="21">
        <v>21.80357519</v>
      </c>
      <c r="F13118" s="21">
        <v>106.32787990999999</v>
      </c>
      <c r="G13118" s="21">
        <v>231.96334006000001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79.781346229999997</v>
      </c>
      <c r="E13119" s="21">
        <v>23.560154520000001</v>
      </c>
      <c r="F13119" s="21">
        <v>3138.8641936099998</v>
      </c>
      <c r="G13119" s="21">
        <v>363.98352176999998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18.30948588</v>
      </c>
      <c r="E13120" s="21">
        <v>142.53311840000001</v>
      </c>
      <c r="F13120" s="21">
        <v>674.42365195000002</v>
      </c>
      <c r="G13120" s="21">
        <v>1793.71737966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15.79603665</v>
      </c>
      <c r="E13121" s="21">
        <v>34.352385660000003</v>
      </c>
      <c r="F13121" s="21">
        <v>580.42249484000001</v>
      </c>
      <c r="G13121" s="21">
        <v>420.93602257999999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20.795431520000001</v>
      </c>
      <c r="E13122" s="21">
        <v>228.59512939999999</v>
      </c>
      <c r="F13122" s="21">
        <v>768.4109277</v>
      </c>
      <c r="G13122" s="21">
        <v>2659.1923364600002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10.51032983</v>
      </c>
      <c r="E13123" s="21">
        <v>15.52653306</v>
      </c>
      <c r="F13123" s="21">
        <v>359.62847406999998</v>
      </c>
      <c r="G13123" s="21">
        <v>265.1830976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28.142345150000001</v>
      </c>
      <c r="E13124" s="21">
        <v>152.85953040000001</v>
      </c>
      <c r="F13124" s="21">
        <v>996.70693954000001</v>
      </c>
      <c r="G13124" s="21">
        <v>1640.3093335900001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50.409358789999999</v>
      </c>
      <c r="E13125" s="21">
        <v>13.10386871</v>
      </c>
      <c r="F13125" s="21">
        <v>2061.1405527699999</v>
      </c>
      <c r="G13125" s="21">
        <v>293.27390188999999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154.57457002999999</v>
      </c>
      <c r="E13126" s="21">
        <v>66.522673810000001</v>
      </c>
      <c r="F13126" s="21">
        <v>5828.3974632400004</v>
      </c>
      <c r="G13126" s="21">
        <v>1170.7135653600001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193.80755311999999</v>
      </c>
      <c r="E13127" s="21">
        <v>31.91399934</v>
      </c>
      <c r="F13127" s="21">
        <v>7585.4696197699996</v>
      </c>
      <c r="G13127" s="21">
        <v>671.54781103000005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108.72269992</v>
      </c>
      <c r="E13128" s="21">
        <v>157.35604648</v>
      </c>
      <c r="F13128" s="21">
        <v>3992.0676125099999</v>
      </c>
      <c r="G13128" s="21">
        <v>2754.0070089000001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81.339329849999999</v>
      </c>
      <c r="E13129" s="21">
        <v>64.006975330000003</v>
      </c>
      <c r="F13129" s="21">
        <v>2960.41410417</v>
      </c>
      <c r="G13129" s="21">
        <v>1224.1852338399999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60.770162679999999</v>
      </c>
      <c r="E13130" s="21">
        <v>142.83116935999999</v>
      </c>
      <c r="F13130" s="21">
        <v>2320.7535517599999</v>
      </c>
      <c r="G13130" s="21">
        <v>2625.6209422400002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52.393881630000003</v>
      </c>
      <c r="E13131" s="21">
        <v>30.496693</v>
      </c>
      <c r="F13131" s="21">
        <v>2064.4554008499999</v>
      </c>
      <c r="G13131" s="21">
        <v>601.90307937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68.511983369999996</v>
      </c>
      <c r="E13132" s="21">
        <v>85.793902950000003</v>
      </c>
      <c r="F13132" s="21">
        <v>2521.29362889</v>
      </c>
      <c r="G13132" s="21">
        <v>1628.9056889599999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120.02872622</v>
      </c>
      <c r="E13133" s="21">
        <v>11.479153159999999</v>
      </c>
      <c r="F13133" s="21">
        <v>4700.6459526899998</v>
      </c>
      <c r="G13133" s="21">
        <v>250.09486325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447.24568182000002</v>
      </c>
      <c r="E13134" s="21">
        <v>80.005279479999999</v>
      </c>
      <c r="F13134" s="21">
        <v>16837.418600550001</v>
      </c>
      <c r="G13134" s="21">
        <v>1458.81263279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222.08599887</v>
      </c>
      <c r="E13135" s="21">
        <v>23.736567969999999</v>
      </c>
      <c r="F13135" s="21">
        <v>8871.3273290100005</v>
      </c>
      <c r="G13135" s="21">
        <v>481.89755923000001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103.36195807</v>
      </c>
      <c r="E13136" s="21">
        <v>86.915567949999996</v>
      </c>
      <c r="F13136" s="21">
        <v>4040.5471834700002</v>
      </c>
      <c r="G13136" s="21">
        <v>1729.8647352099999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154.40936428000001</v>
      </c>
      <c r="E13137" s="21">
        <v>42.123826350000002</v>
      </c>
      <c r="F13137" s="21">
        <v>5472.05200711</v>
      </c>
      <c r="G13137" s="21">
        <v>777.35416199999997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67.753175110000001</v>
      </c>
      <c r="E13138" s="21">
        <v>52.518351240000001</v>
      </c>
      <c r="F13138" s="21">
        <v>2546.9961527599999</v>
      </c>
      <c r="G13138" s="21">
        <v>943.81350010999995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70.560275439999998</v>
      </c>
      <c r="E13139" s="21">
        <v>20.127939189999999</v>
      </c>
      <c r="F13139" s="21">
        <v>2986.5912991099999</v>
      </c>
      <c r="G13139" s="21">
        <v>439.03405988999998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88.818474309999999</v>
      </c>
      <c r="E13140" s="21">
        <v>48.231868779999999</v>
      </c>
      <c r="F13140" s="21">
        <v>3503.0647293100001</v>
      </c>
      <c r="G13140" s="21">
        <v>891.62226000999999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190.70652372999999</v>
      </c>
      <c r="E13141" s="21">
        <v>19.698114579999999</v>
      </c>
      <c r="F13141" s="21">
        <v>7693.6917918899999</v>
      </c>
      <c r="G13141" s="21">
        <v>436.68094294999997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457.04104536</v>
      </c>
      <c r="E13142" s="21">
        <v>108.09046815000001</v>
      </c>
      <c r="F13142" s="21">
        <v>16723.470560220001</v>
      </c>
      <c r="G13142" s="21">
        <v>2152.09746993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222.86613155000001</v>
      </c>
      <c r="E13143" s="21">
        <v>26.253385099999999</v>
      </c>
      <c r="F13143" s="21">
        <v>8854.8072226700006</v>
      </c>
      <c r="G13143" s="21">
        <v>521.00938288999998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91.316762909999994</v>
      </c>
      <c r="E13144" s="21">
        <v>74.713382010000004</v>
      </c>
      <c r="F13144" s="21">
        <v>3533.4934781799998</v>
      </c>
      <c r="G13144" s="21">
        <v>1426.8897755200001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160.04187532</v>
      </c>
      <c r="E13145" s="21">
        <v>63.900203900000001</v>
      </c>
      <c r="F13145" s="21">
        <v>5864.86093919</v>
      </c>
      <c r="G13145" s="21">
        <v>1211.82192317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52.618669199999999</v>
      </c>
      <c r="E13146" s="21">
        <v>23.555095250000001</v>
      </c>
      <c r="F13146" s="21">
        <v>1983.6748862100001</v>
      </c>
      <c r="G13146" s="21">
        <v>486.82728229000003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95.374605549999998</v>
      </c>
      <c r="E13147" s="21">
        <v>17.769593369999999</v>
      </c>
      <c r="F13147" s="21">
        <v>4034.2593301100001</v>
      </c>
      <c r="G13147" s="21">
        <v>412.52036657000002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60.418889610000001</v>
      </c>
      <c r="E13148" s="21">
        <v>34.303879770000002</v>
      </c>
      <c r="F13148" s="21">
        <v>2263.3773513800002</v>
      </c>
      <c r="G13148" s="21">
        <v>625.3540739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205.81837733</v>
      </c>
      <c r="E13149" s="21">
        <v>26.52018751</v>
      </c>
      <c r="F13149" s="21">
        <v>8397.4155469399993</v>
      </c>
      <c r="G13149" s="21">
        <v>528.95164491000003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403.83349888999999</v>
      </c>
      <c r="E13150" s="21">
        <v>142.07964776</v>
      </c>
      <c r="F13150" s="21">
        <v>15004.939730169999</v>
      </c>
      <c r="G13150" s="21">
        <v>2850.7188577000002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200.80002551000001</v>
      </c>
      <c r="E13151" s="21">
        <v>26.392941539999999</v>
      </c>
      <c r="F13151" s="21">
        <v>8042.3857324800001</v>
      </c>
      <c r="G13151" s="21">
        <v>474.95070713000001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77.650812830000007</v>
      </c>
      <c r="E13152" s="21">
        <v>72.798702539999994</v>
      </c>
      <c r="F13152" s="21">
        <v>2860.8314861499998</v>
      </c>
      <c r="G13152" s="21">
        <v>1423.8432326699999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152.89673551000001</v>
      </c>
      <c r="E13153" s="21">
        <v>68.995466660000005</v>
      </c>
      <c r="F13153" s="21">
        <v>5683.9294146100001</v>
      </c>
      <c r="G13153" s="21">
        <v>1312.2065960699999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59.581124119999998</v>
      </c>
      <c r="E13154" s="21">
        <v>25.58155399</v>
      </c>
      <c r="F13154" s="21">
        <v>2257.7159559299998</v>
      </c>
      <c r="G13154" s="21">
        <v>469.39077342000002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86.497099820000003</v>
      </c>
      <c r="E13155" s="21">
        <v>9.0153553399999993</v>
      </c>
      <c r="F13155" s="21">
        <v>3563.39633645</v>
      </c>
      <c r="G13155" s="21">
        <v>151.02043940999999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68.440397689999998</v>
      </c>
      <c r="E13156" s="21">
        <v>34.298407900000001</v>
      </c>
      <c r="F13156" s="21">
        <v>2855.6901864699998</v>
      </c>
      <c r="G13156" s="21">
        <v>635.30514144000006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218.21081483</v>
      </c>
      <c r="E13157" s="21">
        <v>24.710618369999999</v>
      </c>
      <c r="F13157" s="21">
        <v>9282.3073414600003</v>
      </c>
      <c r="G13157" s="21">
        <v>504.12278574999999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367.14851802999999</v>
      </c>
      <c r="E13158" s="21">
        <v>109.21015817999999</v>
      </c>
      <c r="F13158" s="21">
        <v>14469.321256720001</v>
      </c>
      <c r="G13158" s="21">
        <v>2321.60204651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176.45238735999999</v>
      </c>
      <c r="E13159" s="21">
        <v>25.369875329999999</v>
      </c>
      <c r="F13159" s="21">
        <v>7085.9254594000004</v>
      </c>
      <c r="G13159" s="21">
        <v>542.92053386999999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77.192891990000007</v>
      </c>
      <c r="E13160" s="21">
        <v>83.990472319999995</v>
      </c>
      <c r="F13160" s="21">
        <v>2919.9079277699998</v>
      </c>
      <c r="G13160" s="21">
        <v>1755.80838905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160.73808747000001</v>
      </c>
      <c r="E13161" s="21">
        <v>62.391447909999997</v>
      </c>
      <c r="F13161" s="21">
        <v>5981.3519224000001</v>
      </c>
      <c r="G13161" s="21">
        <v>1278.1146869199999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41.824093470000001</v>
      </c>
      <c r="E13162" s="21">
        <v>18.26060893</v>
      </c>
      <c r="F13162" s="21">
        <v>1662.06661072</v>
      </c>
      <c r="G13162" s="21">
        <v>365.43397585999998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79.168266340000002</v>
      </c>
      <c r="E13163" s="21">
        <v>6.5839700299999997</v>
      </c>
      <c r="F13163" s="21">
        <v>3219.0335290899998</v>
      </c>
      <c r="G13163" s="21">
        <v>112.21892123000001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55.359750859999998</v>
      </c>
      <c r="E13164" s="21">
        <v>32.015019610000003</v>
      </c>
      <c r="F13164" s="21">
        <v>2356.72925704</v>
      </c>
      <c r="G13164" s="21">
        <v>531.64230626000005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226.57321594999999</v>
      </c>
      <c r="E13165" s="21">
        <v>18.833105400000001</v>
      </c>
      <c r="F13165" s="21">
        <v>10008.132218430001</v>
      </c>
      <c r="G13165" s="21">
        <v>398.05480774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297.78932828000001</v>
      </c>
      <c r="E13166" s="21">
        <v>82.042442530000002</v>
      </c>
      <c r="F13166" s="21">
        <v>11934.02155012</v>
      </c>
      <c r="G13166" s="21">
        <v>1737.4649762900001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148.77930972999999</v>
      </c>
      <c r="E13167" s="21">
        <v>27.87483945</v>
      </c>
      <c r="F13167" s="21">
        <v>5989.6917956099996</v>
      </c>
      <c r="G13167" s="21">
        <v>508.41816808999999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60.693405669999997</v>
      </c>
      <c r="E13168" s="21">
        <v>57.261873229999999</v>
      </c>
      <c r="F13168" s="21">
        <v>2341.1438426599998</v>
      </c>
      <c r="G13168" s="21">
        <v>1165.3311752899999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148.53822732</v>
      </c>
      <c r="E13169" s="21">
        <v>46.924972080000003</v>
      </c>
      <c r="F13169" s="21">
        <v>5677.9554857100002</v>
      </c>
      <c r="G13169" s="21">
        <v>1034.68354357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43.717089510000001</v>
      </c>
      <c r="E13170" s="21">
        <v>25.201742830000001</v>
      </c>
      <c r="F13170" s="21">
        <v>1725.66651714</v>
      </c>
      <c r="G13170" s="21">
        <v>524.79914393000001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79.224662519999995</v>
      </c>
      <c r="E13171" s="21">
        <v>6.84277538</v>
      </c>
      <c r="F13171" s="21">
        <v>3389.9173422200001</v>
      </c>
      <c r="G13171" s="21">
        <v>115.90368554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66.77195107</v>
      </c>
      <c r="E13172" s="21">
        <v>29.495469050000001</v>
      </c>
      <c r="F13172" s="21">
        <v>2571.3339324200001</v>
      </c>
      <c r="G13172" s="21">
        <v>593.30626281000002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202.39705961000001</v>
      </c>
      <c r="E13173" s="21">
        <v>21.955767130000002</v>
      </c>
      <c r="F13173" s="21">
        <v>8777.1397443799997</v>
      </c>
      <c r="G13173" s="21">
        <v>497.88045455999998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279.97741262</v>
      </c>
      <c r="E13174" s="21">
        <v>80.322790609999998</v>
      </c>
      <c r="F13174" s="21">
        <v>11422.844879939999</v>
      </c>
      <c r="G13174" s="21">
        <v>1658.26414942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150.34864961</v>
      </c>
      <c r="E13175" s="21">
        <v>26.596175240000001</v>
      </c>
      <c r="F13175" s="21">
        <v>6015.9606551799998</v>
      </c>
      <c r="G13175" s="21">
        <v>571.37122185999999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77.764104739999993</v>
      </c>
      <c r="E13176" s="21">
        <v>63.005015159999999</v>
      </c>
      <c r="F13176" s="21">
        <v>2915.4275317000001</v>
      </c>
      <c r="G13176" s="21">
        <v>1270.08302131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145.17906012</v>
      </c>
      <c r="E13177" s="21">
        <v>71.237171599999996</v>
      </c>
      <c r="F13177" s="21">
        <v>5396.8118049599998</v>
      </c>
      <c r="G13177" s="21">
        <v>1408.2247826099999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49.75981341</v>
      </c>
      <c r="E13178" s="21">
        <v>27.740714000000001</v>
      </c>
      <c r="F13178" s="21">
        <v>1894.80647856</v>
      </c>
      <c r="G13178" s="21">
        <v>548.25635821000003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86.430080529999998</v>
      </c>
      <c r="E13179" s="21">
        <v>8.0670029200000002</v>
      </c>
      <c r="F13179" s="21">
        <v>3726.5714864500001</v>
      </c>
      <c r="G13179" s="21">
        <v>183.97574566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63.121029960000001</v>
      </c>
      <c r="E13180" s="21">
        <v>32.00073158</v>
      </c>
      <c r="F13180" s="21">
        <v>2582.66941843</v>
      </c>
      <c r="G13180" s="21">
        <v>645.55088464999994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162.34841513000001</v>
      </c>
      <c r="E13181" s="21">
        <v>22.97695032</v>
      </c>
      <c r="F13181" s="21">
        <v>7000.5291693899999</v>
      </c>
      <c r="G13181" s="21">
        <v>471.40140156000001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187.21242924000001</v>
      </c>
      <c r="E13182" s="21">
        <v>67.916439580000002</v>
      </c>
      <c r="F13182" s="21">
        <v>7178.0906499599996</v>
      </c>
      <c r="G13182" s="21">
        <v>1317.1597725700001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114.85878624</v>
      </c>
      <c r="E13183" s="21">
        <v>23.551565650000001</v>
      </c>
      <c r="F13183" s="21">
        <v>4565.7314504599999</v>
      </c>
      <c r="G13183" s="21">
        <v>352.99862933999998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60.119121290000002</v>
      </c>
      <c r="E13184" s="21">
        <v>63.338063269999999</v>
      </c>
      <c r="F13184" s="21">
        <v>2139.9873929199998</v>
      </c>
      <c r="G13184" s="21">
        <v>1332.7165283100001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142.63580809999999</v>
      </c>
      <c r="E13185" s="21">
        <v>64.338593639999999</v>
      </c>
      <c r="F13185" s="21">
        <v>5139.9417796999996</v>
      </c>
      <c r="G13185" s="21">
        <v>1307.3571331600001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41.963554309999999</v>
      </c>
      <c r="E13186" s="21">
        <v>28.923988359999999</v>
      </c>
      <c r="F13186" s="21">
        <v>1592.22361288</v>
      </c>
      <c r="G13186" s="21">
        <v>549.23715461999996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78.283969619999993</v>
      </c>
      <c r="E13187" s="21">
        <v>9.2265004099999999</v>
      </c>
      <c r="F13187" s="21">
        <v>3242.1789699699998</v>
      </c>
      <c r="G13187" s="21">
        <v>189.94413123000001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55.40707724</v>
      </c>
      <c r="E13188" s="21">
        <v>41.942138</v>
      </c>
      <c r="F13188" s="21">
        <v>2189.1891703400001</v>
      </c>
      <c r="G13188" s="21">
        <v>765.45465583999999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103.94034415</v>
      </c>
      <c r="E13189" s="21">
        <v>27.37811001</v>
      </c>
      <c r="F13189" s="21">
        <v>4587.0251206100002</v>
      </c>
      <c r="G13189" s="21">
        <v>482.99344590999999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133.36284341000001</v>
      </c>
      <c r="E13190" s="21">
        <v>72.294894999999997</v>
      </c>
      <c r="F13190" s="21">
        <v>5198.5238669999999</v>
      </c>
      <c r="G13190" s="21">
        <v>1232.5730554500001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79.802140379999997</v>
      </c>
      <c r="E13191" s="21">
        <v>28.680725420000002</v>
      </c>
      <c r="F13191" s="21">
        <v>2907.8908618700002</v>
      </c>
      <c r="G13191" s="21">
        <v>506.81579290000002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35.061978910000001</v>
      </c>
      <c r="E13192" s="21">
        <v>50.898153620000002</v>
      </c>
      <c r="F13192" s="21">
        <v>1189.02908002</v>
      </c>
      <c r="G13192" s="21">
        <v>967.54056618000004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84.312899209999998</v>
      </c>
      <c r="E13193" s="21">
        <v>60.448376330000002</v>
      </c>
      <c r="F13193" s="21">
        <v>2729.6364588400002</v>
      </c>
      <c r="G13193" s="21">
        <v>1020.56299947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27.704494990000001</v>
      </c>
      <c r="E13194" s="21">
        <v>33.546585499999999</v>
      </c>
      <c r="F13194" s="21">
        <v>1017.4054873</v>
      </c>
      <c r="G13194" s="21">
        <v>602.97518382999999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61.651803030000004</v>
      </c>
      <c r="E13195" s="21">
        <v>15.206029790000001</v>
      </c>
      <c r="F13195" s="21">
        <v>2404.3313042899999</v>
      </c>
      <c r="G13195" s="21">
        <v>329.50066528000002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48.350251540000002</v>
      </c>
      <c r="E13196" s="21">
        <v>34.96997227</v>
      </c>
      <c r="F13196" s="21">
        <v>1719.3058476900001</v>
      </c>
      <c r="G13196" s="21">
        <v>575.33095961000004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77.453735109999997</v>
      </c>
      <c r="E13197" s="21">
        <v>54.399863799999999</v>
      </c>
      <c r="F13197" s="21">
        <v>3600.3991938200002</v>
      </c>
      <c r="G13197" s="21">
        <v>889.35303950000002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76.727256220000001</v>
      </c>
      <c r="E13198" s="21">
        <v>107.88578549</v>
      </c>
      <c r="F13198" s="21">
        <v>2903.5719813599999</v>
      </c>
      <c r="G13198" s="21">
        <v>1518.3285300299999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30.716321969999999</v>
      </c>
      <c r="E13199" s="21">
        <v>36.595761299999999</v>
      </c>
      <c r="F13199" s="21">
        <v>1149.2331919600001</v>
      </c>
      <c r="G13199" s="21">
        <v>537.74125985000001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15.667405479999999</v>
      </c>
      <c r="E13200" s="21">
        <v>37.051621560000001</v>
      </c>
      <c r="F13200" s="21">
        <v>541.19682918000001</v>
      </c>
      <c r="G13200" s="21">
        <v>542.22933637000006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41.991565350000002</v>
      </c>
      <c r="E13201" s="21">
        <v>63.440920419999998</v>
      </c>
      <c r="F13201" s="21">
        <v>1526.8299918600001</v>
      </c>
      <c r="G13201" s="21">
        <v>882.49294139000006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10.120345309999999</v>
      </c>
      <c r="E13202" s="21">
        <v>32.379654600000002</v>
      </c>
      <c r="F13202" s="21">
        <v>403.62264363999998</v>
      </c>
      <c r="G13202" s="21">
        <v>402.87911553999999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43.709623399999998</v>
      </c>
      <c r="E13203" s="21">
        <v>22.76842164</v>
      </c>
      <c r="F13203" s="21">
        <v>1702.21183273</v>
      </c>
      <c r="G13203" s="21">
        <v>406.82022388000001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31.59904225</v>
      </c>
      <c r="E13204" s="21">
        <v>43.600960409999999</v>
      </c>
      <c r="F13204" s="21">
        <v>1146.25719035</v>
      </c>
      <c r="G13204" s="21">
        <v>548.52839530000006</v>
      </c>
    </row>
    <row r="13205" spans="1:7" x14ac:dyDescent="0.2">
      <c r="A13205" s="28">
        <v>45323</v>
      </c>
      <c r="B13205" s="21" t="s">
        <v>12</v>
      </c>
      <c r="C13205" s="21" t="s">
        <v>13</v>
      </c>
      <c r="D13205" s="21">
        <v>6.7926853600000001</v>
      </c>
      <c r="E13205" s="21">
        <v>8.1435483800000004</v>
      </c>
      <c r="F13205" s="21">
        <v>272.77338794999997</v>
      </c>
      <c r="G13205" s="21">
        <v>93.229366459999994</v>
      </c>
    </row>
    <row r="13206" spans="1:7" x14ac:dyDescent="0.2">
      <c r="A13206" s="28">
        <v>45323</v>
      </c>
      <c r="B13206" s="21" t="s">
        <v>12</v>
      </c>
      <c r="C13206" s="21" t="s">
        <v>14</v>
      </c>
      <c r="D13206" s="21">
        <v>4.9951787100000002</v>
      </c>
      <c r="E13206" s="21">
        <v>22.842935900000001</v>
      </c>
      <c r="F13206" s="21">
        <v>190.24009308000001</v>
      </c>
      <c r="G13206" s="21">
        <v>243.66888037000001</v>
      </c>
    </row>
    <row r="13207" spans="1:7" x14ac:dyDescent="0.2">
      <c r="A13207" s="28">
        <v>45323</v>
      </c>
      <c r="B13207" s="21" t="s">
        <v>12</v>
      </c>
      <c r="C13207" s="21" t="s">
        <v>15</v>
      </c>
      <c r="D13207" s="21">
        <v>83.861386960000004</v>
      </c>
      <c r="E13207" s="21">
        <v>17.666549700000001</v>
      </c>
      <c r="F13207" s="21">
        <v>3340.1983838199999</v>
      </c>
      <c r="G13207" s="21">
        <v>245.79783728999999</v>
      </c>
    </row>
    <row r="13208" spans="1:7" x14ac:dyDescent="0.2">
      <c r="A13208" s="28">
        <v>45323</v>
      </c>
      <c r="B13208" s="21" t="s">
        <v>12</v>
      </c>
      <c r="C13208" s="21" t="s">
        <v>16</v>
      </c>
      <c r="D13208" s="21">
        <v>23.393099379999999</v>
      </c>
      <c r="E13208" s="21">
        <v>142.27412723</v>
      </c>
      <c r="F13208" s="21">
        <v>850.15783281999995</v>
      </c>
      <c r="G13208" s="21">
        <v>1967.8198765899999</v>
      </c>
    </row>
    <row r="13209" spans="1:7" x14ac:dyDescent="0.2">
      <c r="A13209" s="28">
        <v>45323</v>
      </c>
      <c r="B13209" s="21" t="s">
        <v>12</v>
      </c>
      <c r="C13209" s="21" t="s">
        <v>17</v>
      </c>
      <c r="D13209" s="21">
        <v>12.49325009</v>
      </c>
      <c r="E13209" s="21">
        <v>31.472593969999998</v>
      </c>
      <c r="F13209" s="21">
        <v>459.11416973000001</v>
      </c>
      <c r="G13209" s="21">
        <v>436.89608621999997</v>
      </c>
    </row>
    <row r="13210" spans="1:7" x14ac:dyDescent="0.2">
      <c r="A13210" s="28">
        <v>45323</v>
      </c>
      <c r="B13210" s="21" t="s">
        <v>12</v>
      </c>
      <c r="C13210" s="21" t="s">
        <v>18</v>
      </c>
      <c r="D13210" s="21">
        <v>25.084293809999998</v>
      </c>
      <c r="E13210" s="21">
        <v>234.53018842</v>
      </c>
      <c r="F13210" s="21">
        <v>903.53960777999998</v>
      </c>
      <c r="G13210" s="21">
        <v>2681.6523672799999</v>
      </c>
    </row>
    <row r="13211" spans="1:7" x14ac:dyDescent="0.2">
      <c r="A13211" s="28">
        <v>45323</v>
      </c>
      <c r="B13211" s="21" t="s">
        <v>12</v>
      </c>
      <c r="C13211" s="21" t="s">
        <v>19</v>
      </c>
      <c r="D13211" s="21">
        <v>17.314736360000001</v>
      </c>
      <c r="E13211" s="21">
        <v>11.68794565</v>
      </c>
      <c r="F13211" s="21">
        <v>633.05355560999999</v>
      </c>
      <c r="G13211" s="21">
        <v>151.15085049999999</v>
      </c>
    </row>
    <row r="13212" spans="1:7" x14ac:dyDescent="0.2">
      <c r="A13212" s="28">
        <v>45323</v>
      </c>
      <c r="B13212" s="21" t="s">
        <v>12</v>
      </c>
      <c r="C13212" s="21" t="s">
        <v>20</v>
      </c>
      <c r="D13212" s="21">
        <v>31.646127459999999</v>
      </c>
      <c r="E13212" s="21">
        <v>143.13227330000001</v>
      </c>
      <c r="F13212" s="21">
        <v>1291.21210135</v>
      </c>
      <c r="G13212" s="21">
        <v>1648.55551571</v>
      </c>
    </row>
    <row r="13213" spans="1:7" x14ac:dyDescent="0.2">
      <c r="A13213" s="28">
        <v>45323</v>
      </c>
      <c r="B13213" s="21" t="s">
        <v>21</v>
      </c>
      <c r="C13213" s="21" t="s">
        <v>13</v>
      </c>
      <c r="D13213" s="21">
        <v>51.727781180000001</v>
      </c>
      <c r="E13213" s="21">
        <v>17.055580119999998</v>
      </c>
      <c r="F13213" s="21">
        <v>2011.6222591799999</v>
      </c>
      <c r="G13213" s="21">
        <v>358.23895247000002</v>
      </c>
    </row>
    <row r="13214" spans="1:7" x14ac:dyDescent="0.2">
      <c r="A13214" s="28">
        <v>45323</v>
      </c>
      <c r="B13214" s="21" t="s">
        <v>21</v>
      </c>
      <c r="C13214" s="21" t="s">
        <v>14</v>
      </c>
      <c r="D13214" s="21">
        <v>164.84402660999999</v>
      </c>
      <c r="E13214" s="21">
        <v>46.319796060000002</v>
      </c>
      <c r="F13214" s="21">
        <v>6183.1665894400003</v>
      </c>
      <c r="G13214" s="21">
        <v>808.85858680000001</v>
      </c>
    </row>
    <row r="13215" spans="1:7" x14ac:dyDescent="0.2">
      <c r="A13215" s="28">
        <v>45323</v>
      </c>
      <c r="B13215" s="21" t="s">
        <v>21</v>
      </c>
      <c r="C13215" s="21" t="s">
        <v>15</v>
      </c>
      <c r="D13215" s="21">
        <v>206.35126607000001</v>
      </c>
      <c r="E13215" s="21">
        <v>36.090610249999997</v>
      </c>
      <c r="F13215" s="21">
        <v>7585.5044569800002</v>
      </c>
      <c r="G13215" s="21">
        <v>704.15392562</v>
      </c>
    </row>
    <row r="13216" spans="1:7" x14ac:dyDescent="0.2">
      <c r="A13216" s="28">
        <v>45323</v>
      </c>
      <c r="B13216" s="21" t="s">
        <v>21</v>
      </c>
      <c r="C13216" s="21" t="s">
        <v>16</v>
      </c>
      <c r="D13216" s="21">
        <v>112.70885222</v>
      </c>
      <c r="E13216" s="21">
        <v>160.22598586999999</v>
      </c>
      <c r="F13216" s="21">
        <v>4161.9774310000003</v>
      </c>
      <c r="G13216" s="21">
        <v>3026.0270638500001</v>
      </c>
    </row>
    <row r="13217" spans="1:7" x14ac:dyDescent="0.2">
      <c r="A13217" s="28">
        <v>45323</v>
      </c>
      <c r="B13217" s="21" t="s">
        <v>21</v>
      </c>
      <c r="C13217" s="21" t="s">
        <v>17</v>
      </c>
      <c r="D13217" s="21">
        <v>89.703665029999996</v>
      </c>
      <c r="E13217" s="21">
        <v>62.340578149999999</v>
      </c>
      <c r="F13217" s="21">
        <v>3287.8564354800001</v>
      </c>
      <c r="G13217" s="21">
        <v>1176.44626305</v>
      </c>
    </row>
    <row r="13218" spans="1:7" x14ac:dyDescent="0.2">
      <c r="A13218" s="28">
        <v>45323</v>
      </c>
      <c r="B13218" s="21" t="s">
        <v>21</v>
      </c>
      <c r="C13218" s="21" t="s">
        <v>18</v>
      </c>
      <c r="D13218" s="21">
        <v>54.512316650000002</v>
      </c>
      <c r="E13218" s="21">
        <v>138.96489051</v>
      </c>
      <c r="F13218" s="21">
        <v>1944.57783083</v>
      </c>
      <c r="G13218" s="21">
        <v>2676.2260176999998</v>
      </c>
    </row>
    <row r="13219" spans="1:7" x14ac:dyDescent="0.2">
      <c r="A13219" s="28">
        <v>45323</v>
      </c>
      <c r="B13219" s="21" t="s">
        <v>21</v>
      </c>
      <c r="C13219" s="21" t="s">
        <v>19</v>
      </c>
      <c r="D13219" s="21">
        <v>63.664310110000002</v>
      </c>
      <c r="E13219" s="21">
        <v>26.30532977</v>
      </c>
      <c r="F13219" s="21">
        <v>2327.6973537499998</v>
      </c>
      <c r="G13219" s="21">
        <v>471.06239863000002</v>
      </c>
    </row>
    <row r="13220" spans="1:7" x14ac:dyDescent="0.2">
      <c r="A13220" s="28">
        <v>45323</v>
      </c>
      <c r="B13220" s="21" t="s">
        <v>21</v>
      </c>
      <c r="C13220" s="21" t="s">
        <v>20</v>
      </c>
      <c r="D13220" s="21">
        <v>68.096031150000002</v>
      </c>
      <c r="E13220" s="21">
        <v>86.582367059999996</v>
      </c>
      <c r="F13220" s="21">
        <v>2566.7901648400002</v>
      </c>
      <c r="G13220" s="21">
        <v>1626.6236838499999</v>
      </c>
    </row>
    <row r="13221" spans="1:7" x14ac:dyDescent="0.2">
      <c r="A13221" s="28">
        <v>45323</v>
      </c>
      <c r="B13221" s="21" t="s">
        <v>22</v>
      </c>
      <c r="C13221" s="21" t="s">
        <v>13</v>
      </c>
      <c r="D13221" s="21">
        <v>113.38320624000001</v>
      </c>
      <c r="E13221" s="21">
        <v>16.00867779</v>
      </c>
      <c r="F13221" s="21">
        <v>4417.7794599899999</v>
      </c>
      <c r="G13221" s="21">
        <v>330.70754897</v>
      </c>
    </row>
    <row r="13222" spans="1:7" x14ac:dyDescent="0.2">
      <c r="A13222" s="28">
        <v>45323</v>
      </c>
      <c r="B13222" s="21" t="s">
        <v>22</v>
      </c>
      <c r="C13222" s="21" t="s">
        <v>14</v>
      </c>
      <c r="D13222" s="21">
        <v>458.79703126999999</v>
      </c>
      <c r="E13222" s="21">
        <v>79.494437660000003</v>
      </c>
      <c r="F13222" s="21">
        <v>17224.981118389998</v>
      </c>
      <c r="G13222" s="21">
        <v>1681.4478740500001</v>
      </c>
    </row>
    <row r="13223" spans="1:7" x14ac:dyDescent="0.2">
      <c r="A13223" s="28">
        <v>45323</v>
      </c>
      <c r="B13223" s="21" t="s">
        <v>22</v>
      </c>
      <c r="C13223" s="21" t="s">
        <v>15</v>
      </c>
      <c r="D13223" s="21">
        <v>226.2009142</v>
      </c>
      <c r="E13223" s="21">
        <v>33.152983159999998</v>
      </c>
      <c r="F13223" s="21">
        <v>8994.4724307699998</v>
      </c>
      <c r="G13223" s="21">
        <v>672.44258950000005</v>
      </c>
    </row>
    <row r="13224" spans="1:7" x14ac:dyDescent="0.2">
      <c r="A13224" s="28">
        <v>45323</v>
      </c>
      <c r="B13224" s="21" t="s">
        <v>22</v>
      </c>
      <c r="C13224" s="21" t="s">
        <v>16</v>
      </c>
      <c r="D13224" s="21">
        <v>118.34037105</v>
      </c>
      <c r="E13224" s="21">
        <v>88.607164479999994</v>
      </c>
      <c r="F13224" s="21">
        <v>4560.8096957999996</v>
      </c>
      <c r="G13224" s="21">
        <v>1802.57345158</v>
      </c>
    </row>
    <row r="13225" spans="1:7" x14ac:dyDescent="0.2">
      <c r="A13225" s="28">
        <v>45323</v>
      </c>
      <c r="B13225" s="21" t="s">
        <v>22</v>
      </c>
      <c r="C13225" s="21" t="s">
        <v>17</v>
      </c>
      <c r="D13225" s="21">
        <v>155.85868024999999</v>
      </c>
      <c r="E13225" s="21">
        <v>36.297942949999999</v>
      </c>
      <c r="F13225" s="21">
        <v>5535.1940179599997</v>
      </c>
      <c r="G13225" s="21">
        <v>710.38558805000002</v>
      </c>
    </row>
    <row r="13226" spans="1:7" x14ac:dyDescent="0.2">
      <c r="A13226" s="28">
        <v>45323</v>
      </c>
      <c r="B13226" s="21" t="s">
        <v>22</v>
      </c>
      <c r="C13226" s="21" t="s">
        <v>18</v>
      </c>
      <c r="D13226" s="21">
        <v>61.11745011</v>
      </c>
      <c r="E13226" s="21">
        <v>42.951655340000002</v>
      </c>
      <c r="F13226" s="21">
        <v>2411.9122879000001</v>
      </c>
      <c r="G13226" s="21">
        <v>848.72260983000001</v>
      </c>
    </row>
    <row r="13227" spans="1:7" x14ac:dyDescent="0.2">
      <c r="A13227" s="28">
        <v>45323</v>
      </c>
      <c r="B13227" s="21" t="s">
        <v>22</v>
      </c>
      <c r="C13227" s="21" t="s">
        <v>19</v>
      </c>
      <c r="D13227" s="21">
        <v>70.976162669999994</v>
      </c>
      <c r="E13227" s="21">
        <v>21.93589154</v>
      </c>
      <c r="F13227" s="21">
        <v>2859.0847275400001</v>
      </c>
      <c r="G13227" s="21">
        <v>439.15618463999999</v>
      </c>
    </row>
    <row r="13228" spans="1:7" x14ac:dyDescent="0.2">
      <c r="A13228" s="28">
        <v>45323</v>
      </c>
      <c r="B13228" s="21" t="s">
        <v>22</v>
      </c>
      <c r="C13228" s="21" t="s">
        <v>20</v>
      </c>
      <c r="D13228" s="21">
        <v>77.665002740000006</v>
      </c>
      <c r="E13228" s="21">
        <v>52.132337360000001</v>
      </c>
      <c r="F13228" s="21">
        <v>2878.5662886999999</v>
      </c>
      <c r="G13228" s="21">
        <v>1084.71906898</v>
      </c>
    </row>
    <row r="13229" spans="1:7" x14ac:dyDescent="0.2">
      <c r="A13229" s="28">
        <v>45323</v>
      </c>
      <c r="B13229" s="21" t="s">
        <v>23</v>
      </c>
      <c r="C13229" s="21" t="s">
        <v>13</v>
      </c>
      <c r="D13229" s="21">
        <v>184.48192082</v>
      </c>
      <c r="E13229" s="21">
        <v>22.898996050000001</v>
      </c>
      <c r="F13229" s="21">
        <v>7659.5435585100004</v>
      </c>
      <c r="G13229" s="21">
        <v>417.39940908</v>
      </c>
    </row>
    <row r="13230" spans="1:7" x14ac:dyDescent="0.2">
      <c r="A13230" s="28">
        <v>45323</v>
      </c>
      <c r="B13230" s="21" t="s">
        <v>23</v>
      </c>
      <c r="C13230" s="21" t="s">
        <v>14</v>
      </c>
      <c r="D13230" s="21">
        <v>455.70352831999998</v>
      </c>
      <c r="E13230" s="21">
        <v>104.31124226</v>
      </c>
      <c r="F13230" s="21">
        <v>17027.219623789999</v>
      </c>
      <c r="G13230" s="21">
        <v>2127.6223507099999</v>
      </c>
    </row>
    <row r="13231" spans="1:7" x14ac:dyDescent="0.2">
      <c r="A13231" s="28">
        <v>45323</v>
      </c>
      <c r="B13231" s="21" t="s">
        <v>23</v>
      </c>
      <c r="C13231" s="21" t="s">
        <v>15</v>
      </c>
      <c r="D13231" s="21">
        <v>235.73753576999999</v>
      </c>
      <c r="E13231" s="21">
        <v>30.031976289999999</v>
      </c>
      <c r="F13231" s="21">
        <v>9563.64897552</v>
      </c>
      <c r="G13231" s="21">
        <v>652.54659530000004</v>
      </c>
    </row>
    <row r="13232" spans="1:7" x14ac:dyDescent="0.2">
      <c r="A13232" s="28">
        <v>45323</v>
      </c>
      <c r="B13232" s="21" t="s">
        <v>23</v>
      </c>
      <c r="C13232" s="21" t="s">
        <v>16</v>
      </c>
      <c r="D13232" s="21">
        <v>98.113099860000005</v>
      </c>
      <c r="E13232" s="21">
        <v>75.290751380000003</v>
      </c>
      <c r="F13232" s="21">
        <v>3590.2282927699998</v>
      </c>
      <c r="G13232" s="21">
        <v>1549.86071118</v>
      </c>
    </row>
    <row r="13233" spans="1:7" x14ac:dyDescent="0.2">
      <c r="A13233" s="28">
        <v>45323</v>
      </c>
      <c r="B13233" s="21" t="s">
        <v>23</v>
      </c>
      <c r="C13233" s="21" t="s">
        <v>17</v>
      </c>
      <c r="D13233" s="21">
        <v>149.51824930999999</v>
      </c>
      <c r="E13233" s="21">
        <v>63.250702189999998</v>
      </c>
      <c r="F13233" s="21">
        <v>5547.72690074</v>
      </c>
      <c r="G13233" s="21">
        <v>1159.53513821</v>
      </c>
    </row>
    <row r="13234" spans="1:7" x14ac:dyDescent="0.2">
      <c r="A13234" s="28">
        <v>45323</v>
      </c>
      <c r="B13234" s="21" t="s">
        <v>23</v>
      </c>
      <c r="C13234" s="21" t="s">
        <v>18</v>
      </c>
      <c r="D13234" s="21">
        <v>45.76062048</v>
      </c>
      <c r="E13234" s="21">
        <v>35.836848490000001</v>
      </c>
      <c r="F13234" s="21">
        <v>1673.79986145</v>
      </c>
      <c r="G13234" s="21">
        <v>600.94876168999997</v>
      </c>
    </row>
    <row r="13235" spans="1:7" x14ac:dyDescent="0.2">
      <c r="A13235" s="28">
        <v>45323</v>
      </c>
      <c r="B13235" s="21" t="s">
        <v>23</v>
      </c>
      <c r="C13235" s="21" t="s">
        <v>19</v>
      </c>
      <c r="D13235" s="21">
        <v>89.588173269999999</v>
      </c>
      <c r="E13235" s="21">
        <v>15.97378411</v>
      </c>
      <c r="F13235" s="21">
        <v>3784.68268601</v>
      </c>
      <c r="G13235" s="21">
        <v>291.20952491999998</v>
      </c>
    </row>
    <row r="13236" spans="1:7" x14ac:dyDescent="0.2">
      <c r="A13236" s="28">
        <v>45323</v>
      </c>
      <c r="B13236" s="21" t="s">
        <v>23</v>
      </c>
      <c r="C13236" s="21" t="s">
        <v>20</v>
      </c>
      <c r="D13236" s="21">
        <v>68.156793890000003</v>
      </c>
      <c r="E13236" s="21">
        <v>29.47597244</v>
      </c>
      <c r="F13236" s="21">
        <v>2796.92478777</v>
      </c>
      <c r="G13236" s="21">
        <v>565.22739181999998</v>
      </c>
    </row>
    <row r="13237" spans="1:7" x14ac:dyDescent="0.2">
      <c r="A13237" s="28">
        <v>45323</v>
      </c>
      <c r="B13237" s="21" t="s">
        <v>24</v>
      </c>
      <c r="C13237" s="21" t="s">
        <v>13</v>
      </c>
      <c r="D13237" s="21">
        <v>222.56798144999999</v>
      </c>
      <c r="E13237" s="21">
        <v>22.655248400000001</v>
      </c>
      <c r="F13237" s="21">
        <v>9277.6117608500008</v>
      </c>
      <c r="G13237" s="21">
        <v>468.63116875999998</v>
      </c>
    </row>
    <row r="13238" spans="1:7" x14ac:dyDescent="0.2">
      <c r="A13238" s="28">
        <v>45323</v>
      </c>
      <c r="B13238" s="21" t="s">
        <v>24</v>
      </c>
      <c r="C13238" s="21" t="s">
        <v>14</v>
      </c>
      <c r="D13238" s="21">
        <v>412.16344793000002</v>
      </c>
      <c r="E13238" s="21">
        <v>139.89430870000001</v>
      </c>
      <c r="F13238" s="21">
        <v>15485.552436559999</v>
      </c>
      <c r="G13238" s="21">
        <v>2783.2847503200001</v>
      </c>
    </row>
    <row r="13239" spans="1:7" x14ac:dyDescent="0.2">
      <c r="A13239" s="28">
        <v>45323</v>
      </c>
      <c r="B13239" s="21" t="s">
        <v>24</v>
      </c>
      <c r="C13239" s="21" t="s">
        <v>15</v>
      </c>
      <c r="D13239" s="21">
        <v>186.71582101000001</v>
      </c>
      <c r="E13239" s="21">
        <v>27.240388419999999</v>
      </c>
      <c r="F13239" s="21">
        <v>7621.5295276200004</v>
      </c>
      <c r="G13239" s="21">
        <v>647.54878822000001</v>
      </c>
    </row>
    <row r="13240" spans="1:7" x14ac:dyDescent="0.2">
      <c r="A13240" s="28">
        <v>45323</v>
      </c>
      <c r="B13240" s="21" t="s">
        <v>24</v>
      </c>
      <c r="C13240" s="21" t="s">
        <v>16</v>
      </c>
      <c r="D13240" s="21">
        <v>87.040626790000005</v>
      </c>
      <c r="E13240" s="21">
        <v>68.066078950000005</v>
      </c>
      <c r="F13240" s="21">
        <v>3340.6922307</v>
      </c>
      <c r="G13240" s="21">
        <v>1321.77463371</v>
      </c>
    </row>
    <row r="13241" spans="1:7" x14ac:dyDescent="0.2">
      <c r="A13241" s="28">
        <v>45323</v>
      </c>
      <c r="B13241" s="21" t="s">
        <v>24</v>
      </c>
      <c r="C13241" s="21" t="s">
        <v>17</v>
      </c>
      <c r="D13241" s="21">
        <v>153.37484529</v>
      </c>
      <c r="E13241" s="21">
        <v>66.439957039999996</v>
      </c>
      <c r="F13241" s="21">
        <v>5574.5981373499999</v>
      </c>
      <c r="G13241" s="21">
        <v>1368.0352961900001</v>
      </c>
    </row>
    <row r="13242" spans="1:7" x14ac:dyDescent="0.2">
      <c r="A13242" s="28">
        <v>45323</v>
      </c>
      <c r="B13242" s="21" t="s">
        <v>24</v>
      </c>
      <c r="C13242" s="21" t="s">
        <v>18</v>
      </c>
      <c r="D13242" s="21">
        <v>50.485273839999998</v>
      </c>
      <c r="E13242" s="21">
        <v>32.755248899999998</v>
      </c>
      <c r="F13242" s="21">
        <v>2017.27184674</v>
      </c>
      <c r="G13242" s="21">
        <v>605.70774071999995</v>
      </c>
    </row>
    <row r="13243" spans="1:7" x14ac:dyDescent="0.2">
      <c r="A13243" s="28">
        <v>45323</v>
      </c>
      <c r="B13243" s="21" t="s">
        <v>24</v>
      </c>
      <c r="C13243" s="21" t="s">
        <v>19</v>
      </c>
      <c r="D13243" s="21">
        <v>79.724614650000007</v>
      </c>
      <c r="E13243" s="21">
        <v>9.5572294899999992</v>
      </c>
      <c r="F13243" s="21">
        <v>3237.18993469</v>
      </c>
      <c r="G13243" s="21">
        <v>152.61093615999999</v>
      </c>
    </row>
    <row r="13244" spans="1:7" x14ac:dyDescent="0.2">
      <c r="A13244" s="28">
        <v>45323</v>
      </c>
      <c r="B13244" s="21" t="s">
        <v>24</v>
      </c>
      <c r="C13244" s="21" t="s">
        <v>20</v>
      </c>
      <c r="D13244" s="21">
        <v>63.848631990000001</v>
      </c>
      <c r="E13244" s="21">
        <v>37.106176679999997</v>
      </c>
      <c r="F13244" s="21">
        <v>2734.81344175</v>
      </c>
      <c r="G13244" s="21">
        <v>667.81647924000004</v>
      </c>
    </row>
    <row r="13245" spans="1:7" x14ac:dyDescent="0.2">
      <c r="A13245" s="28">
        <v>45323</v>
      </c>
      <c r="B13245" s="21" t="s">
        <v>25</v>
      </c>
      <c r="C13245" s="21" t="s">
        <v>13</v>
      </c>
      <c r="D13245" s="21">
        <v>222.29520489000001</v>
      </c>
      <c r="E13245" s="21">
        <v>24.988331580000001</v>
      </c>
      <c r="F13245" s="21">
        <v>9456.8861960400009</v>
      </c>
      <c r="G13245" s="21">
        <v>514.76952611000002</v>
      </c>
    </row>
    <row r="13246" spans="1:7" x14ac:dyDescent="0.2">
      <c r="A13246" s="28">
        <v>45323</v>
      </c>
      <c r="B13246" s="21" t="s">
        <v>25</v>
      </c>
      <c r="C13246" s="21" t="s">
        <v>14</v>
      </c>
      <c r="D13246" s="21">
        <v>386.29839743000002</v>
      </c>
      <c r="E13246" s="21">
        <v>98.658272800000006</v>
      </c>
      <c r="F13246" s="21">
        <v>15266.71732953</v>
      </c>
      <c r="G13246" s="21">
        <v>2095.6830115399998</v>
      </c>
    </row>
    <row r="13247" spans="1:7" x14ac:dyDescent="0.2">
      <c r="A13247" s="28">
        <v>45323</v>
      </c>
      <c r="B13247" s="21" t="s">
        <v>25</v>
      </c>
      <c r="C13247" s="21" t="s">
        <v>15</v>
      </c>
      <c r="D13247" s="21">
        <v>173.66516128000001</v>
      </c>
      <c r="E13247" s="21">
        <v>28.030535879999999</v>
      </c>
      <c r="F13247" s="21">
        <v>7374.2335011100004</v>
      </c>
      <c r="G13247" s="21">
        <v>513.19931743999996</v>
      </c>
    </row>
    <row r="13248" spans="1:7" x14ac:dyDescent="0.2">
      <c r="A13248" s="28">
        <v>45323</v>
      </c>
      <c r="B13248" s="21" t="s">
        <v>25</v>
      </c>
      <c r="C13248" s="21" t="s">
        <v>16</v>
      </c>
      <c r="D13248" s="21">
        <v>66.525575619999998</v>
      </c>
      <c r="E13248" s="21">
        <v>81.623920100000007</v>
      </c>
      <c r="F13248" s="21">
        <v>2523.5242483299999</v>
      </c>
      <c r="G13248" s="21">
        <v>1687.07046139</v>
      </c>
    </row>
    <row r="13249" spans="1:7" x14ac:dyDescent="0.2">
      <c r="A13249" s="28">
        <v>45323</v>
      </c>
      <c r="B13249" s="21" t="s">
        <v>25</v>
      </c>
      <c r="C13249" s="21" t="s">
        <v>17</v>
      </c>
      <c r="D13249" s="21">
        <v>146.62118938</v>
      </c>
      <c r="E13249" s="21">
        <v>65.863424249999994</v>
      </c>
      <c r="F13249" s="21">
        <v>5682.4468677599998</v>
      </c>
      <c r="G13249" s="21">
        <v>1289.18850165</v>
      </c>
    </row>
    <row r="13250" spans="1:7" x14ac:dyDescent="0.2">
      <c r="A13250" s="28">
        <v>45323</v>
      </c>
      <c r="B13250" s="21" t="s">
        <v>25</v>
      </c>
      <c r="C13250" s="21" t="s">
        <v>18</v>
      </c>
      <c r="D13250" s="21">
        <v>44.825721729999998</v>
      </c>
      <c r="E13250" s="21">
        <v>22.608437120000001</v>
      </c>
      <c r="F13250" s="21">
        <v>1873.2330086100001</v>
      </c>
      <c r="G13250" s="21">
        <v>440.75430533000002</v>
      </c>
    </row>
    <row r="13251" spans="1:7" x14ac:dyDescent="0.2">
      <c r="A13251" s="28">
        <v>45323</v>
      </c>
      <c r="B13251" s="21" t="s">
        <v>25</v>
      </c>
      <c r="C13251" s="21" t="s">
        <v>19</v>
      </c>
      <c r="D13251" s="21">
        <v>82.594810679999995</v>
      </c>
      <c r="E13251" s="21">
        <v>10.39505819</v>
      </c>
      <c r="F13251" s="21">
        <v>3689.8698005699998</v>
      </c>
      <c r="G13251" s="21">
        <v>207.26171238000001</v>
      </c>
    </row>
    <row r="13252" spans="1:7" x14ac:dyDescent="0.2">
      <c r="A13252" s="28">
        <v>45323</v>
      </c>
      <c r="B13252" s="21" t="s">
        <v>25</v>
      </c>
      <c r="C13252" s="21" t="s">
        <v>20</v>
      </c>
      <c r="D13252" s="21">
        <v>60.59309339</v>
      </c>
      <c r="E13252" s="21">
        <v>32.580329249999998</v>
      </c>
      <c r="F13252" s="21">
        <v>2357.33584251</v>
      </c>
      <c r="G13252" s="21">
        <v>503.37438882999999</v>
      </c>
    </row>
    <row r="13253" spans="1:7" x14ac:dyDescent="0.2">
      <c r="A13253" s="28">
        <v>45323</v>
      </c>
      <c r="B13253" s="21" t="s">
        <v>26</v>
      </c>
      <c r="C13253" s="21" t="s">
        <v>13</v>
      </c>
      <c r="D13253" s="21">
        <v>237.01556042000001</v>
      </c>
      <c r="E13253" s="21">
        <v>18.276884939999999</v>
      </c>
      <c r="F13253" s="21">
        <v>10515.387817500001</v>
      </c>
      <c r="G13253" s="21">
        <v>403.32058146999998</v>
      </c>
    </row>
    <row r="13254" spans="1:7" x14ac:dyDescent="0.2">
      <c r="A13254" s="28">
        <v>45323</v>
      </c>
      <c r="B13254" s="21" t="s">
        <v>26</v>
      </c>
      <c r="C13254" s="21" t="s">
        <v>14</v>
      </c>
      <c r="D13254" s="21">
        <v>314.70321287000002</v>
      </c>
      <c r="E13254" s="21">
        <v>75.830051310000002</v>
      </c>
      <c r="F13254" s="21">
        <v>12996.938624640001</v>
      </c>
      <c r="G13254" s="21">
        <v>1726.6793312299999</v>
      </c>
    </row>
    <row r="13255" spans="1:7" x14ac:dyDescent="0.2">
      <c r="A13255" s="28">
        <v>45323</v>
      </c>
      <c r="B13255" s="21" t="s">
        <v>26</v>
      </c>
      <c r="C13255" s="21" t="s">
        <v>15</v>
      </c>
      <c r="D13255" s="21">
        <v>142.26848299</v>
      </c>
      <c r="E13255" s="21">
        <v>24.06601182</v>
      </c>
      <c r="F13255" s="21">
        <v>6008.8942708100003</v>
      </c>
      <c r="G13255" s="21">
        <v>431.96873749999997</v>
      </c>
    </row>
    <row r="13256" spans="1:7" x14ac:dyDescent="0.2">
      <c r="A13256" s="28">
        <v>45323</v>
      </c>
      <c r="B13256" s="21" t="s">
        <v>26</v>
      </c>
      <c r="C13256" s="21" t="s">
        <v>16</v>
      </c>
      <c r="D13256" s="21">
        <v>75.636034879999997</v>
      </c>
      <c r="E13256" s="21">
        <v>50.764964169999999</v>
      </c>
      <c r="F13256" s="21">
        <v>2783.7825417899999</v>
      </c>
      <c r="G13256" s="21">
        <v>1019.46605817</v>
      </c>
    </row>
    <row r="13257" spans="1:7" x14ac:dyDescent="0.2">
      <c r="A13257" s="28">
        <v>45323</v>
      </c>
      <c r="B13257" s="21" t="s">
        <v>26</v>
      </c>
      <c r="C13257" s="21" t="s">
        <v>17</v>
      </c>
      <c r="D13257" s="21">
        <v>135.93877925000001</v>
      </c>
      <c r="E13257" s="21">
        <v>46.663796079999997</v>
      </c>
      <c r="F13257" s="21">
        <v>5172.6682464899995</v>
      </c>
      <c r="G13257" s="21">
        <v>1011.2972413799999</v>
      </c>
    </row>
    <row r="13258" spans="1:7" x14ac:dyDescent="0.2">
      <c r="A13258" s="28">
        <v>45323</v>
      </c>
      <c r="B13258" s="21" t="s">
        <v>26</v>
      </c>
      <c r="C13258" s="21" t="s">
        <v>18</v>
      </c>
      <c r="D13258" s="21">
        <v>38.363608579999998</v>
      </c>
      <c r="E13258" s="21">
        <v>27.691076509999998</v>
      </c>
      <c r="F13258" s="21">
        <v>1517.03173816</v>
      </c>
      <c r="G13258" s="21">
        <v>613.00314294999998</v>
      </c>
    </row>
    <row r="13259" spans="1:7" x14ac:dyDescent="0.2">
      <c r="A13259" s="28">
        <v>45323</v>
      </c>
      <c r="B13259" s="21" t="s">
        <v>26</v>
      </c>
      <c r="C13259" s="21" t="s">
        <v>19</v>
      </c>
      <c r="D13259" s="21">
        <v>73.647211569999996</v>
      </c>
      <c r="E13259" s="21">
        <v>10.69181801</v>
      </c>
      <c r="F13259" s="21">
        <v>3141.3016763000001</v>
      </c>
      <c r="G13259" s="21">
        <v>189.81305391999999</v>
      </c>
    </row>
    <row r="13260" spans="1:7" x14ac:dyDescent="0.2">
      <c r="A13260" s="28">
        <v>45323</v>
      </c>
      <c r="B13260" s="21" t="s">
        <v>26</v>
      </c>
      <c r="C13260" s="21" t="s">
        <v>20</v>
      </c>
      <c r="D13260" s="21">
        <v>66.415605670000005</v>
      </c>
      <c r="E13260" s="21">
        <v>28.26947114</v>
      </c>
      <c r="F13260" s="21">
        <v>2539.7668785400001</v>
      </c>
      <c r="G13260" s="21">
        <v>512.04952287000003</v>
      </c>
    </row>
    <row r="13261" spans="1:7" x14ac:dyDescent="0.2">
      <c r="A13261" s="28">
        <v>45323</v>
      </c>
      <c r="B13261" s="21" t="s">
        <v>27</v>
      </c>
      <c r="C13261" s="21" t="s">
        <v>13</v>
      </c>
      <c r="D13261" s="21">
        <v>203.32255985</v>
      </c>
      <c r="E13261" s="21">
        <v>19.932785429999999</v>
      </c>
      <c r="F13261" s="21">
        <v>8735.8811481100001</v>
      </c>
      <c r="G13261" s="21">
        <v>444.05089097000001</v>
      </c>
    </row>
    <row r="13262" spans="1:7" x14ac:dyDescent="0.2">
      <c r="A13262" s="28">
        <v>45323</v>
      </c>
      <c r="B13262" s="21" t="s">
        <v>27</v>
      </c>
      <c r="C13262" s="21" t="s">
        <v>14</v>
      </c>
      <c r="D13262" s="21">
        <v>297.68383808999999</v>
      </c>
      <c r="E13262" s="21">
        <v>82.670262660000006</v>
      </c>
      <c r="F13262" s="21">
        <v>11937.13239088</v>
      </c>
      <c r="G13262" s="21">
        <v>1644.70105509</v>
      </c>
    </row>
    <row r="13263" spans="1:7" x14ac:dyDescent="0.2">
      <c r="A13263" s="28">
        <v>45323</v>
      </c>
      <c r="B13263" s="21" t="s">
        <v>27</v>
      </c>
      <c r="C13263" s="21" t="s">
        <v>15</v>
      </c>
      <c r="D13263" s="21">
        <v>130.09328006999999</v>
      </c>
      <c r="E13263" s="21">
        <v>30.664103910000001</v>
      </c>
      <c r="F13263" s="21">
        <v>5287.0344416300004</v>
      </c>
      <c r="G13263" s="21">
        <v>619.48082849000002</v>
      </c>
    </row>
    <row r="13264" spans="1:7" x14ac:dyDescent="0.2">
      <c r="A13264" s="28">
        <v>45323</v>
      </c>
      <c r="B13264" s="21" t="s">
        <v>27</v>
      </c>
      <c r="C13264" s="21" t="s">
        <v>16</v>
      </c>
      <c r="D13264" s="21">
        <v>77.03496097</v>
      </c>
      <c r="E13264" s="21">
        <v>59.98096529</v>
      </c>
      <c r="F13264" s="21">
        <v>2881.5578910700001</v>
      </c>
      <c r="G13264" s="21">
        <v>1274.0166771700001</v>
      </c>
    </row>
    <row r="13265" spans="1:7" x14ac:dyDescent="0.2">
      <c r="A13265" s="28">
        <v>45323</v>
      </c>
      <c r="B13265" s="21" t="s">
        <v>27</v>
      </c>
      <c r="C13265" s="21" t="s">
        <v>17</v>
      </c>
      <c r="D13265" s="21">
        <v>142.50472679999999</v>
      </c>
      <c r="E13265" s="21">
        <v>61.207193910000001</v>
      </c>
      <c r="F13265" s="21">
        <v>5145.3574042399996</v>
      </c>
      <c r="G13265" s="21">
        <v>1235.9676465800001</v>
      </c>
    </row>
    <row r="13266" spans="1:7" x14ac:dyDescent="0.2">
      <c r="A13266" s="28">
        <v>45323</v>
      </c>
      <c r="B13266" s="21" t="s">
        <v>27</v>
      </c>
      <c r="C13266" s="21" t="s">
        <v>18</v>
      </c>
      <c r="D13266" s="21">
        <v>48.764730040000003</v>
      </c>
      <c r="E13266" s="21">
        <v>26.81027821</v>
      </c>
      <c r="F13266" s="21">
        <v>1899.2338943499999</v>
      </c>
      <c r="G13266" s="21">
        <v>545.16897530000006</v>
      </c>
    </row>
    <row r="13267" spans="1:7" x14ac:dyDescent="0.2">
      <c r="A13267" s="28">
        <v>45323</v>
      </c>
      <c r="B13267" s="21" t="s">
        <v>27</v>
      </c>
      <c r="C13267" s="21" t="s">
        <v>19</v>
      </c>
      <c r="D13267" s="21">
        <v>81.908689719999998</v>
      </c>
      <c r="E13267" s="21">
        <v>13.22257372</v>
      </c>
      <c r="F13267" s="21">
        <v>3515.7682617</v>
      </c>
      <c r="G13267" s="21">
        <v>223.39848773</v>
      </c>
    </row>
    <row r="13268" spans="1:7" x14ac:dyDescent="0.2">
      <c r="A13268" s="28">
        <v>45323</v>
      </c>
      <c r="B13268" s="21" t="s">
        <v>27</v>
      </c>
      <c r="C13268" s="21" t="s">
        <v>20</v>
      </c>
      <c r="D13268" s="21">
        <v>68.315208139999996</v>
      </c>
      <c r="E13268" s="21">
        <v>40.124031090000003</v>
      </c>
      <c r="F13268" s="21">
        <v>2668.9486219599999</v>
      </c>
      <c r="G13268" s="21">
        <v>761.33056896999994</v>
      </c>
    </row>
    <row r="13269" spans="1:7" x14ac:dyDescent="0.2">
      <c r="A13269" s="28">
        <v>45323</v>
      </c>
      <c r="B13269" s="21" t="s">
        <v>28</v>
      </c>
      <c r="C13269" s="21" t="s">
        <v>13</v>
      </c>
      <c r="D13269" s="21">
        <v>158.23332262</v>
      </c>
      <c r="E13269" s="21">
        <v>24.9447127</v>
      </c>
      <c r="F13269" s="21">
        <v>6864.1709231900004</v>
      </c>
      <c r="G13269" s="21">
        <v>501.27880744999999</v>
      </c>
    </row>
    <row r="13270" spans="1:7" x14ac:dyDescent="0.2">
      <c r="A13270" s="28">
        <v>45323</v>
      </c>
      <c r="B13270" s="21" t="s">
        <v>28</v>
      </c>
      <c r="C13270" s="21" t="s">
        <v>14</v>
      </c>
      <c r="D13270" s="21">
        <v>200.59305001000001</v>
      </c>
      <c r="E13270" s="21">
        <v>69.647920260000006</v>
      </c>
      <c r="F13270" s="21">
        <v>7904.6593446099996</v>
      </c>
      <c r="G13270" s="21">
        <v>1325.2701818600001</v>
      </c>
    </row>
    <row r="13271" spans="1:7" x14ac:dyDescent="0.2">
      <c r="A13271" s="28">
        <v>45323</v>
      </c>
      <c r="B13271" s="21" t="s">
        <v>28</v>
      </c>
      <c r="C13271" s="21" t="s">
        <v>15</v>
      </c>
      <c r="D13271" s="21">
        <v>114.13488876</v>
      </c>
      <c r="E13271" s="21">
        <v>22.75872884</v>
      </c>
      <c r="F13271" s="21">
        <v>4593.38543063</v>
      </c>
      <c r="G13271" s="21">
        <v>416.46629324000003</v>
      </c>
    </row>
    <row r="13272" spans="1:7" x14ac:dyDescent="0.2">
      <c r="A13272" s="28">
        <v>45323</v>
      </c>
      <c r="B13272" s="21" t="s">
        <v>28</v>
      </c>
      <c r="C13272" s="21" t="s">
        <v>16</v>
      </c>
      <c r="D13272" s="21">
        <v>61.77460928</v>
      </c>
      <c r="E13272" s="21">
        <v>52.660998120000002</v>
      </c>
      <c r="F13272" s="21">
        <v>2272.4575139499998</v>
      </c>
      <c r="G13272" s="21">
        <v>996.73336970000003</v>
      </c>
    </row>
    <row r="13273" spans="1:7" x14ac:dyDescent="0.2">
      <c r="A13273" s="28">
        <v>45323</v>
      </c>
      <c r="B13273" s="21" t="s">
        <v>28</v>
      </c>
      <c r="C13273" s="21" t="s">
        <v>17</v>
      </c>
      <c r="D13273" s="21">
        <v>139.23368171999999</v>
      </c>
      <c r="E13273" s="21">
        <v>62.442372759999998</v>
      </c>
      <c r="F13273" s="21">
        <v>5011.7775174899998</v>
      </c>
      <c r="G13273" s="21">
        <v>1237.9077883099999</v>
      </c>
    </row>
    <row r="13274" spans="1:7" x14ac:dyDescent="0.2">
      <c r="A13274" s="28">
        <v>45323</v>
      </c>
      <c r="B13274" s="21" t="s">
        <v>28</v>
      </c>
      <c r="C13274" s="21" t="s">
        <v>18</v>
      </c>
      <c r="D13274" s="21">
        <v>38.162568270000001</v>
      </c>
      <c r="E13274" s="21">
        <v>22.595083769999999</v>
      </c>
      <c r="F13274" s="21">
        <v>1370.02923388</v>
      </c>
      <c r="G13274" s="21">
        <v>451.37000962000002</v>
      </c>
    </row>
    <row r="13275" spans="1:7" x14ac:dyDescent="0.2">
      <c r="A13275" s="28">
        <v>45323</v>
      </c>
      <c r="B13275" s="21" t="s">
        <v>28</v>
      </c>
      <c r="C13275" s="21" t="s">
        <v>19</v>
      </c>
      <c r="D13275" s="21">
        <v>79.613757190000001</v>
      </c>
      <c r="E13275" s="21">
        <v>12.745879589999999</v>
      </c>
      <c r="F13275" s="21">
        <v>3304.7923577800002</v>
      </c>
      <c r="G13275" s="21">
        <v>246.32351639999999</v>
      </c>
    </row>
    <row r="13276" spans="1:7" x14ac:dyDescent="0.2">
      <c r="A13276" s="28">
        <v>45323</v>
      </c>
      <c r="B13276" s="21" t="s">
        <v>28</v>
      </c>
      <c r="C13276" s="21" t="s">
        <v>20</v>
      </c>
      <c r="D13276" s="21">
        <v>58.446229010000003</v>
      </c>
      <c r="E13276" s="21">
        <v>45.747469629999998</v>
      </c>
      <c r="F13276" s="21">
        <v>2220.2106061200002</v>
      </c>
      <c r="G13276" s="21">
        <v>813.84220700000003</v>
      </c>
    </row>
    <row r="13277" spans="1:7" x14ac:dyDescent="0.2">
      <c r="A13277" s="28">
        <v>45323</v>
      </c>
      <c r="B13277" s="21" t="s">
        <v>29</v>
      </c>
      <c r="C13277" s="21" t="s">
        <v>13</v>
      </c>
      <c r="D13277" s="21">
        <v>101.98538344000001</v>
      </c>
      <c r="E13277" s="21">
        <v>26.354531290000001</v>
      </c>
      <c r="F13277" s="21">
        <v>4521.7735136199999</v>
      </c>
      <c r="G13277" s="21">
        <v>515.57947789000002</v>
      </c>
    </row>
    <row r="13278" spans="1:7" x14ac:dyDescent="0.2">
      <c r="A13278" s="28">
        <v>45323</v>
      </c>
      <c r="B13278" s="21" t="s">
        <v>29</v>
      </c>
      <c r="C13278" s="21" t="s">
        <v>14</v>
      </c>
      <c r="D13278" s="21">
        <v>126.79763902000001</v>
      </c>
      <c r="E13278" s="21">
        <v>74.648353740000005</v>
      </c>
      <c r="F13278" s="21">
        <v>4812.08952666</v>
      </c>
      <c r="G13278" s="21">
        <v>1263.3860322999999</v>
      </c>
    </row>
    <row r="13279" spans="1:7" x14ac:dyDescent="0.2">
      <c r="A13279" s="28">
        <v>45323</v>
      </c>
      <c r="B13279" s="21" t="s">
        <v>29</v>
      </c>
      <c r="C13279" s="21" t="s">
        <v>15</v>
      </c>
      <c r="D13279" s="21">
        <v>80.724891260000007</v>
      </c>
      <c r="E13279" s="21">
        <v>27.44291612</v>
      </c>
      <c r="F13279" s="21">
        <v>2993.0569551899998</v>
      </c>
      <c r="G13279" s="21">
        <v>533.81922448</v>
      </c>
    </row>
    <row r="13280" spans="1:7" x14ac:dyDescent="0.2">
      <c r="A13280" s="28">
        <v>45323</v>
      </c>
      <c r="B13280" s="21" t="s">
        <v>29</v>
      </c>
      <c r="C13280" s="21" t="s">
        <v>16</v>
      </c>
      <c r="D13280" s="21">
        <v>37.979560249999999</v>
      </c>
      <c r="E13280" s="21">
        <v>61.121480509999998</v>
      </c>
      <c r="F13280" s="21">
        <v>1449.60107505</v>
      </c>
      <c r="G13280" s="21">
        <v>1046.22611575</v>
      </c>
    </row>
    <row r="13281" spans="1:7" x14ac:dyDescent="0.2">
      <c r="A13281" s="28">
        <v>45323</v>
      </c>
      <c r="B13281" s="21" t="s">
        <v>29</v>
      </c>
      <c r="C13281" s="21" t="s">
        <v>17</v>
      </c>
      <c r="D13281" s="21">
        <v>86.8235636</v>
      </c>
      <c r="E13281" s="21">
        <v>63.16157742</v>
      </c>
      <c r="F13281" s="21">
        <v>3133.88351134</v>
      </c>
      <c r="G13281" s="21">
        <v>1205.8987120700001</v>
      </c>
    </row>
    <row r="13282" spans="1:7" x14ac:dyDescent="0.2">
      <c r="A13282" s="28">
        <v>45323</v>
      </c>
      <c r="B13282" s="21" t="s">
        <v>29</v>
      </c>
      <c r="C13282" s="21" t="s">
        <v>18</v>
      </c>
      <c r="D13282" s="21">
        <v>21.865599769999999</v>
      </c>
      <c r="E13282" s="21">
        <v>39.575315629999999</v>
      </c>
      <c r="F13282" s="21">
        <v>867.67170069999997</v>
      </c>
      <c r="G13282" s="21">
        <v>763.04207987999996</v>
      </c>
    </row>
    <row r="13283" spans="1:7" x14ac:dyDescent="0.2">
      <c r="A13283" s="28">
        <v>45323</v>
      </c>
      <c r="B13283" s="21" t="s">
        <v>29</v>
      </c>
      <c r="C13283" s="21" t="s">
        <v>19</v>
      </c>
      <c r="D13283" s="21">
        <v>60.9793193</v>
      </c>
      <c r="E13283" s="21">
        <v>13.80496831</v>
      </c>
      <c r="F13283" s="21">
        <v>2403.8148777299998</v>
      </c>
      <c r="G13283" s="21">
        <v>265.97401702000002</v>
      </c>
    </row>
    <row r="13284" spans="1:7" x14ac:dyDescent="0.2">
      <c r="A13284" s="28">
        <v>45323</v>
      </c>
      <c r="B13284" s="21" t="s">
        <v>29</v>
      </c>
      <c r="C13284" s="21" t="s">
        <v>20</v>
      </c>
      <c r="D13284" s="21">
        <v>48.293027039999998</v>
      </c>
      <c r="E13284" s="21">
        <v>43.569192100000002</v>
      </c>
      <c r="F13284" s="21">
        <v>1858.1312531200001</v>
      </c>
      <c r="G13284" s="21">
        <v>765.15842970000006</v>
      </c>
    </row>
    <row r="13285" spans="1:7" x14ac:dyDescent="0.2">
      <c r="A13285" s="28">
        <v>45323</v>
      </c>
      <c r="B13285" s="21" t="s">
        <v>30</v>
      </c>
      <c r="C13285" s="21" t="s">
        <v>13</v>
      </c>
      <c r="D13285" s="21">
        <v>80.815944490000007</v>
      </c>
      <c r="E13285" s="21">
        <v>60.570499300000002</v>
      </c>
      <c r="F13285" s="21">
        <v>3580.6705611100001</v>
      </c>
      <c r="G13285" s="21">
        <v>964.40775301999997</v>
      </c>
    </row>
    <row r="13286" spans="1:7" x14ac:dyDescent="0.2">
      <c r="A13286" s="28">
        <v>45323</v>
      </c>
      <c r="B13286" s="21" t="s">
        <v>30</v>
      </c>
      <c r="C13286" s="21" t="s">
        <v>14</v>
      </c>
      <c r="D13286" s="21">
        <v>72.18571068</v>
      </c>
      <c r="E13286" s="21">
        <v>105.64694446999999</v>
      </c>
      <c r="F13286" s="21">
        <v>2833.7608767699999</v>
      </c>
      <c r="G13286" s="21">
        <v>1575.00964598</v>
      </c>
    </row>
    <row r="13287" spans="1:7" x14ac:dyDescent="0.2">
      <c r="A13287" s="28">
        <v>45323</v>
      </c>
      <c r="B13287" s="21" t="s">
        <v>30</v>
      </c>
      <c r="C13287" s="21" t="s">
        <v>15</v>
      </c>
      <c r="D13287" s="21">
        <v>33.393288329999997</v>
      </c>
      <c r="E13287" s="21">
        <v>32.105571830000002</v>
      </c>
      <c r="F13287" s="21">
        <v>1233.48464068</v>
      </c>
      <c r="G13287" s="21">
        <v>440.01827027000002</v>
      </c>
    </row>
    <row r="13288" spans="1:7" x14ac:dyDescent="0.2">
      <c r="A13288" s="28">
        <v>45323</v>
      </c>
      <c r="B13288" s="21" t="s">
        <v>30</v>
      </c>
      <c r="C13288" s="21" t="s">
        <v>16</v>
      </c>
      <c r="D13288" s="21">
        <v>17.237475</v>
      </c>
      <c r="E13288" s="21">
        <v>41.554433529999997</v>
      </c>
      <c r="F13288" s="21">
        <v>692.42109806999997</v>
      </c>
      <c r="G13288" s="21">
        <v>609.85452957999996</v>
      </c>
    </row>
    <row r="13289" spans="1:7" x14ac:dyDescent="0.2">
      <c r="A13289" s="28">
        <v>45323</v>
      </c>
      <c r="B13289" s="21" t="s">
        <v>30</v>
      </c>
      <c r="C13289" s="21" t="s">
        <v>17</v>
      </c>
      <c r="D13289" s="21">
        <v>37.789664019999996</v>
      </c>
      <c r="E13289" s="21">
        <v>61.126672149999997</v>
      </c>
      <c r="F13289" s="21">
        <v>1419.02074831</v>
      </c>
      <c r="G13289" s="21">
        <v>770.46448802999998</v>
      </c>
    </row>
    <row r="13290" spans="1:7" x14ac:dyDescent="0.2">
      <c r="A13290" s="28">
        <v>45323</v>
      </c>
      <c r="B13290" s="21" t="s">
        <v>30</v>
      </c>
      <c r="C13290" s="21" t="s">
        <v>18</v>
      </c>
      <c r="D13290" s="21">
        <v>13.30126664</v>
      </c>
      <c r="E13290" s="21">
        <v>37.653670910000002</v>
      </c>
      <c r="F13290" s="21">
        <v>487.47695959999999</v>
      </c>
      <c r="G13290" s="21">
        <v>540.19452048000005</v>
      </c>
    </row>
    <row r="13291" spans="1:7" x14ac:dyDescent="0.2">
      <c r="A13291" s="28">
        <v>45323</v>
      </c>
      <c r="B13291" s="21" t="s">
        <v>30</v>
      </c>
      <c r="C13291" s="21" t="s">
        <v>19</v>
      </c>
      <c r="D13291" s="21">
        <v>41.11338593</v>
      </c>
      <c r="E13291" s="21">
        <v>29.752120869999999</v>
      </c>
      <c r="F13291" s="21">
        <v>1688.1958844599999</v>
      </c>
      <c r="G13291" s="21">
        <v>459.78304718999999</v>
      </c>
    </row>
    <row r="13292" spans="1:7" x14ac:dyDescent="0.2">
      <c r="A13292" s="28">
        <v>45323</v>
      </c>
      <c r="B13292" s="21" t="s">
        <v>30</v>
      </c>
      <c r="C13292" s="21" t="s">
        <v>20</v>
      </c>
      <c r="D13292" s="21">
        <v>30.8998423</v>
      </c>
      <c r="E13292" s="21">
        <v>52.479973880000003</v>
      </c>
      <c r="F13292" s="21">
        <v>1106.80540812</v>
      </c>
      <c r="G13292" s="21">
        <v>708.65832277000004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2024-03-19T06:32:09Z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2024-03-20T00:44:40Z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0edfb584-c41e-46aa-b24d-07f92801efc4</vt:lpwstr>
  </property>
  <property fmtid="{D5CDD505-2E9C-101B-9397-08002B2CF9AE}" pid="8" name="MSIP_Label_c8e5a7ee-c283-40b0-98eb-fa437df4c031_ContentBits">
    <vt:lpwstr>0</vt:lpwstr>
  </property>
</Properties>
</file>