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A92AEBA4-3691-4874-826E-038873240B5C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40" r:id="rId4"/>
  </pivotCaches>
</workbook>
</file>

<file path=xl/sharedStrings.xml><?xml version="1.0" encoding="utf-8"?>
<sst xmlns="http://schemas.openxmlformats.org/spreadsheetml/2006/main" count="30230" uniqueCount="183">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</sst>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5833217592" createdVersion="4" refreshedVersion="7" minRefreshableVersion="3" recordCount="10009" xr:uid="{797722F5-7AF9-451E-8F16-221AE375BF21}">
  <cacheSource type="worksheet">
    <worksheetSource ref="A4:G10013" sheet="Data 1"/>
  </cacheSource>
  <cacheFields count="9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9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346414"/>
    <n v="0.49660662"/>
    <n v="113.97293924"/>
  </r>
  <r>
    <x v="114"/>
    <x v="0"/>
    <x v="0"/>
    <x v="1"/>
    <n v="5.0433783400000003"/>
    <n v="0"/>
    <n v="109.56046567"/>
  </r>
  <r>
    <x v="114"/>
    <x v="0"/>
    <x v="0"/>
    <x v="2"/>
    <n v="14.96149059"/>
    <n v="0.48502267999999998"/>
    <n v="328.95465128000001"/>
  </r>
  <r>
    <x v="114"/>
    <x v="0"/>
    <x v="0"/>
    <x v="3"/>
    <n v="4.6879852099999999"/>
    <n v="0.27097575000000002"/>
    <n v="64.746701709999996"/>
  </r>
  <r>
    <x v="114"/>
    <x v="0"/>
    <x v="0"/>
    <x v="4"/>
    <n v="26.683529740000001"/>
    <n v="1.6359902099999999"/>
    <n v="517.62082198999997"/>
  </r>
  <r>
    <x v="114"/>
    <x v="0"/>
    <x v="0"/>
    <x v="5"/>
    <n v="7.0804131200000002"/>
    <n v="0"/>
    <n v="166.48437246"/>
  </r>
  <r>
    <x v="114"/>
    <x v="0"/>
    <x v="0"/>
    <x v="6"/>
    <n v="13.084572700000001"/>
    <n v="2.34910519"/>
    <n v="431.57940112"/>
  </r>
  <r>
    <x v="114"/>
    <x v="0"/>
    <x v="0"/>
    <x v="7"/>
    <n v="9.5711797700000005"/>
    <n v="4.3095114199999998"/>
    <n v="229.44551566999999"/>
  </r>
  <r>
    <x v="114"/>
    <x v="0"/>
    <x v="0"/>
    <x v="8"/>
    <n v="10.868447099999999"/>
    <n v="1.4900446199999999"/>
    <n v="157.37606713"/>
  </r>
  <r>
    <x v="114"/>
    <x v="0"/>
    <x v="0"/>
    <x v="9"/>
    <n v="3.9547204900000001"/>
    <n v="0"/>
    <n v="67.401904520000002"/>
  </r>
  <r>
    <x v="114"/>
    <x v="0"/>
    <x v="0"/>
    <x v="10"/>
    <n v="2.3279909499999998"/>
    <n v="0"/>
    <n v="63.711844220000003"/>
  </r>
  <r>
    <x v="114"/>
    <x v="0"/>
    <x v="0"/>
    <x v="11"/>
    <n v="2.07627944"/>
    <n v="0"/>
    <n v="93.064512289999996"/>
  </r>
  <r>
    <x v="114"/>
    <x v="0"/>
    <x v="0"/>
    <x v="12"/>
    <n v="6.8822274099999996"/>
    <n v="1.06407557"/>
    <n v="107.87851507000001"/>
  </r>
  <r>
    <x v="114"/>
    <x v="0"/>
    <x v="0"/>
    <x v="13"/>
    <n v="3.8279454300000002"/>
    <n v="1.0320732399999999"/>
    <n v="95.57992849"/>
  </r>
  <r>
    <x v="114"/>
    <x v="0"/>
    <x v="0"/>
    <x v="14"/>
    <n v="5.5526858700000004"/>
    <n v="0.95545694000000003"/>
    <n v="160.87919461000001"/>
  </r>
  <r>
    <x v="114"/>
    <x v="0"/>
    <x v="0"/>
    <x v="15"/>
    <n v="3.8843027299999999"/>
    <n v="1.1077683599999999"/>
    <n v="87.900520040000004"/>
  </r>
  <r>
    <x v="114"/>
    <x v="0"/>
    <x v="0"/>
    <x v="16"/>
    <n v="3.8969310400000001"/>
    <n v="0.36665012000000002"/>
    <n v="122.24111028"/>
  </r>
  <r>
    <x v="114"/>
    <x v="0"/>
    <x v="0"/>
    <x v="17"/>
    <n v="2.9663089999999999"/>
    <n v="0.34830855999999999"/>
    <n v="44.046511590000001"/>
  </r>
  <r>
    <x v="114"/>
    <x v="0"/>
    <x v="0"/>
    <x v="18"/>
    <n v="6.1931167399999998"/>
    <n v="0.13245728000000001"/>
    <n v="166.43444689"/>
  </r>
  <r>
    <x v="114"/>
    <x v="0"/>
    <x v="1"/>
    <x v="0"/>
    <n v="2.1648557199999998"/>
    <n v="0"/>
    <n v="56.598984860000002"/>
  </r>
  <r>
    <x v="114"/>
    <x v="0"/>
    <x v="1"/>
    <x v="1"/>
    <n v="1.15879143"/>
    <n v="0.41926174999999999"/>
    <n v="24.866056950000001"/>
  </r>
  <r>
    <x v="114"/>
    <x v="0"/>
    <x v="1"/>
    <x v="2"/>
    <n v="5.5168794400000003"/>
    <n v="1.4704750799999999"/>
    <n v="167.39064614"/>
  </r>
  <r>
    <x v="114"/>
    <x v="0"/>
    <x v="1"/>
    <x v="3"/>
    <n v="2.6774850300000002"/>
    <n v="0.75881964000000002"/>
    <n v="21.306756409999998"/>
  </r>
  <r>
    <x v="114"/>
    <x v="0"/>
    <x v="1"/>
    <x v="4"/>
    <n v="8.5817130299999995"/>
    <n v="1.0416013"/>
    <n v="227.75528295000001"/>
  </r>
  <r>
    <x v="114"/>
    <x v="0"/>
    <x v="1"/>
    <x v="5"/>
    <n v="2.0740768100000002"/>
    <n v="0.43395201"/>
    <n v="76.455577739999995"/>
  </r>
  <r>
    <x v="114"/>
    <x v="0"/>
    <x v="1"/>
    <x v="6"/>
    <n v="6.7573545599999996"/>
    <n v="4.57765691"/>
    <n v="242.87877621000001"/>
  </r>
  <r>
    <x v="114"/>
    <x v="0"/>
    <x v="1"/>
    <x v="7"/>
    <n v="9.3925677899999993"/>
    <n v="6.5513267300000004"/>
    <n v="181.27540499"/>
  </r>
  <r>
    <x v="114"/>
    <x v="0"/>
    <x v="1"/>
    <x v="8"/>
    <n v="5.5761350600000004"/>
    <n v="1.0131135600000001"/>
    <n v="101.8142082"/>
  </r>
  <r>
    <x v="114"/>
    <x v="0"/>
    <x v="1"/>
    <x v="9"/>
    <n v="0.67925139999999995"/>
    <n v="0.57151505999999996"/>
    <n v="16.380335039999999"/>
  </r>
  <r>
    <x v="114"/>
    <x v="0"/>
    <x v="1"/>
    <x v="10"/>
    <n v="1.1751490200000001"/>
    <n v="0"/>
    <n v="15.4122185"/>
  </r>
  <r>
    <x v="114"/>
    <x v="0"/>
    <x v="1"/>
    <x v="11"/>
    <n v="1.0110085499999999"/>
    <n v="0.36959108000000002"/>
    <n v="35.830107499999997"/>
  </r>
  <r>
    <x v="114"/>
    <x v="0"/>
    <x v="1"/>
    <x v="12"/>
    <n v="6.5218757700000003"/>
    <n v="0.59946619999999995"/>
    <n v="95.403245429999998"/>
  </r>
  <r>
    <x v="114"/>
    <x v="0"/>
    <x v="1"/>
    <x v="13"/>
    <n v="1.9070442299999999"/>
    <n v="1.5999066500000001"/>
    <n v="42.960743989999997"/>
  </r>
  <r>
    <x v="114"/>
    <x v="0"/>
    <x v="1"/>
    <x v="14"/>
    <n v="2.2718961800000002"/>
    <n v="1.3904868100000001"/>
    <n v="24.147097420000001"/>
  </r>
  <r>
    <x v="114"/>
    <x v="0"/>
    <x v="1"/>
    <x v="15"/>
    <n v="1.3562953499999999"/>
    <n v="0.26324563000000001"/>
    <n v="18.23317995"/>
  </r>
  <r>
    <x v="114"/>
    <x v="0"/>
    <x v="1"/>
    <x v="16"/>
    <n v="0.99129438000000003"/>
    <n v="0.82505600999999995"/>
    <n v="33.70072785"/>
  </r>
  <r>
    <x v="114"/>
    <x v="0"/>
    <x v="1"/>
    <x v="17"/>
    <n v="0.44987582999999998"/>
    <n v="1.3325742"/>
    <n v="16.31505718"/>
  </r>
  <r>
    <x v="114"/>
    <x v="0"/>
    <x v="1"/>
    <x v="18"/>
    <n v="1.5832721400000001"/>
    <n v="1.07195"/>
    <n v="29.60550001"/>
  </r>
  <r>
    <x v="114"/>
    <x v="0"/>
    <x v="7"/>
    <x v="24"/>
    <n v="62.986578229999999"/>
    <n v="12.398543030000001"/>
    <n v="11390.83757969"/>
  </r>
  <r>
    <x v="114"/>
    <x v="0"/>
    <x v="5"/>
    <x v="22"/>
    <n v="27.751822409999999"/>
    <n v="41.055312270000002"/>
    <n v="3482.0875157800001"/>
  </r>
  <r>
    <x v="114"/>
    <x v="1"/>
    <x v="0"/>
    <x v="0"/>
    <n v="0.85269249999999996"/>
    <n v="0.57246660000000005"/>
    <n v="20.83926082"/>
  </r>
  <r>
    <x v="114"/>
    <x v="1"/>
    <x v="0"/>
    <x v="2"/>
    <n v="4.8682131599999998"/>
    <n v="1.3813191499999999"/>
    <n v="111.10472952000001"/>
  </r>
  <r>
    <x v="114"/>
    <x v="1"/>
    <x v="0"/>
    <x v="3"/>
    <n v="0.51592282"/>
    <n v="0"/>
    <n v="0.51592282"/>
  </r>
  <r>
    <x v="114"/>
    <x v="1"/>
    <x v="0"/>
    <x v="4"/>
    <n v="2.0232327799999998"/>
    <n v="0"/>
    <n v="40.119958240000003"/>
  </r>
  <r>
    <x v="114"/>
    <x v="1"/>
    <x v="0"/>
    <x v="5"/>
    <n v="0.48146161999999998"/>
    <n v="0.37903092999999999"/>
    <n v="20.303482259999999"/>
  </r>
  <r>
    <x v="114"/>
    <x v="1"/>
    <x v="0"/>
    <x v="6"/>
    <n v="11.94913186"/>
    <n v="4.9074461200000004"/>
    <n v="399.28928003999999"/>
  </r>
  <r>
    <x v="114"/>
    <x v="1"/>
    <x v="0"/>
    <x v="7"/>
    <n v="7.8993052099999996"/>
    <n v="3.7518527000000002"/>
    <n v="277.81176943000003"/>
  </r>
  <r>
    <x v="114"/>
    <x v="1"/>
    <x v="0"/>
    <x v="8"/>
    <n v="3.1191098099999999"/>
    <n v="0.60003622999999995"/>
    <n v="84.084993850000004"/>
  </r>
  <r>
    <x v="114"/>
    <x v="1"/>
    <x v="0"/>
    <x v="9"/>
    <n v="0.25565978"/>
    <n v="0.40867255000000002"/>
    <n v="34.839814160000003"/>
  </r>
  <r>
    <x v="114"/>
    <x v="1"/>
    <x v="0"/>
    <x v="10"/>
    <n v="1.1582106299999999"/>
    <n v="0.51592282"/>
    <n v="19.780140849999999"/>
  </r>
  <r>
    <x v="114"/>
    <x v="1"/>
    <x v="0"/>
    <x v="11"/>
    <n v="1.16630952"/>
    <n v="0"/>
    <n v="16.125280700000001"/>
  </r>
  <r>
    <x v="114"/>
    <x v="1"/>
    <x v="0"/>
    <x v="12"/>
    <n v="5.3881681800000001"/>
    <n v="0.94096740000000001"/>
    <n v="146.77076176"/>
  </r>
  <r>
    <x v="114"/>
    <x v="1"/>
    <x v="0"/>
    <x v="13"/>
    <n v="3.7157191699999998"/>
    <n v="2.0650283200000001"/>
    <n v="126.82824711000001"/>
  </r>
  <r>
    <x v="114"/>
    <x v="1"/>
    <x v="0"/>
    <x v="14"/>
    <n v="5.3086480299999996"/>
    <n v="1.2212915799999999"/>
    <n v="93.302341179999999"/>
  </r>
  <r>
    <x v="114"/>
    <x v="1"/>
    <x v="0"/>
    <x v="15"/>
    <n v="2.3046649100000001"/>
    <n v="2.4107362299999999"/>
    <n v="73.515765590000001"/>
  </r>
  <r>
    <x v="114"/>
    <x v="1"/>
    <x v="0"/>
    <x v="16"/>
    <n v="13.520000080000001"/>
    <n v="5.4118079400000001"/>
    <n v="329.74638153000001"/>
  </r>
  <r>
    <x v="114"/>
    <x v="1"/>
    <x v="0"/>
    <x v="17"/>
    <n v="2.6713378900000002"/>
    <n v="0.46521386999999997"/>
    <n v="47.054974989999998"/>
  </r>
  <r>
    <x v="114"/>
    <x v="1"/>
    <x v="0"/>
    <x v="18"/>
    <n v="3.6470625700000001"/>
    <n v="1.6336824700000001"/>
    <n v="61.663728329999998"/>
  </r>
  <r>
    <x v="114"/>
    <x v="1"/>
    <x v="1"/>
    <x v="0"/>
    <n v="0.41872969999999998"/>
    <n v="0"/>
    <n v="7.5294081200000003"/>
  </r>
  <r>
    <x v="114"/>
    <x v="1"/>
    <x v="1"/>
    <x v="1"/>
    <n v="0.41767963000000002"/>
    <n v="0"/>
    <n v="3.75911667"/>
  </r>
  <r>
    <x v="114"/>
    <x v="1"/>
    <x v="1"/>
    <x v="2"/>
    <n v="1.3512326299999999"/>
    <n v="1.06652021"/>
    <n v="85.493636309999999"/>
  </r>
  <r>
    <x v="114"/>
    <x v="1"/>
    <x v="1"/>
    <x v="3"/>
    <n v="1.01303334"/>
    <n v="0.83410574999999998"/>
    <n v="12.073480869999999"/>
  </r>
  <r>
    <x v="114"/>
    <x v="1"/>
    <x v="1"/>
    <x v="4"/>
    <n v="1.08528498"/>
    <n v="0.50037105999999998"/>
    <n v="2.9993256399999999"/>
  </r>
  <r>
    <x v="114"/>
    <x v="1"/>
    <x v="1"/>
    <x v="6"/>
    <n v="5.4929818399999997"/>
    <n v="6.58479394"/>
    <n v="194.45994718"/>
  </r>
  <r>
    <x v="114"/>
    <x v="1"/>
    <x v="1"/>
    <x v="7"/>
    <n v="7.3093871500000001"/>
    <n v="7.8714147800000003"/>
    <n v="216.14121809"/>
  </r>
  <r>
    <x v="114"/>
    <x v="1"/>
    <x v="1"/>
    <x v="8"/>
    <n v="2.1675004699999998"/>
    <n v="2.3421452299999999"/>
    <n v="67.740068969999996"/>
  </r>
  <r>
    <x v="114"/>
    <x v="1"/>
    <x v="1"/>
    <x v="9"/>
    <n v="0.30026764"/>
    <n v="0"/>
    <n v="0.30026764"/>
  </r>
  <r>
    <x v="114"/>
    <x v="1"/>
    <x v="1"/>
    <x v="10"/>
    <n v="1.2908107499999999"/>
    <n v="1.6219433400000001"/>
    <n v="72.509347860000005"/>
  </r>
  <r>
    <x v="114"/>
    <x v="1"/>
    <x v="1"/>
    <x v="11"/>
    <n v="1.1086472000000001"/>
    <n v="0.75532197000000001"/>
    <n v="45.931249020000003"/>
  </r>
  <r>
    <x v="114"/>
    <x v="1"/>
    <x v="1"/>
    <x v="12"/>
    <n v="2.7462836400000001"/>
    <n v="2.93993992"/>
    <n v="63.815813990000002"/>
  </r>
  <r>
    <x v="114"/>
    <x v="1"/>
    <x v="1"/>
    <x v="13"/>
    <n v="6.29816179"/>
    <n v="1.1701598200000001"/>
    <n v="142.47842261"/>
  </r>
  <r>
    <x v="114"/>
    <x v="1"/>
    <x v="1"/>
    <x v="14"/>
    <n v="2.15830747"/>
    <n v="3.24088683"/>
    <n v="99.204541919999997"/>
  </r>
  <r>
    <x v="114"/>
    <x v="1"/>
    <x v="1"/>
    <x v="15"/>
    <n v="1.74252823"/>
    <n v="0.34222900000000001"/>
    <n v="47.130883320000002"/>
  </r>
  <r>
    <x v="114"/>
    <x v="1"/>
    <x v="1"/>
    <x v="16"/>
    <n v="5.4860667100000002"/>
    <n v="6.4693677699999999"/>
    <n v="214.27389226"/>
  </r>
  <r>
    <x v="114"/>
    <x v="1"/>
    <x v="1"/>
    <x v="17"/>
    <n v="1.35031531"/>
    <n v="1.2539363699999999"/>
    <n v="34.047259820000001"/>
  </r>
  <r>
    <x v="114"/>
    <x v="1"/>
    <x v="1"/>
    <x v="18"/>
    <n v="1.6893432900000001"/>
    <n v="2.2543357899999998"/>
    <n v="36.343980870000003"/>
  </r>
  <r>
    <x v="114"/>
    <x v="1"/>
    <x v="7"/>
    <x v="24"/>
    <n v="53.39306826"/>
    <n v="33.463336820000002"/>
    <n v="8566.3248280200005"/>
  </r>
  <r>
    <x v="114"/>
    <x v="1"/>
    <x v="5"/>
    <x v="22"/>
    <n v="31.053372070000002"/>
    <n v="31.09184209"/>
    <n v="3338.5933705000002"/>
  </r>
  <r>
    <x v="115"/>
    <x v="0"/>
    <x v="0"/>
    <x v="0"/>
    <n v="5.4941951600000003"/>
    <n v="0.21359195"/>
    <n v="118.56829974"/>
  </r>
  <r>
    <x v="115"/>
    <x v="0"/>
    <x v="0"/>
    <x v="1"/>
    <n v="2.2997502700000001"/>
    <n v="0"/>
    <n v="13.557426530000001"/>
  </r>
  <r>
    <x v="115"/>
    <x v="0"/>
    <x v="0"/>
    <x v="2"/>
    <n v="12.243714170000001"/>
    <n v="2.1490123400000001"/>
    <n v="246.97504946000001"/>
  </r>
  <r>
    <x v="115"/>
    <x v="0"/>
    <x v="0"/>
    <x v="3"/>
    <n v="2.8602434200000002"/>
    <n v="0"/>
    <n v="61.719953680000003"/>
  </r>
  <r>
    <x v="115"/>
    <x v="0"/>
    <x v="0"/>
    <x v="4"/>
    <n v="28.04911267"/>
    <n v="2.9935984000000002"/>
    <n v="624.18712157000004"/>
  </r>
  <r>
    <x v="115"/>
    <x v="0"/>
    <x v="0"/>
    <x v="5"/>
    <n v="4.4843414199999998"/>
    <n v="0.18359169"/>
    <n v="121.16535643"/>
  </r>
  <r>
    <x v="115"/>
    <x v="0"/>
    <x v="0"/>
    <x v="6"/>
    <n v="8.3355091699999999"/>
    <n v="1.4992426299999999"/>
    <n v="256.32697888000001"/>
  </r>
  <r>
    <x v="115"/>
    <x v="0"/>
    <x v="0"/>
    <x v="7"/>
    <n v="8.9669384099999991"/>
    <n v="3.9627172700000002"/>
    <n v="388.85680697999999"/>
  </r>
  <r>
    <x v="115"/>
    <x v="0"/>
    <x v="0"/>
    <x v="8"/>
    <n v="10.21494143"/>
    <n v="7.5645470000000006E-2"/>
    <n v="192.58961821"/>
  </r>
  <r>
    <x v="115"/>
    <x v="0"/>
    <x v="0"/>
    <x v="9"/>
    <n v="3.05155559"/>
    <n v="1.20518715"/>
    <n v="80.392342580000005"/>
  </r>
  <r>
    <x v="115"/>
    <x v="0"/>
    <x v="0"/>
    <x v="10"/>
    <n v="2.4455733300000002"/>
    <n v="0"/>
    <n v="95.604089930000001"/>
  </r>
  <r>
    <x v="115"/>
    <x v="0"/>
    <x v="0"/>
    <x v="11"/>
    <n v="1.44071383"/>
    <n v="0.54236888999999999"/>
    <n v="45.276997090000002"/>
  </r>
  <r>
    <x v="115"/>
    <x v="0"/>
    <x v="0"/>
    <x v="12"/>
    <n v="8.2892926300000003"/>
    <n v="1.03391264"/>
    <n v="147.68371594000001"/>
  </r>
  <r>
    <x v="115"/>
    <x v="0"/>
    <x v="0"/>
    <x v="13"/>
    <n v="4.0577412300000004"/>
    <n v="0.34897819000000002"/>
    <n v="54.590216159999997"/>
  </r>
  <r>
    <x v="115"/>
    <x v="0"/>
    <x v="0"/>
    <x v="14"/>
    <n v="7.2068926400000004"/>
    <n v="0.80477248999999995"/>
    <n v="164.29222478"/>
  </r>
  <r>
    <x v="115"/>
    <x v="0"/>
    <x v="0"/>
    <x v="15"/>
    <n v="4.9414092500000004"/>
    <n v="0.65721715999999997"/>
    <n v="67.340042550000007"/>
  </r>
  <r>
    <x v="115"/>
    <x v="0"/>
    <x v="0"/>
    <x v="16"/>
    <n v="2.9026768700000001"/>
    <n v="0.47461329000000002"/>
    <n v="45.681092290000002"/>
  </r>
  <r>
    <x v="115"/>
    <x v="0"/>
    <x v="0"/>
    <x v="17"/>
    <n v="3.7485045299999999"/>
    <n v="0"/>
    <n v="107.77619443"/>
  </r>
  <r>
    <x v="115"/>
    <x v="0"/>
    <x v="0"/>
    <x v="18"/>
    <n v="3.66288291"/>
    <n v="0.46061603000000001"/>
    <n v="105.63615879"/>
  </r>
  <r>
    <x v="115"/>
    <x v="0"/>
    <x v="1"/>
    <x v="0"/>
    <n v="1.60664973"/>
    <n v="0"/>
    <n v="41.834900689999998"/>
  </r>
  <r>
    <x v="115"/>
    <x v="0"/>
    <x v="1"/>
    <x v="1"/>
    <n v="1.2389175800000001"/>
    <n v="0"/>
    <n v="20.847657120000001"/>
  </r>
  <r>
    <x v="115"/>
    <x v="0"/>
    <x v="1"/>
    <x v="2"/>
    <n v="5.1522791200000002"/>
    <n v="1.72830149"/>
    <n v="88.945799609999995"/>
  </r>
  <r>
    <x v="115"/>
    <x v="0"/>
    <x v="1"/>
    <x v="3"/>
    <n v="1.97115445"/>
    <n v="0"/>
    <n v="43.372628290000002"/>
  </r>
  <r>
    <x v="115"/>
    <x v="0"/>
    <x v="1"/>
    <x v="4"/>
    <n v="11.229675329999999"/>
    <n v="4.1212120600000004"/>
    <n v="276.46066845000001"/>
  </r>
  <r>
    <x v="115"/>
    <x v="0"/>
    <x v="1"/>
    <x v="5"/>
    <n v="2.0845751799999999"/>
    <n v="0.49244965000000002"/>
    <n v="31.540218150000001"/>
  </r>
  <r>
    <x v="115"/>
    <x v="0"/>
    <x v="1"/>
    <x v="6"/>
    <n v="6.0341880200000002"/>
    <n v="2.8009252500000001"/>
    <n v="171.57400942000001"/>
  </r>
  <r>
    <x v="115"/>
    <x v="0"/>
    <x v="1"/>
    <x v="7"/>
    <n v="11.6988051"/>
    <n v="2.8819179099999999"/>
    <n v="272.99498978999998"/>
  </r>
  <r>
    <x v="115"/>
    <x v="0"/>
    <x v="1"/>
    <x v="8"/>
    <n v="3.8972627100000001"/>
    <n v="1.09984101"/>
    <n v="141.34016685"/>
  </r>
  <r>
    <x v="115"/>
    <x v="0"/>
    <x v="1"/>
    <x v="9"/>
    <n v="1.1569207699999999"/>
    <n v="0"/>
    <n v="8.0282802699999998"/>
  </r>
  <r>
    <x v="115"/>
    <x v="0"/>
    <x v="1"/>
    <x v="10"/>
    <n v="2.7746347899999999"/>
    <n v="0"/>
    <n v="34.643740729999998"/>
  </r>
  <r>
    <x v="115"/>
    <x v="0"/>
    <x v="1"/>
    <x v="11"/>
    <n v="2.6848349900000001"/>
    <n v="0.36063782"/>
    <n v="116.98473434"/>
  </r>
  <r>
    <x v="115"/>
    <x v="0"/>
    <x v="1"/>
    <x v="12"/>
    <n v="3.55176779"/>
    <n v="0"/>
    <n v="18.574988220000002"/>
  </r>
  <r>
    <x v="115"/>
    <x v="0"/>
    <x v="1"/>
    <x v="13"/>
    <n v="3.0808027899999999"/>
    <n v="0"/>
    <n v="32.903757130000002"/>
  </r>
  <r>
    <x v="115"/>
    <x v="0"/>
    <x v="1"/>
    <x v="14"/>
    <n v="0.86369605000000005"/>
    <n v="0"/>
    <n v="10.60461488"/>
  </r>
  <r>
    <x v="115"/>
    <x v="0"/>
    <x v="1"/>
    <x v="15"/>
    <n v="0.74954348999999998"/>
    <n v="0"/>
    <n v="13.22827032"/>
  </r>
  <r>
    <x v="115"/>
    <x v="0"/>
    <x v="1"/>
    <x v="16"/>
    <n v="1.9673265200000001"/>
    <n v="1.4965699699999999"/>
    <n v="105.46947294"/>
  </r>
  <r>
    <x v="115"/>
    <x v="0"/>
    <x v="1"/>
    <x v="17"/>
    <n v="1.68667056"/>
    <n v="0.30595772999999998"/>
    <n v="8.9326994600000003"/>
  </r>
  <r>
    <x v="115"/>
    <x v="0"/>
    <x v="1"/>
    <x v="18"/>
    <n v="0.53884920000000003"/>
    <n v="0.94317550999999999"/>
    <n v="26.362831830000001"/>
  </r>
  <r>
    <x v="115"/>
    <x v="0"/>
    <x v="7"/>
    <x v="24"/>
    <n v="57.445244989999999"/>
    <n v="10.65403605"/>
    <n v="12132.987664869999"/>
  </r>
  <r>
    <x v="115"/>
    <x v="0"/>
    <x v="5"/>
    <x v="22"/>
    <n v="32.818725030000003"/>
    <n v="33.256000579999998"/>
    <n v="4027.4179144300001"/>
  </r>
  <r>
    <x v="115"/>
    <x v="1"/>
    <x v="0"/>
    <x v="0"/>
    <n v="0.60061847999999995"/>
    <n v="0.11076366"/>
    <n v="17.5901684"/>
  </r>
  <r>
    <x v="115"/>
    <x v="1"/>
    <x v="0"/>
    <x v="2"/>
    <n v="1.9338644899999999"/>
    <n v="0.22645293"/>
    <n v="55.807918780000001"/>
  </r>
  <r>
    <x v="115"/>
    <x v="1"/>
    <x v="0"/>
    <x v="3"/>
    <n v="0.18663980999999999"/>
    <n v="0"/>
    <n v="1.4931184799999999"/>
  </r>
  <r>
    <x v="115"/>
    <x v="1"/>
    <x v="0"/>
    <x v="4"/>
    <n v="3.0776610899999999"/>
    <n v="0"/>
    <n v="33.24346834"/>
  </r>
  <r>
    <x v="115"/>
    <x v="1"/>
    <x v="0"/>
    <x v="5"/>
    <n v="1.1754645100000001"/>
    <n v="0"/>
    <n v="39.251169400000002"/>
  </r>
  <r>
    <x v="115"/>
    <x v="1"/>
    <x v="0"/>
    <x v="6"/>
    <n v="9.0751937900000001"/>
    <n v="1.82803073"/>
    <n v="316.58602050000002"/>
  </r>
  <r>
    <x v="115"/>
    <x v="1"/>
    <x v="0"/>
    <x v="7"/>
    <n v="6.6890805499999999"/>
    <n v="6.9058700699999997"/>
    <n v="339.22066809"/>
  </r>
  <r>
    <x v="115"/>
    <x v="1"/>
    <x v="0"/>
    <x v="8"/>
    <n v="3.09116948"/>
    <n v="0"/>
    <n v="60.72892822"/>
  </r>
  <r>
    <x v="115"/>
    <x v="1"/>
    <x v="0"/>
    <x v="9"/>
    <n v="1.4697613599999999"/>
    <n v="0.24830695999999999"/>
    <n v="15.21914935"/>
  </r>
  <r>
    <x v="115"/>
    <x v="1"/>
    <x v="0"/>
    <x v="10"/>
    <n v="3.4633197500000001"/>
    <n v="0.60534465000000004"/>
    <n v="33.366079339999999"/>
  </r>
  <r>
    <x v="115"/>
    <x v="1"/>
    <x v="0"/>
    <x v="11"/>
    <n v="0.53613822"/>
    <n v="0.51848375000000002"/>
    <n v="12.708427049999999"/>
  </r>
  <r>
    <x v="115"/>
    <x v="1"/>
    <x v="0"/>
    <x v="12"/>
    <n v="2.9286145700000001"/>
    <n v="0.60707140000000004"/>
    <n v="121.08823537000001"/>
  </r>
  <r>
    <x v="115"/>
    <x v="1"/>
    <x v="0"/>
    <x v="13"/>
    <n v="6.1091545900000002"/>
    <n v="1.4422947100000001"/>
    <n v="119.20902280999999"/>
  </r>
  <r>
    <x v="115"/>
    <x v="1"/>
    <x v="0"/>
    <x v="14"/>
    <n v="5.7580879700000001"/>
    <n v="0.80143248"/>
    <n v="131.27990735"/>
  </r>
  <r>
    <x v="115"/>
    <x v="1"/>
    <x v="0"/>
    <x v="15"/>
    <n v="5.6439141299999998"/>
    <n v="4.4304193400000003"/>
    <n v="219.00005762999999"/>
  </r>
  <r>
    <x v="115"/>
    <x v="1"/>
    <x v="0"/>
    <x v="16"/>
    <n v="5.3692363800000003"/>
    <n v="2.5268873699999999"/>
    <n v="203.99326711000001"/>
  </r>
  <r>
    <x v="115"/>
    <x v="1"/>
    <x v="0"/>
    <x v="17"/>
    <n v="2.2115363800000001"/>
    <n v="1.1055299700000001"/>
    <n v="46.215637710000003"/>
  </r>
  <r>
    <x v="115"/>
    <x v="1"/>
    <x v="0"/>
    <x v="18"/>
    <n v="1.93981804"/>
    <n v="1.69954184"/>
    <n v="73.233286140000004"/>
  </r>
  <r>
    <x v="115"/>
    <x v="1"/>
    <x v="1"/>
    <x v="0"/>
    <n v="0"/>
    <n v="0.39616460999999997"/>
    <n v="28.920016499999999"/>
  </r>
  <r>
    <x v="115"/>
    <x v="1"/>
    <x v="1"/>
    <x v="2"/>
    <n v="0.92111416999999995"/>
    <n v="0.26551863999999997"/>
    <n v="11.898728009999999"/>
  </r>
  <r>
    <x v="115"/>
    <x v="1"/>
    <x v="1"/>
    <x v="3"/>
    <n v="0.10910494"/>
    <n v="0"/>
    <n v="0.43641975"/>
  </r>
  <r>
    <x v="115"/>
    <x v="1"/>
    <x v="1"/>
    <x v="4"/>
    <n v="0"/>
    <n v="0.65704735000000003"/>
    <n v="2.6281894100000001"/>
  </r>
  <r>
    <x v="115"/>
    <x v="1"/>
    <x v="1"/>
    <x v="5"/>
    <n v="0.12640979999999999"/>
    <n v="0.74491551"/>
    <n v="28.237124819999998"/>
  </r>
  <r>
    <x v="115"/>
    <x v="1"/>
    <x v="1"/>
    <x v="6"/>
    <n v="4.3259403599999997"/>
    <n v="7.2989726900000003"/>
    <n v="202.43258915999999"/>
  </r>
  <r>
    <x v="115"/>
    <x v="1"/>
    <x v="1"/>
    <x v="7"/>
    <n v="10.514865739999999"/>
    <n v="2.82800501"/>
    <n v="257.69916474000001"/>
  </r>
  <r>
    <x v="115"/>
    <x v="1"/>
    <x v="1"/>
    <x v="8"/>
    <n v="2.0741489899999999"/>
    <n v="0.57496309000000001"/>
    <n v="47.081829110000001"/>
  </r>
  <r>
    <x v="115"/>
    <x v="1"/>
    <x v="1"/>
    <x v="9"/>
    <n v="1.1437153099999999"/>
    <n v="0.22735929999999999"/>
    <n v="3.3093853000000002"/>
  </r>
  <r>
    <x v="115"/>
    <x v="1"/>
    <x v="1"/>
    <x v="10"/>
    <n v="0.77704591000000001"/>
    <n v="1.3055562700000001"/>
    <n v="34.486548859999999"/>
  </r>
  <r>
    <x v="115"/>
    <x v="1"/>
    <x v="1"/>
    <x v="11"/>
    <n v="1.71889172"/>
    <n v="0"/>
    <n v="57.252872439999997"/>
  </r>
  <r>
    <x v="115"/>
    <x v="1"/>
    <x v="1"/>
    <x v="12"/>
    <n v="1.9633421099999999"/>
    <n v="0.55519883999999997"/>
    <n v="24.145429140000001"/>
  </r>
  <r>
    <x v="115"/>
    <x v="1"/>
    <x v="1"/>
    <x v="13"/>
    <n v="4.03642521"/>
    <n v="0.80821103000000005"/>
    <n v="135.39444172"/>
  </r>
  <r>
    <x v="115"/>
    <x v="1"/>
    <x v="1"/>
    <x v="14"/>
    <n v="2.11494465"/>
    <n v="1.2537529599999999"/>
    <n v="59.788755350000002"/>
  </r>
  <r>
    <x v="115"/>
    <x v="1"/>
    <x v="1"/>
    <x v="15"/>
    <n v="1.6542913299999999"/>
    <n v="1.48958138"/>
    <n v="18.101074300000001"/>
  </r>
  <r>
    <x v="115"/>
    <x v="1"/>
    <x v="1"/>
    <x v="16"/>
    <n v="8.3494912800000005"/>
    <n v="5.5676449999999997"/>
    <n v="240.14967604"/>
  </r>
  <r>
    <x v="115"/>
    <x v="1"/>
    <x v="1"/>
    <x v="17"/>
    <n v="0.19557183"/>
    <n v="0"/>
    <n v="7.1465701700000004"/>
  </r>
  <r>
    <x v="115"/>
    <x v="1"/>
    <x v="1"/>
    <x v="18"/>
    <n v="0.69947082999999999"/>
    <n v="0.81888316999999999"/>
    <n v="17.705259089999998"/>
  </r>
  <r>
    <x v="115"/>
    <x v="1"/>
    <x v="7"/>
    <x v="24"/>
    <n v="49.568508850000001"/>
    <n v="30.059131279999999"/>
    <n v="8316.3312023899998"/>
  </r>
  <r>
    <x v="115"/>
    <x v="1"/>
    <x v="5"/>
    <x v="22"/>
    <n v="33.424456390000003"/>
    <n v="35.159972619999998"/>
    <n v="3679.1218192199999"/>
  </r>
  <r>
    <x v="116"/>
    <x v="0"/>
    <x v="0"/>
    <x v="0"/>
    <n v="6.0956053499999996"/>
    <n v="0.65636581000000005"/>
    <n v="95.182043969999995"/>
  </r>
  <r>
    <x v="116"/>
    <x v="0"/>
    <x v="0"/>
    <x v="1"/>
    <n v="1.8390058899999999"/>
    <n v="0"/>
    <n v="22.059397199999999"/>
  </r>
  <r>
    <x v="116"/>
    <x v="0"/>
    <x v="0"/>
    <x v="2"/>
    <n v="11.2597155"/>
    <n v="0.7305893"/>
    <n v="239.76360889"/>
  </r>
  <r>
    <x v="116"/>
    <x v="0"/>
    <x v="0"/>
    <x v="3"/>
    <n v="2.3748614799999999"/>
    <n v="1.1350114"/>
    <n v="69.203879999999998"/>
  </r>
  <r>
    <x v="116"/>
    <x v="0"/>
    <x v="0"/>
    <x v="4"/>
    <n v="26.278226610000001"/>
    <n v="5.4886268500000002"/>
    <n v="493.37514941000001"/>
  </r>
  <r>
    <x v="116"/>
    <x v="0"/>
    <x v="0"/>
    <x v="5"/>
    <n v="8.6287505200000005"/>
    <n v="2.49786207"/>
    <n v="175.02907117000001"/>
  </r>
  <r>
    <x v="116"/>
    <x v="0"/>
    <x v="0"/>
    <x v="6"/>
    <n v="9.6199620499999998"/>
    <n v="2.0915466399999998"/>
    <n v="282.50340306999999"/>
  </r>
  <r>
    <x v="116"/>
    <x v="0"/>
    <x v="0"/>
    <x v="7"/>
    <n v="9.3730830600000008"/>
    <n v="4.4319334499999998"/>
    <n v="216.74990775000001"/>
  </r>
  <r>
    <x v="116"/>
    <x v="0"/>
    <x v="0"/>
    <x v="8"/>
    <n v="15.59337726"/>
    <n v="0.50783986999999997"/>
    <n v="350.06269549000001"/>
  </r>
  <r>
    <x v="116"/>
    <x v="0"/>
    <x v="0"/>
    <x v="9"/>
    <n v="3.51220014"/>
    <n v="0"/>
    <n v="64.748052220000005"/>
  </r>
  <r>
    <x v="116"/>
    <x v="0"/>
    <x v="0"/>
    <x v="10"/>
    <n v="2.7470682700000002"/>
    <n v="0"/>
    <n v="51.549973629999997"/>
  </r>
  <r>
    <x v="116"/>
    <x v="0"/>
    <x v="0"/>
    <x v="11"/>
    <n v="1.1902840400000001"/>
    <n v="0"/>
    <n v="15.153349710000001"/>
  </r>
  <r>
    <x v="116"/>
    <x v="0"/>
    <x v="0"/>
    <x v="12"/>
    <n v="12.63521808"/>
    <n v="1.12668941"/>
    <n v="255.36936678999999"/>
  </r>
  <r>
    <x v="116"/>
    <x v="0"/>
    <x v="0"/>
    <x v="13"/>
    <n v="4.4595656100000003"/>
    <n v="2.05131569"/>
    <n v="75.673388329999995"/>
  </r>
  <r>
    <x v="116"/>
    <x v="0"/>
    <x v="0"/>
    <x v="14"/>
    <n v="7.3107113000000004"/>
    <n v="0"/>
    <n v="149.45965795999999"/>
  </r>
  <r>
    <x v="116"/>
    <x v="0"/>
    <x v="0"/>
    <x v="15"/>
    <n v="3.4717623"/>
    <n v="1.7096324599999999"/>
    <n v="65.542046639999995"/>
  </r>
  <r>
    <x v="116"/>
    <x v="0"/>
    <x v="0"/>
    <x v="16"/>
    <n v="3.5418199800000001"/>
    <n v="0"/>
    <n v="110.24597982"/>
  </r>
  <r>
    <x v="116"/>
    <x v="0"/>
    <x v="0"/>
    <x v="17"/>
    <n v="2.77638176"/>
    <n v="1.60593276"/>
    <n v="78.641229179999996"/>
  </r>
  <r>
    <x v="116"/>
    <x v="0"/>
    <x v="0"/>
    <x v="18"/>
    <n v="1.47132638"/>
    <n v="2.14979035"/>
    <n v="65.908052459999993"/>
  </r>
  <r>
    <x v="116"/>
    <x v="0"/>
    <x v="1"/>
    <x v="0"/>
    <n v="1.61036834"/>
    <n v="0"/>
    <n v="7.5319909999999997"/>
  </r>
  <r>
    <x v="116"/>
    <x v="0"/>
    <x v="1"/>
    <x v="1"/>
    <n v="1.08876573"/>
    <n v="0.14614284999999999"/>
    <n v="1.82672261"/>
  </r>
  <r>
    <x v="116"/>
    <x v="0"/>
    <x v="1"/>
    <x v="2"/>
    <n v="4.3733979300000003"/>
    <n v="2.55066462"/>
    <n v="66.732811269999999"/>
  </r>
  <r>
    <x v="116"/>
    <x v="0"/>
    <x v="1"/>
    <x v="4"/>
    <n v="13.672508300000001"/>
    <n v="1.23450682"/>
    <n v="224.06557466000001"/>
  </r>
  <r>
    <x v="116"/>
    <x v="0"/>
    <x v="1"/>
    <x v="5"/>
    <n v="3.43122843"/>
    <n v="0"/>
    <n v="147.92608984"/>
  </r>
  <r>
    <x v="116"/>
    <x v="0"/>
    <x v="1"/>
    <x v="6"/>
    <n v="7.1689387499999997"/>
    <n v="5.2549190799999996"/>
    <n v="138.6141743"/>
  </r>
  <r>
    <x v="116"/>
    <x v="0"/>
    <x v="1"/>
    <x v="7"/>
    <n v="12.769484719999999"/>
    <n v="6.4493510599999997"/>
    <n v="324.58381453999999"/>
  </r>
  <r>
    <x v="116"/>
    <x v="0"/>
    <x v="1"/>
    <x v="8"/>
    <n v="7.4254975400000003"/>
    <n v="1.5267707399999999"/>
    <n v="266.35918056000003"/>
  </r>
  <r>
    <x v="116"/>
    <x v="0"/>
    <x v="1"/>
    <x v="9"/>
    <n v="1.0079807999999999"/>
    <n v="0.53421236000000005"/>
    <n v="27.958867919999999"/>
  </r>
  <r>
    <x v="116"/>
    <x v="0"/>
    <x v="1"/>
    <x v="10"/>
    <n v="2.2554211899999999"/>
    <n v="0.11642549000000001"/>
    <n v="94.208532149999996"/>
  </r>
  <r>
    <x v="116"/>
    <x v="0"/>
    <x v="1"/>
    <x v="11"/>
    <n v="0.60919252000000002"/>
    <n v="0.11816662"/>
    <n v="4.6004881099999997"/>
  </r>
  <r>
    <x v="116"/>
    <x v="0"/>
    <x v="1"/>
    <x v="12"/>
    <n v="6.3678368299999999"/>
    <n v="2.13093333"/>
    <n v="104.15761569999999"/>
  </r>
  <r>
    <x v="116"/>
    <x v="0"/>
    <x v="1"/>
    <x v="13"/>
    <n v="2.2254819299999999"/>
    <n v="1.2630015800000001"/>
    <n v="73.923035040000002"/>
  </r>
  <r>
    <x v="116"/>
    <x v="0"/>
    <x v="1"/>
    <x v="14"/>
    <n v="3.4182891299999998"/>
    <n v="0.64265479000000003"/>
    <n v="79.789463850000004"/>
  </r>
  <r>
    <x v="116"/>
    <x v="0"/>
    <x v="1"/>
    <x v="15"/>
    <n v="0.22640403000000001"/>
    <n v="2.7596865699999999"/>
    <n v="37.6009308"/>
  </r>
  <r>
    <x v="116"/>
    <x v="0"/>
    <x v="1"/>
    <x v="16"/>
    <n v="4.0453822199999996"/>
    <n v="0.95839262999999997"/>
    <n v="90.511521500000001"/>
  </r>
  <r>
    <x v="116"/>
    <x v="0"/>
    <x v="1"/>
    <x v="17"/>
    <n v="0.61655088000000002"/>
    <n v="0.98852488999999999"/>
    <n v="21.119682260000001"/>
  </r>
  <r>
    <x v="116"/>
    <x v="0"/>
    <x v="1"/>
    <x v="18"/>
    <n v="4.5691641499999998"/>
    <n v="0.87871703999999995"/>
    <n v="117.32977255"/>
  </r>
  <r>
    <x v="116"/>
    <x v="0"/>
    <x v="7"/>
    <x v="24"/>
    <n v="55.151418550000002"/>
    <n v="12.081621459999999"/>
    <n v="10307.74693553"/>
  </r>
  <r>
    <x v="116"/>
    <x v="0"/>
    <x v="5"/>
    <x v="22"/>
    <n v="36.211618999999999"/>
    <n v="37.607786310000002"/>
    <n v="3530.4228686299998"/>
  </r>
  <r>
    <x v="116"/>
    <x v="1"/>
    <x v="0"/>
    <x v="0"/>
    <n v="2.4002799399999999"/>
    <n v="0.86529476000000005"/>
    <n v="51.971756759999998"/>
  </r>
  <r>
    <x v="116"/>
    <x v="1"/>
    <x v="0"/>
    <x v="1"/>
    <n v="0.97785876000000005"/>
    <n v="0"/>
    <n v="4.6530619399999997"/>
  </r>
  <r>
    <x v="116"/>
    <x v="1"/>
    <x v="0"/>
    <x v="2"/>
    <n v="4.0250482500000002"/>
    <n v="2.43605757"/>
    <n v="91.101896769999996"/>
  </r>
  <r>
    <x v="116"/>
    <x v="1"/>
    <x v="0"/>
    <x v="3"/>
    <n v="1.1851842299999999"/>
    <n v="0"/>
    <n v="49.194037299999998"/>
  </r>
  <r>
    <x v="116"/>
    <x v="1"/>
    <x v="0"/>
    <x v="4"/>
    <n v="3.2018025699999999"/>
    <n v="0.93566205000000002"/>
    <n v="62.314490040000003"/>
  </r>
  <r>
    <x v="116"/>
    <x v="1"/>
    <x v="0"/>
    <x v="5"/>
    <n v="0.99463931999999999"/>
    <n v="1.0088724"/>
    <n v="16.457944810000001"/>
  </r>
  <r>
    <x v="116"/>
    <x v="1"/>
    <x v="0"/>
    <x v="6"/>
    <n v="8.6235556800000008"/>
    <n v="4.1423665700000001"/>
    <n v="280.90174932999997"/>
  </r>
  <r>
    <x v="116"/>
    <x v="1"/>
    <x v="0"/>
    <x v="7"/>
    <n v="7.50290693"/>
    <n v="5.9243495900000003"/>
    <n v="266.29838840000002"/>
  </r>
  <r>
    <x v="116"/>
    <x v="1"/>
    <x v="0"/>
    <x v="8"/>
    <n v="1.5768514499999999"/>
    <n v="0.99101349999999999"/>
    <n v="41.826330949999999"/>
  </r>
  <r>
    <x v="116"/>
    <x v="1"/>
    <x v="0"/>
    <x v="9"/>
    <n v="0.44064922000000001"/>
    <n v="0.88201965999999998"/>
    <n v="49.289529459999997"/>
  </r>
  <r>
    <x v="116"/>
    <x v="1"/>
    <x v="0"/>
    <x v="10"/>
    <n v="0.79607280999999996"/>
    <n v="0"/>
    <n v="11.04629514"/>
  </r>
  <r>
    <x v="116"/>
    <x v="1"/>
    <x v="0"/>
    <x v="11"/>
    <n v="1.2167338400000001"/>
    <n v="0.26525974000000002"/>
    <n v="29.184811499999999"/>
  </r>
  <r>
    <x v="116"/>
    <x v="1"/>
    <x v="0"/>
    <x v="12"/>
    <n v="5.6207792599999999"/>
    <n v="0"/>
    <n v="154.69007443000001"/>
  </r>
  <r>
    <x v="116"/>
    <x v="1"/>
    <x v="0"/>
    <x v="13"/>
    <n v="4.5749549299999996"/>
    <n v="1.1950126400000001"/>
    <n v="117.78542638"/>
  </r>
  <r>
    <x v="116"/>
    <x v="1"/>
    <x v="0"/>
    <x v="14"/>
    <n v="5.1684804900000003"/>
    <n v="0.59003128000000005"/>
    <n v="107.40699429999999"/>
  </r>
  <r>
    <x v="116"/>
    <x v="1"/>
    <x v="0"/>
    <x v="15"/>
    <n v="7.7862872899999998"/>
    <n v="6.7147800200000001"/>
    <n v="129.58596646999999"/>
  </r>
  <r>
    <x v="116"/>
    <x v="1"/>
    <x v="0"/>
    <x v="16"/>
    <n v="10.46600243"/>
    <n v="3.3079498799999998"/>
    <n v="294.97451755999998"/>
  </r>
  <r>
    <x v="116"/>
    <x v="1"/>
    <x v="0"/>
    <x v="17"/>
    <n v="2.1181975"/>
    <n v="0.44448515999999999"/>
    <n v="64.387355889999995"/>
  </r>
  <r>
    <x v="116"/>
    <x v="1"/>
    <x v="0"/>
    <x v="18"/>
    <n v="0.69744777000000002"/>
    <n v="1.5149240500000001"/>
    <n v="25.076626059999999"/>
  </r>
  <r>
    <x v="116"/>
    <x v="1"/>
    <x v="1"/>
    <x v="0"/>
    <n v="0.90329161000000002"/>
    <n v="0"/>
    <n v="36.906133730000001"/>
  </r>
  <r>
    <x v="116"/>
    <x v="1"/>
    <x v="1"/>
    <x v="1"/>
    <n v="9.7266549999999993E-2"/>
    <n v="0"/>
    <n v="0.58359928999999999"/>
  </r>
  <r>
    <x v="116"/>
    <x v="1"/>
    <x v="1"/>
    <x v="2"/>
    <n v="1.11471148"/>
    <n v="1.3521521700000001"/>
    <n v="41.410643159999999"/>
  </r>
  <r>
    <x v="116"/>
    <x v="1"/>
    <x v="1"/>
    <x v="3"/>
    <n v="0"/>
    <n v="0.57508079000000001"/>
    <n v="1.7252423699999999"/>
  </r>
  <r>
    <x v="116"/>
    <x v="1"/>
    <x v="1"/>
    <x v="4"/>
    <n v="0.57915848999999997"/>
    <n v="0"/>
    <n v="8.0085834499999997"/>
  </r>
  <r>
    <x v="116"/>
    <x v="1"/>
    <x v="1"/>
    <x v="5"/>
    <n v="1.73521017"/>
    <n v="0.26816152999999998"/>
    <n v="8.4483644699999996"/>
  </r>
  <r>
    <x v="116"/>
    <x v="1"/>
    <x v="1"/>
    <x v="6"/>
    <n v="11.13854544"/>
    <n v="2.3297747599999998"/>
    <n v="239.05356570999999"/>
  </r>
  <r>
    <x v="116"/>
    <x v="1"/>
    <x v="1"/>
    <x v="7"/>
    <n v="6.1385105600000003"/>
    <n v="12.50347101"/>
    <n v="247.57858643"/>
  </r>
  <r>
    <x v="116"/>
    <x v="1"/>
    <x v="1"/>
    <x v="8"/>
    <n v="1.56842499"/>
    <n v="0"/>
    <n v="7.4196573399999997"/>
  </r>
  <r>
    <x v="116"/>
    <x v="1"/>
    <x v="1"/>
    <x v="9"/>
    <n v="1.0892929600000001"/>
    <n v="0"/>
    <n v="11.01679616"/>
  </r>
  <r>
    <x v="116"/>
    <x v="1"/>
    <x v="1"/>
    <x v="10"/>
    <n v="1.9093884000000001"/>
    <n v="3.08337321"/>
    <n v="42.192932089999999"/>
  </r>
  <r>
    <x v="116"/>
    <x v="1"/>
    <x v="1"/>
    <x v="11"/>
    <n v="1.2716661300000001"/>
    <n v="0"/>
    <n v="10.106709159999999"/>
  </r>
  <r>
    <x v="116"/>
    <x v="1"/>
    <x v="1"/>
    <x v="12"/>
    <n v="1.49311778"/>
    <n v="0.80122051999999999"/>
    <n v="12.944729430000001"/>
  </r>
  <r>
    <x v="116"/>
    <x v="1"/>
    <x v="1"/>
    <x v="13"/>
    <n v="2.5327466599999999"/>
    <n v="4.3078485000000004"/>
    <n v="50.066405670000002"/>
  </r>
  <r>
    <x v="116"/>
    <x v="1"/>
    <x v="1"/>
    <x v="14"/>
    <n v="1.76447624"/>
    <n v="1.53897917"/>
    <n v="81.657089780000007"/>
  </r>
  <r>
    <x v="116"/>
    <x v="1"/>
    <x v="1"/>
    <x v="15"/>
    <n v="5.9557762299999997"/>
    <n v="5.1240965100000002"/>
    <n v="85.742900570000003"/>
  </r>
  <r>
    <x v="116"/>
    <x v="1"/>
    <x v="1"/>
    <x v="16"/>
    <n v="7.6554083799999999"/>
    <n v="3.1714899999999999"/>
    <n v="54.66719062"/>
  </r>
  <r>
    <x v="116"/>
    <x v="1"/>
    <x v="1"/>
    <x v="17"/>
    <n v="0.99125574000000005"/>
    <n v="0.48075043000000001"/>
    <n v="6.4183461900000003"/>
  </r>
  <r>
    <x v="116"/>
    <x v="1"/>
    <x v="1"/>
    <x v="18"/>
    <n v="1.9094309599999999"/>
    <n v="1.0093733300000001"/>
    <n v="29.26663666"/>
  </r>
  <r>
    <x v="116"/>
    <x v="1"/>
    <x v="7"/>
    <x v="24"/>
    <n v="57.869849690000002"/>
    <n v="38.673294919999996"/>
    <n v="9779.5573076599994"/>
  </r>
  <r>
    <x v="116"/>
    <x v="1"/>
    <x v="5"/>
    <x v="22"/>
    <n v="32.423153370000001"/>
    <n v="39.182553079999998"/>
    <n v="3726.8399241000002"/>
  </r>
  <r>
    <x v="117"/>
    <x v="0"/>
    <x v="0"/>
    <x v="0"/>
    <n v="5.6707469000000001"/>
    <n v="0.74794375999999996"/>
    <n v="121.80088910000001"/>
  </r>
  <r>
    <x v="117"/>
    <x v="0"/>
    <x v="0"/>
    <x v="1"/>
    <n v="11.616705420000001"/>
    <n v="0.67109375000000004"/>
    <n v="156.62133448"/>
  </r>
  <r>
    <x v="117"/>
    <x v="0"/>
    <x v="0"/>
    <x v="2"/>
    <n v="24.80482104"/>
    <n v="2.1403452500000002"/>
    <n v="404.69143078000002"/>
  </r>
  <r>
    <x v="117"/>
    <x v="0"/>
    <x v="0"/>
    <x v="3"/>
    <n v="3.4672845099999998"/>
    <n v="0"/>
    <n v="49.080539539999997"/>
  </r>
  <r>
    <x v="117"/>
    <x v="0"/>
    <x v="0"/>
    <x v="4"/>
    <n v="39.01218772"/>
    <n v="4.3580765599999998"/>
    <n v="739.54268823999996"/>
  </r>
  <r>
    <x v="117"/>
    <x v="0"/>
    <x v="0"/>
    <x v="5"/>
    <n v="6.9977417099999997"/>
    <n v="0.52140138999999996"/>
    <n v="119.72043957"/>
  </r>
  <r>
    <x v="117"/>
    <x v="0"/>
    <x v="0"/>
    <x v="6"/>
    <n v="19.96370495"/>
    <n v="3.8450984099999999"/>
    <n v="416.55735551999999"/>
  </r>
  <r>
    <x v="117"/>
    <x v="0"/>
    <x v="0"/>
    <x v="7"/>
    <n v="27.740602670000001"/>
    <n v="10.9633506"/>
    <n v="600.49413992999996"/>
  </r>
  <r>
    <x v="117"/>
    <x v="0"/>
    <x v="0"/>
    <x v="8"/>
    <n v="18.458503230000002"/>
    <n v="2.0399285599999999"/>
    <n v="408.93186126000001"/>
  </r>
  <r>
    <x v="117"/>
    <x v="0"/>
    <x v="0"/>
    <x v="9"/>
    <n v="5.0773466599999999"/>
    <n v="0"/>
    <n v="84.309919980000004"/>
  </r>
  <r>
    <x v="117"/>
    <x v="0"/>
    <x v="0"/>
    <x v="10"/>
    <n v="8.4434918000000003"/>
    <n v="0"/>
    <n v="111.45355685"/>
  </r>
  <r>
    <x v="117"/>
    <x v="0"/>
    <x v="0"/>
    <x v="11"/>
    <n v="0.60827350000000002"/>
    <n v="1.00337115"/>
    <n v="38.629706519999999"/>
  </r>
  <r>
    <x v="117"/>
    <x v="0"/>
    <x v="0"/>
    <x v="12"/>
    <n v="14.62981076"/>
    <n v="0.52328838"/>
    <n v="164.76650817000001"/>
  </r>
  <r>
    <x v="117"/>
    <x v="0"/>
    <x v="0"/>
    <x v="13"/>
    <n v="11.899284939999999"/>
    <n v="1.74179784"/>
    <n v="153.79834106000001"/>
  </r>
  <r>
    <x v="117"/>
    <x v="0"/>
    <x v="0"/>
    <x v="14"/>
    <n v="7.5176486799999998"/>
    <n v="0.52951528000000003"/>
    <n v="95.308834129999994"/>
  </r>
  <r>
    <x v="117"/>
    <x v="0"/>
    <x v="0"/>
    <x v="15"/>
    <n v="4.6897193599999998"/>
    <n v="1.2722954799999999"/>
    <n v="75.502195400000005"/>
  </r>
  <r>
    <x v="117"/>
    <x v="0"/>
    <x v="0"/>
    <x v="16"/>
    <n v="4.5115679899999996"/>
    <n v="2.4039982000000002"/>
    <n v="101.7245805"/>
  </r>
  <r>
    <x v="117"/>
    <x v="0"/>
    <x v="0"/>
    <x v="17"/>
    <n v="6.2159783900000001"/>
    <n v="3.8894477900000002"/>
    <n v="93.33181501"/>
  </r>
  <r>
    <x v="117"/>
    <x v="0"/>
    <x v="0"/>
    <x v="18"/>
    <n v="4.9673679499999999"/>
    <n v="1.85838671"/>
    <n v="87.204509959999996"/>
  </r>
  <r>
    <x v="117"/>
    <x v="0"/>
    <x v="1"/>
    <x v="0"/>
    <n v="0.54325182000000005"/>
    <n v="0.53068380000000004"/>
    <n v="7.0835050800000001"/>
  </r>
  <r>
    <x v="117"/>
    <x v="0"/>
    <x v="1"/>
    <x v="1"/>
    <n v="2.6926664900000001"/>
    <n v="0"/>
    <n v="15.85281254"/>
  </r>
  <r>
    <x v="117"/>
    <x v="0"/>
    <x v="1"/>
    <x v="2"/>
    <n v="4.8447340399999996"/>
    <n v="1.31774155"/>
    <n v="104.12995569"/>
  </r>
  <r>
    <x v="117"/>
    <x v="0"/>
    <x v="1"/>
    <x v="3"/>
    <n v="1.6552057099999999"/>
    <n v="0.37301581"/>
    <n v="20.202330369999999"/>
  </r>
  <r>
    <x v="117"/>
    <x v="0"/>
    <x v="1"/>
    <x v="4"/>
    <n v="9.6331697900000002"/>
    <n v="1.3931213"/>
    <n v="98.143832209999999"/>
  </r>
  <r>
    <x v="117"/>
    <x v="0"/>
    <x v="1"/>
    <x v="5"/>
    <n v="3.9503071900000002"/>
    <n v="0.48864685000000002"/>
    <n v="153.03228848000001"/>
  </r>
  <r>
    <x v="117"/>
    <x v="0"/>
    <x v="1"/>
    <x v="6"/>
    <n v="9.9400307199999993"/>
    <n v="2.4244806900000002"/>
    <n v="197.10081055000001"/>
  </r>
  <r>
    <x v="117"/>
    <x v="0"/>
    <x v="1"/>
    <x v="7"/>
    <n v="12.62077903"/>
    <n v="5.8388978900000001"/>
    <n v="279.49898113"/>
  </r>
  <r>
    <x v="117"/>
    <x v="0"/>
    <x v="1"/>
    <x v="8"/>
    <n v="9.1532010899999996"/>
    <n v="1.27146085"/>
    <n v="180.73904533000001"/>
  </r>
  <r>
    <x v="117"/>
    <x v="0"/>
    <x v="1"/>
    <x v="9"/>
    <n v="0.57790434000000002"/>
    <n v="0.60388176999999998"/>
    <n v="29.596607540000001"/>
  </r>
  <r>
    <x v="117"/>
    <x v="0"/>
    <x v="1"/>
    <x v="10"/>
    <n v="2.6396285700000002"/>
    <n v="0"/>
    <n v="22.15037139"/>
  </r>
  <r>
    <x v="117"/>
    <x v="0"/>
    <x v="1"/>
    <x v="11"/>
    <n v="2.0317725499999999"/>
    <n v="0"/>
    <n v="40.435294409999997"/>
  </r>
  <r>
    <x v="117"/>
    <x v="0"/>
    <x v="1"/>
    <x v="12"/>
    <n v="6.0382519300000004"/>
    <n v="0.77812716999999998"/>
    <n v="166.76363273000001"/>
  </r>
  <r>
    <x v="117"/>
    <x v="0"/>
    <x v="1"/>
    <x v="13"/>
    <n v="5.5871697899999999"/>
    <n v="0.50890477000000001"/>
    <n v="39.99868592"/>
  </r>
  <r>
    <x v="117"/>
    <x v="0"/>
    <x v="1"/>
    <x v="14"/>
    <n v="2.7177633399999999"/>
    <n v="0.74094638999999995"/>
    <n v="45.920163619999997"/>
  </r>
  <r>
    <x v="117"/>
    <x v="0"/>
    <x v="1"/>
    <x v="15"/>
    <n v="5.7690498200000002"/>
    <n v="2.5183559099999999"/>
    <n v="76.408440080000005"/>
  </r>
  <r>
    <x v="117"/>
    <x v="0"/>
    <x v="1"/>
    <x v="16"/>
    <n v="4.2279744299999997"/>
    <n v="0.51013666000000002"/>
    <n v="94.035120759999998"/>
  </r>
  <r>
    <x v="117"/>
    <x v="0"/>
    <x v="1"/>
    <x v="17"/>
    <n v="2.0896119799999999"/>
    <n v="1.7138893799999999"/>
    <n v="42.779262150000001"/>
  </r>
  <r>
    <x v="117"/>
    <x v="0"/>
    <x v="1"/>
    <x v="18"/>
    <n v="2.9803585899999998"/>
    <n v="1.3186756799999999"/>
    <n v="35.261438869999999"/>
  </r>
  <r>
    <x v="117"/>
    <x v="0"/>
    <x v="7"/>
    <x v="24"/>
    <n v="39.911925590000003"/>
    <n v="7.9686872299999996"/>
    <n v="7353.5998691699997"/>
  </r>
  <r>
    <x v="117"/>
    <x v="0"/>
    <x v="5"/>
    <x v="22"/>
    <n v="35.36784755"/>
    <n v="22.290037219999999"/>
    <n v="5961.5130823199997"/>
  </r>
  <r>
    <x v="117"/>
    <x v="1"/>
    <x v="0"/>
    <x v="0"/>
    <n v="0.75438298999999998"/>
    <n v="0.58781912000000003"/>
    <n v="14.674112559999999"/>
  </r>
  <r>
    <x v="117"/>
    <x v="1"/>
    <x v="0"/>
    <x v="1"/>
    <n v="1.06749272"/>
    <n v="0"/>
    <n v="12.157179709999999"/>
  </r>
  <r>
    <x v="117"/>
    <x v="1"/>
    <x v="0"/>
    <x v="2"/>
    <n v="8.91575074"/>
    <n v="3.0594275799999999"/>
    <n v="187.15859578999999"/>
  </r>
  <r>
    <x v="117"/>
    <x v="1"/>
    <x v="0"/>
    <x v="3"/>
    <n v="2.1964663799999999"/>
    <n v="0"/>
    <n v="36.668722180000003"/>
  </r>
  <r>
    <x v="117"/>
    <x v="1"/>
    <x v="0"/>
    <x v="4"/>
    <n v="5.6429039000000003"/>
    <n v="1.56023022"/>
    <n v="58.806395690000002"/>
  </r>
  <r>
    <x v="117"/>
    <x v="1"/>
    <x v="0"/>
    <x v="5"/>
    <n v="2.8467739500000002"/>
    <n v="1.5986422899999999"/>
    <n v="62.377832480000002"/>
  </r>
  <r>
    <x v="117"/>
    <x v="1"/>
    <x v="0"/>
    <x v="6"/>
    <n v="14.773304270000001"/>
    <n v="10.122180220000001"/>
    <n v="287.24248556999999"/>
  </r>
  <r>
    <x v="117"/>
    <x v="1"/>
    <x v="0"/>
    <x v="7"/>
    <n v="28.990019820000001"/>
    <n v="19.266129790000001"/>
    <n v="567.53772919000005"/>
  </r>
  <r>
    <x v="117"/>
    <x v="1"/>
    <x v="0"/>
    <x v="8"/>
    <n v="3.0209593099999998"/>
    <n v="0.27043660000000003"/>
    <n v="70.445148140000001"/>
  </r>
  <r>
    <x v="117"/>
    <x v="1"/>
    <x v="0"/>
    <x v="9"/>
    <n v="1.01262713"/>
    <n v="0.70755369999999995"/>
    <n v="22.764619410000002"/>
  </r>
  <r>
    <x v="117"/>
    <x v="1"/>
    <x v="0"/>
    <x v="10"/>
    <n v="2.6706716199999998"/>
    <n v="1.1777282099999999"/>
    <n v="26.34240556"/>
  </r>
  <r>
    <x v="117"/>
    <x v="1"/>
    <x v="0"/>
    <x v="11"/>
    <n v="3.90811997"/>
    <n v="1.46733066"/>
    <n v="55.472655289999999"/>
  </r>
  <r>
    <x v="117"/>
    <x v="1"/>
    <x v="0"/>
    <x v="12"/>
    <n v="12.82454903"/>
    <n v="0.85890325000000001"/>
    <n v="178.18496199000001"/>
  </r>
  <r>
    <x v="117"/>
    <x v="1"/>
    <x v="0"/>
    <x v="13"/>
    <n v="15.198055760000001"/>
    <n v="1.3523810999999999"/>
    <n v="185.71915132999999"/>
  </r>
  <r>
    <x v="117"/>
    <x v="1"/>
    <x v="0"/>
    <x v="14"/>
    <n v="5.9265195799999999"/>
    <n v="0"/>
    <n v="110.04852036"/>
  </r>
  <r>
    <x v="117"/>
    <x v="1"/>
    <x v="0"/>
    <x v="15"/>
    <n v="9.9106501300000005"/>
    <n v="6.2984428499999998"/>
    <n v="143.82984542"/>
  </r>
  <r>
    <x v="117"/>
    <x v="1"/>
    <x v="0"/>
    <x v="16"/>
    <n v="5.6899020399999998"/>
    <n v="5.8709723699999996"/>
    <n v="183.44764466999999"/>
  </r>
  <r>
    <x v="117"/>
    <x v="1"/>
    <x v="0"/>
    <x v="17"/>
    <n v="5.3076516299999996"/>
    <n v="2.3002988100000001"/>
    <n v="70.057624720000007"/>
  </r>
  <r>
    <x v="117"/>
    <x v="1"/>
    <x v="0"/>
    <x v="18"/>
    <n v="4.6849740000000004"/>
    <n v="0.89823531999999995"/>
    <n v="53.015845730000002"/>
  </r>
  <r>
    <x v="117"/>
    <x v="1"/>
    <x v="1"/>
    <x v="0"/>
    <n v="0.92101060999999995"/>
    <n v="0.1035176"/>
    <n v="28.833126669999999"/>
  </r>
  <r>
    <x v="117"/>
    <x v="1"/>
    <x v="1"/>
    <x v="1"/>
    <n v="0"/>
    <n v="0.35919607999999997"/>
    <n v="5.38794123"/>
  </r>
  <r>
    <x v="117"/>
    <x v="1"/>
    <x v="1"/>
    <x v="2"/>
    <n v="7.1747071"/>
    <n v="2.0189398000000001"/>
    <n v="219.25789563999999"/>
  </r>
  <r>
    <x v="117"/>
    <x v="1"/>
    <x v="1"/>
    <x v="3"/>
    <n v="0.33857987"/>
    <n v="0"/>
    <n v="6.4330175499999998"/>
  </r>
  <r>
    <x v="117"/>
    <x v="1"/>
    <x v="1"/>
    <x v="4"/>
    <n v="1.0935788399999999"/>
    <n v="1.36095009"/>
    <n v="29.84747832"/>
  </r>
  <r>
    <x v="117"/>
    <x v="1"/>
    <x v="1"/>
    <x v="5"/>
    <n v="1.3010662200000001"/>
    <n v="1.23700484"/>
    <n v="69.232608040000002"/>
  </r>
  <r>
    <x v="117"/>
    <x v="1"/>
    <x v="1"/>
    <x v="6"/>
    <n v="12.32462213"/>
    <n v="7.63617233"/>
    <n v="202.12016435999999"/>
  </r>
  <r>
    <x v="117"/>
    <x v="1"/>
    <x v="1"/>
    <x v="7"/>
    <n v="17.486004510000001"/>
    <n v="12.206473389999999"/>
    <n v="372.12326117999999"/>
  </r>
  <r>
    <x v="117"/>
    <x v="1"/>
    <x v="1"/>
    <x v="8"/>
    <n v="1.64112792"/>
    <n v="0.73838035999999996"/>
    <n v="35.659828619999999"/>
  </r>
  <r>
    <x v="117"/>
    <x v="1"/>
    <x v="1"/>
    <x v="9"/>
    <n v="0.63462443000000002"/>
    <n v="0.58480027999999995"/>
    <n v="19.62353332"/>
  </r>
  <r>
    <x v="117"/>
    <x v="1"/>
    <x v="1"/>
    <x v="10"/>
    <n v="1.6762446200000001"/>
    <n v="0"/>
    <n v="34.034510660000002"/>
  </r>
  <r>
    <x v="117"/>
    <x v="1"/>
    <x v="1"/>
    <x v="11"/>
    <n v="0.50800436999999998"/>
    <n v="0.22963697"/>
    <n v="17.585231270000001"/>
  </r>
  <r>
    <x v="117"/>
    <x v="1"/>
    <x v="1"/>
    <x v="12"/>
    <n v="6.9264256800000004"/>
    <n v="2.30552103"/>
    <n v="127.22173170000001"/>
  </r>
  <r>
    <x v="117"/>
    <x v="1"/>
    <x v="1"/>
    <x v="13"/>
    <n v="4.0272509899999998"/>
    <n v="1.80298162"/>
    <n v="122.90638566"/>
  </r>
  <r>
    <x v="117"/>
    <x v="1"/>
    <x v="1"/>
    <x v="14"/>
    <n v="1.9259602899999999"/>
    <n v="2.56047643"/>
    <n v="58.364479529999997"/>
  </r>
  <r>
    <x v="117"/>
    <x v="1"/>
    <x v="1"/>
    <x v="15"/>
    <n v="6.8565596600000003"/>
    <n v="2.7530499100000001"/>
    <n v="116.53291719000001"/>
  </r>
  <r>
    <x v="117"/>
    <x v="1"/>
    <x v="1"/>
    <x v="16"/>
    <n v="7.8354534500000002"/>
    <n v="5.6910928199999997"/>
    <n v="153.93136228"/>
  </r>
  <r>
    <x v="117"/>
    <x v="1"/>
    <x v="1"/>
    <x v="17"/>
    <n v="2.3538745699999999"/>
    <n v="0.20009231"/>
    <n v="14.77206404"/>
  </r>
  <r>
    <x v="117"/>
    <x v="1"/>
    <x v="1"/>
    <x v="18"/>
    <n v="3.38585687"/>
    <n v="2.0476602399999999"/>
    <n v="45.646007410000003"/>
  </r>
  <r>
    <x v="117"/>
    <x v="1"/>
    <x v="7"/>
    <x v="24"/>
    <n v="46.68817791"/>
    <n v="20.5733201"/>
    <n v="6658.6624997199997"/>
  </r>
  <r>
    <x v="117"/>
    <x v="1"/>
    <x v="5"/>
    <x v="22"/>
    <n v="26.697650490000001"/>
    <n v="13.047483919999999"/>
    <n v="2279.2380878700001"/>
  </r>
  <r>
    <x v="118"/>
    <x v="0"/>
    <x v="0"/>
    <x v="0"/>
    <n v="4.74588579"/>
    <n v="1.38602476"/>
    <n v="154.76849659999999"/>
  </r>
  <r>
    <x v="118"/>
    <x v="0"/>
    <x v="0"/>
    <x v="1"/>
    <n v="7.0669191199999997"/>
    <n v="0"/>
    <n v="133.80735709999999"/>
  </r>
  <r>
    <x v="118"/>
    <x v="0"/>
    <x v="0"/>
    <x v="2"/>
    <n v="25.0616816"/>
    <n v="2.2092947600000001"/>
    <n v="721.12185266999995"/>
  </r>
  <r>
    <x v="118"/>
    <x v="0"/>
    <x v="0"/>
    <x v="3"/>
    <n v="2.9483291299999999"/>
    <n v="0.4013891"/>
    <n v="54.957445290000003"/>
  </r>
  <r>
    <x v="118"/>
    <x v="0"/>
    <x v="0"/>
    <x v="4"/>
    <n v="45.904199470000002"/>
    <n v="2.0487659599999999"/>
    <n v="926.81979999999999"/>
  </r>
  <r>
    <x v="118"/>
    <x v="0"/>
    <x v="0"/>
    <x v="5"/>
    <n v="9.2453325799999995"/>
    <n v="0.47591915000000001"/>
    <n v="177.41274124"/>
  </r>
  <r>
    <x v="118"/>
    <x v="0"/>
    <x v="0"/>
    <x v="6"/>
    <n v="16.651071959999999"/>
    <n v="5.0386276399999996"/>
    <n v="400.93451872999998"/>
  </r>
  <r>
    <x v="118"/>
    <x v="0"/>
    <x v="0"/>
    <x v="7"/>
    <n v="19.974842809999998"/>
    <n v="5.2915891100000003"/>
    <n v="656.12040867999997"/>
  </r>
  <r>
    <x v="118"/>
    <x v="0"/>
    <x v="0"/>
    <x v="8"/>
    <n v="28.290457419999999"/>
    <n v="0.70847618999999995"/>
    <n v="607.53117368999995"/>
  </r>
  <r>
    <x v="118"/>
    <x v="0"/>
    <x v="0"/>
    <x v="9"/>
    <n v="4.8009780400000004"/>
    <n v="0.61449381000000003"/>
    <n v="111.47226551999999"/>
  </r>
  <r>
    <x v="118"/>
    <x v="0"/>
    <x v="0"/>
    <x v="10"/>
    <n v="8.0909184599999993"/>
    <n v="1.9208452899999999"/>
    <n v="223.84370877999999"/>
  </r>
  <r>
    <x v="118"/>
    <x v="0"/>
    <x v="0"/>
    <x v="11"/>
    <n v="3.8801317000000002"/>
    <n v="0.69823628999999998"/>
    <n v="86.026208729999993"/>
  </r>
  <r>
    <x v="118"/>
    <x v="0"/>
    <x v="0"/>
    <x v="12"/>
    <n v="11.076515349999999"/>
    <n v="1.3936125800000001"/>
    <n v="388.44848013000001"/>
  </r>
  <r>
    <x v="118"/>
    <x v="0"/>
    <x v="0"/>
    <x v="13"/>
    <n v="12.055407819999999"/>
    <n v="2.0472109399999998"/>
    <n v="308.06251971"/>
  </r>
  <r>
    <x v="118"/>
    <x v="0"/>
    <x v="0"/>
    <x v="14"/>
    <n v="7.4747057300000002"/>
    <n v="1.81549491"/>
    <n v="172.38217553000001"/>
  </r>
  <r>
    <x v="118"/>
    <x v="0"/>
    <x v="0"/>
    <x v="15"/>
    <n v="6.1948170999999999"/>
    <n v="1.28254841"/>
    <n v="231.52525939"/>
  </r>
  <r>
    <x v="118"/>
    <x v="0"/>
    <x v="0"/>
    <x v="16"/>
    <n v="6.0940070300000002"/>
    <n v="0"/>
    <n v="126.38161155"/>
  </r>
  <r>
    <x v="118"/>
    <x v="0"/>
    <x v="0"/>
    <x v="17"/>
    <n v="7.1433486400000001"/>
    <n v="3.3102501100000001"/>
    <n v="175.16849167000001"/>
  </r>
  <r>
    <x v="118"/>
    <x v="0"/>
    <x v="0"/>
    <x v="18"/>
    <n v="6.3218403800000003"/>
    <n v="0.41994461999999999"/>
    <n v="108.95561237"/>
  </r>
  <r>
    <x v="118"/>
    <x v="0"/>
    <x v="1"/>
    <x v="0"/>
    <n v="2.94663816"/>
    <n v="0"/>
    <n v="48.099829890000002"/>
  </r>
  <r>
    <x v="118"/>
    <x v="0"/>
    <x v="1"/>
    <x v="1"/>
    <n v="1.6642062799999999"/>
    <n v="0"/>
    <n v="15.44685329"/>
  </r>
  <r>
    <x v="118"/>
    <x v="0"/>
    <x v="1"/>
    <x v="2"/>
    <n v="6.9148865500000003"/>
    <n v="1.76442889"/>
    <n v="148.15581398"/>
  </r>
  <r>
    <x v="118"/>
    <x v="0"/>
    <x v="1"/>
    <x v="3"/>
    <n v="1.56993095"/>
    <n v="0"/>
    <n v="54.320584179999997"/>
  </r>
  <r>
    <x v="118"/>
    <x v="0"/>
    <x v="1"/>
    <x v="4"/>
    <n v="9.9107210099999996"/>
    <n v="1.23089563"/>
    <n v="212.43901341"/>
  </r>
  <r>
    <x v="118"/>
    <x v="0"/>
    <x v="1"/>
    <x v="5"/>
    <n v="2.0642380500000002"/>
    <n v="0.39163773000000002"/>
    <n v="66.208630970000002"/>
  </r>
  <r>
    <x v="118"/>
    <x v="0"/>
    <x v="1"/>
    <x v="6"/>
    <n v="10.7938271"/>
    <n v="4.1411592500000003"/>
    <n v="350.59746136000001"/>
  </r>
  <r>
    <x v="118"/>
    <x v="0"/>
    <x v="1"/>
    <x v="7"/>
    <n v="8.4200906100000008"/>
    <n v="1.89448562"/>
    <n v="212.76041426"/>
  </r>
  <r>
    <x v="118"/>
    <x v="0"/>
    <x v="1"/>
    <x v="8"/>
    <n v="10.99986649"/>
    <n v="0.65833989000000004"/>
    <n v="271.04377240999997"/>
  </r>
  <r>
    <x v="118"/>
    <x v="0"/>
    <x v="1"/>
    <x v="9"/>
    <n v="3.3950557099999998"/>
    <n v="0"/>
    <n v="67.361969869999996"/>
  </r>
  <r>
    <x v="118"/>
    <x v="0"/>
    <x v="1"/>
    <x v="10"/>
    <n v="2.96766328"/>
    <n v="0.69909639000000001"/>
    <n v="81.621421159999997"/>
  </r>
  <r>
    <x v="118"/>
    <x v="0"/>
    <x v="1"/>
    <x v="11"/>
    <n v="1.3826631899999999"/>
    <n v="0"/>
    <n v="38.704376709999998"/>
  </r>
  <r>
    <x v="118"/>
    <x v="0"/>
    <x v="1"/>
    <x v="12"/>
    <n v="2.7735712399999999"/>
    <n v="0"/>
    <n v="113.82966505"/>
  </r>
  <r>
    <x v="118"/>
    <x v="0"/>
    <x v="1"/>
    <x v="13"/>
    <n v="5.3848747299999999"/>
    <n v="0"/>
    <n v="115.39361596000001"/>
  </r>
  <r>
    <x v="118"/>
    <x v="0"/>
    <x v="1"/>
    <x v="14"/>
    <n v="4.6253103299999996"/>
    <n v="0"/>
    <n v="197.36277343"/>
  </r>
  <r>
    <x v="118"/>
    <x v="0"/>
    <x v="1"/>
    <x v="15"/>
    <n v="1.8530758599999999"/>
    <n v="1.5465518199999999"/>
    <n v="94.955558300000007"/>
  </r>
  <r>
    <x v="118"/>
    <x v="0"/>
    <x v="1"/>
    <x v="16"/>
    <n v="3.75913947"/>
    <n v="0"/>
    <n v="57.737603559999997"/>
  </r>
  <r>
    <x v="118"/>
    <x v="0"/>
    <x v="1"/>
    <x v="17"/>
    <n v="3.7908564999999999"/>
    <n v="1.4347679"/>
    <n v="114.90032755"/>
  </r>
  <r>
    <x v="118"/>
    <x v="0"/>
    <x v="1"/>
    <x v="18"/>
    <n v="4.0203485800000003"/>
    <n v="0.63078445000000005"/>
    <n v="88.803422240000003"/>
  </r>
  <r>
    <x v="118"/>
    <x v="0"/>
    <x v="7"/>
    <x v="24"/>
    <n v="56.332703219999999"/>
    <n v="13.397101040000001"/>
    <n v="9505.9755371299998"/>
  </r>
  <r>
    <x v="118"/>
    <x v="0"/>
    <x v="5"/>
    <x v="22"/>
    <n v="37.515517119999998"/>
    <n v="28.876902179999998"/>
    <n v="4325.2542664399998"/>
  </r>
  <r>
    <x v="118"/>
    <x v="1"/>
    <x v="0"/>
    <x v="0"/>
    <n v="2.47711126"/>
    <n v="1.04178419"/>
    <n v="67.409104740000004"/>
  </r>
  <r>
    <x v="118"/>
    <x v="1"/>
    <x v="0"/>
    <x v="1"/>
    <n v="1.48601692"/>
    <n v="0"/>
    <n v="23.983154150000001"/>
  </r>
  <r>
    <x v="118"/>
    <x v="1"/>
    <x v="0"/>
    <x v="2"/>
    <n v="7.9194319399999999"/>
    <n v="3.0685247100000002"/>
    <n v="211.17975041"/>
  </r>
  <r>
    <x v="118"/>
    <x v="1"/>
    <x v="0"/>
    <x v="3"/>
    <n v="0.29215485000000002"/>
    <n v="0.23948881999999999"/>
    <n v="6.5665468799999998"/>
  </r>
  <r>
    <x v="118"/>
    <x v="1"/>
    <x v="0"/>
    <x v="4"/>
    <n v="1.65580532"/>
    <n v="0.77005634999999995"/>
    <n v="26.421567589999999"/>
  </r>
  <r>
    <x v="118"/>
    <x v="1"/>
    <x v="0"/>
    <x v="5"/>
    <n v="1.2500719"/>
    <n v="0"/>
    <n v="28.396409630000001"/>
  </r>
  <r>
    <x v="118"/>
    <x v="1"/>
    <x v="0"/>
    <x v="6"/>
    <n v="12.63200337"/>
    <n v="4.8064494"/>
    <n v="339.98363618000002"/>
  </r>
  <r>
    <x v="118"/>
    <x v="1"/>
    <x v="0"/>
    <x v="7"/>
    <n v="20.970457060000001"/>
    <n v="14.43011651"/>
    <n v="612.6919729"/>
  </r>
  <r>
    <x v="118"/>
    <x v="1"/>
    <x v="0"/>
    <x v="8"/>
    <n v="4.7967819599999997"/>
    <n v="3.3492326700000001"/>
    <n v="109.78080122999999"/>
  </r>
  <r>
    <x v="118"/>
    <x v="1"/>
    <x v="0"/>
    <x v="9"/>
    <n v="0.31148772000000002"/>
    <n v="1.1450201600000001"/>
    <n v="2.9691730600000001"/>
  </r>
  <r>
    <x v="118"/>
    <x v="1"/>
    <x v="0"/>
    <x v="10"/>
    <n v="5.8707710300000002"/>
    <n v="0.30523707"/>
    <n v="143.85320340000001"/>
  </r>
  <r>
    <x v="118"/>
    <x v="1"/>
    <x v="0"/>
    <x v="11"/>
    <n v="1.96705431"/>
    <n v="0.78440460000000001"/>
    <n v="60.974360840000003"/>
  </r>
  <r>
    <x v="118"/>
    <x v="1"/>
    <x v="0"/>
    <x v="12"/>
    <n v="12.12614037"/>
    <n v="2.7989830499999999"/>
    <n v="238.5838913"/>
  </r>
  <r>
    <x v="118"/>
    <x v="1"/>
    <x v="0"/>
    <x v="13"/>
    <n v="9.2672072700000001"/>
    <n v="4.9822189300000002"/>
    <n v="270.48544864000002"/>
  </r>
  <r>
    <x v="118"/>
    <x v="1"/>
    <x v="0"/>
    <x v="14"/>
    <n v="5.67542276"/>
    <n v="4.4018259899999999"/>
    <n v="124.15356498"/>
  </r>
  <r>
    <x v="118"/>
    <x v="1"/>
    <x v="0"/>
    <x v="15"/>
    <n v="8.2508420600000001"/>
    <n v="3.7178542499999998"/>
    <n v="224.76107557"/>
  </r>
  <r>
    <x v="118"/>
    <x v="1"/>
    <x v="0"/>
    <x v="16"/>
    <n v="11.83917456"/>
    <n v="5.5522555100000002"/>
    <n v="457.36854861"/>
  </r>
  <r>
    <x v="118"/>
    <x v="1"/>
    <x v="0"/>
    <x v="17"/>
    <n v="4.8421691899999999"/>
    <n v="3.9315681699999998"/>
    <n v="124.38461912"/>
  </r>
  <r>
    <x v="118"/>
    <x v="1"/>
    <x v="0"/>
    <x v="18"/>
    <n v="3.9484853100000001"/>
    <n v="1.0803533700000001"/>
    <n v="73.356479829999998"/>
  </r>
  <r>
    <x v="118"/>
    <x v="1"/>
    <x v="1"/>
    <x v="0"/>
    <n v="1.3313867399999999"/>
    <n v="0"/>
    <n v="25.04703172"/>
  </r>
  <r>
    <x v="118"/>
    <x v="1"/>
    <x v="1"/>
    <x v="1"/>
    <n v="0"/>
    <n v="0.37221832999999999"/>
    <n v="11.538768170000001"/>
  </r>
  <r>
    <x v="118"/>
    <x v="1"/>
    <x v="1"/>
    <x v="2"/>
    <n v="3.0941071299999998"/>
    <n v="1.39881616"/>
    <n v="76.286322380000001"/>
  </r>
  <r>
    <x v="118"/>
    <x v="1"/>
    <x v="1"/>
    <x v="4"/>
    <n v="2.5758940099999998"/>
    <n v="0.28456882"/>
    <n v="81.388178269999997"/>
  </r>
  <r>
    <x v="118"/>
    <x v="1"/>
    <x v="1"/>
    <x v="5"/>
    <n v="0.25321707999999998"/>
    <n v="0"/>
    <n v="8.1029464200000003"/>
  </r>
  <r>
    <x v="118"/>
    <x v="1"/>
    <x v="1"/>
    <x v="6"/>
    <n v="9.9703648600000001"/>
    <n v="6.5345953400000001"/>
    <n v="249.36194280000001"/>
  </r>
  <r>
    <x v="118"/>
    <x v="1"/>
    <x v="1"/>
    <x v="7"/>
    <n v="14.687149099999999"/>
    <n v="6.1019923599999997"/>
    <n v="524.87256577999995"/>
  </r>
  <r>
    <x v="118"/>
    <x v="1"/>
    <x v="1"/>
    <x v="8"/>
    <n v="3.8495227399999998"/>
    <n v="1.1956077599999999"/>
    <n v="113.68421218"/>
  </r>
  <r>
    <x v="118"/>
    <x v="1"/>
    <x v="1"/>
    <x v="9"/>
    <n v="0.67789151000000003"/>
    <n v="2.0096875299999999"/>
    <n v="59.620530539999997"/>
  </r>
  <r>
    <x v="118"/>
    <x v="1"/>
    <x v="1"/>
    <x v="10"/>
    <n v="2.2900060600000001"/>
    <n v="0"/>
    <n v="52.857685359999998"/>
  </r>
  <r>
    <x v="118"/>
    <x v="1"/>
    <x v="1"/>
    <x v="11"/>
    <n v="0.82299893000000002"/>
    <n v="1.06532596"/>
    <n v="57.251846430000001"/>
  </r>
  <r>
    <x v="118"/>
    <x v="1"/>
    <x v="1"/>
    <x v="12"/>
    <n v="4.9083963900000001"/>
    <n v="1.5472721199999999"/>
    <n v="151.11592922"/>
  </r>
  <r>
    <x v="118"/>
    <x v="1"/>
    <x v="1"/>
    <x v="13"/>
    <n v="2.6663312000000001"/>
    <n v="0.87827480000000002"/>
    <n v="65.901647080000004"/>
  </r>
  <r>
    <x v="118"/>
    <x v="1"/>
    <x v="1"/>
    <x v="14"/>
    <n v="2.1735061899999999"/>
    <n v="1.90049074"/>
    <n v="85.682162980000001"/>
  </r>
  <r>
    <x v="118"/>
    <x v="1"/>
    <x v="1"/>
    <x v="15"/>
    <n v="5.7100535499999996"/>
    <n v="4.9599257999999997"/>
    <n v="235.10934714000001"/>
  </r>
  <r>
    <x v="118"/>
    <x v="1"/>
    <x v="1"/>
    <x v="16"/>
    <n v="11.199200039999999"/>
    <n v="6.4096483500000003"/>
    <n v="297.14786461"/>
  </r>
  <r>
    <x v="118"/>
    <x v="1"/>
    <x v="1"/>
    <x v="17"/>
    <n v="3.5046980400000001"/>
    <n v="2.2044037099999998"/>
    <n v="89.587206789999996"/>
  </r>
  <r>
    <x v="118"/>
    <x v="1"/>
    <x v="1"/>
    <x v="18"/>
    <n v="3.44641675"/>
    <n v="0.79302726000000001"/>
    <n v="65.187238600000001"/>
  </r>
  <r>
    <x v="118"/>
    <x v="1"/>
    <x v="7"/>
    <x v="24"/>
    <n v="60.41712931"/>
    <n v="24.03541349"/>
    <n v="9416.8594819600003"/>
  </r>
  <r>
    <x v="118"/>
    <x v="1"/>
    <x v="5"/>
    <x v="22"/>
    <n v="21.43965176"/>
    <n v="27.111312170000001"/>
    <n v="3271.8268743899998"/>
  </r>
  <r>
    <x v="119"/>
    <x v="0"/>
    <x v="0"/>
    <x v="0"/>
    <n v="6.7388584800000002"/>
    <n v="1.0099971700000001"/>
    <n v="222.84923645000001"/>
  </r>
  <r>
    <x v="119"/>
    <x v="0"/>
    <x v="0"/>
    <x v="1"/>
    <n v="6.22598859"/>
    <n v="0"/>
    <n v="115.2213223"/>
  </r>
  <r>
    <x v="119"/>
    <x v="0"/>
    <x v="0"/>
    <x v="2"/>
    <n v="13.870152279999999"/>
    <n v="1.0090060599999999"/>
    <n v="405.80561581000001"/>
  </r>
  <r>
    <x v="119"/>
    <x v="0"/>
    <x v="0"/>
    <x v="3"/>
    <n v="2.3768581100000001"/>
    <n v="0"/>
    <n v="50.105024129999997"/>
  </r>
  <r>
    <x v="119"/>
    <x v="0"/>
    <x v="0"/>
    <x v="4"/>
    <n v="39.776694079999999"/>
    <n v="4.5461633299999997"/>
    <n v="1200.9726102499999"/>
  </r>
  <r>
    <x v="119"/>
    <x v="0"/>
    <x v="0"/>
    <x v="5"/>
    <n v="4.62408047"/>
    <n v="0"/>
    <n v="105.7260265"/>
  </r>
  <r>
    <x v="119"/>
    <x v="0"/>
    <x v="0"/>
    <x v="6"/>
    <n v="16.847241570000001"/>
    <n v="2.4278796900000001"/>
    <n v="586.95270830000004"/>
  </r>
  <r>
    <x v="119"/>
    <x v="0"/>
    <x v="0"/>
    <x v="7"/>
    <n v="13.664145530000001"/>
    <n v="1.9814601300000001"/>
    <n v="509.31345458999999"/>
  </r>
  <r>
    <x v="119"/>
    <x v="0"/>
    <x v="0"/>
    <x v="8"/>
    <n v="16.56922947"/>
    <n v="0.28929536"/>
    <n v="495.72444565000001"/>
  </r>
  <r>
    <x v="119"/>
    <x v="0"/>
    <x v="0"/>
    <x v="9"/>
    <n v="3.2793543999999999"/>
    <n v="0"/>
    <n v="58.005185969999999"/>
  </r>
  <r>
    <x v="119"/>
    <x v="0"/>
    <x v="0"/>
    <x v="10"/>
    <n v="8.1953410899999994"/>
    <n v="0"/>
    <n v="205.58340532"/>
  </r>
  <r>
    <x v="119"/>
    <x v="0"/>
    <x v="0"/>
    <x v="11"/>
    <n v="3.6988317799999999"/>
    <n v="1.43017737"/>
    <n v="167.58588265"/>
  </r>
  <r>
    <x v="119"/>
    <x v="0"/>
    <x v="0"/>
    <x v="12"/>
    <n v="11.51720341"/>
    <n v="0.51881913000000002"/>
    <n v="330.42568249999999"/>
  </r>
  <r>
    <x v="119"/>
    <x v="0"/>
    <x v="0"/>
    <x v="13"/>
    <n v="12.04616255"/>
    <n v="1.08995632"/>
    <n v="339.77174808000001"/>
  </r>
  <r>
    <x v="119"/>
    <x v="0"/>
    <x v="0"/>
    <x v="14"/>
    <n v="7.0073718899999999"/>
    <n v="1.8655873199999999"/>
    <n v="206.28185538"/>
  </r>
  <r>
    <x v="119"/>
    <x v="0"/>
    <x v="0"/>
    <x v="15"/>
    <n v="6.1369626300000002"/>
    <n v="0.35116856000000002"/>
    <n v="194.04736326"/>
  </r>
  <r>
    <x v="119"/>
    <x v="0"/>
    <x v="0"/>
    <x v="16"/>
    <n v="5.6562137400000001"/>
    <n v="1.09989081"/>
    <n v="164.79962473000001"/>
  </r>
  <r>
    <x v="119"/>
    <x v="0"/>
    <x v="0"/>
    <x v="17"/>
    <n v="4.9111756299999998"/>
    <n v="2.3631218000000001"/>
    <n v="188.28176185000001"/>
  </r>
  <r>
    <x v="119"/>
    <x v="0"/>
    <x v="0"/>
    <x v="18"/>
    <n v="3.5179756200000001"/>
    <n v="0"/>
    <n v="108.5270443"/>
  </r>
  <r>
    <x v="119"/>
    <x v="0"/>
    <x v="1"/>
    <x v="0"/>
    <n v="1.69305295"/>
    <n v="0"/>
    <n v="39.848925340000001"/>
  </r>
  <r>
    <x v="119"/>
    <x v="0"/>
    <x v="1"/>
    <x v="1"/>
    <n v="2.38967252"/>
    <n v="0"/>
    <n v="52.957668900000002"/>
  </r>
  <r>
    <x v="119"/>
    <x v="0"/>
    <x v="1"/>
    <x v="2"/>
    <n v="6.6844570900000004"/>
    <n v="0.91271932"/>
    <n v="212.39925124000001"/>
  </r>
  <r>
    <x v="119"/>
    <x v="0"/>
    <x v="1"/>
    <x v="3"/>
    <n v="0.74285005999999998"/>
    <n v="0"/>
    <n v="0.74285005999999998"/>
  </r>
  <r>
    <x v="119"/>
    <x v="0"/>
    <x v="1"/>
    <x v="4"/>
    <n v="14.163555179999999"/>
    <n v="0.91675638999999998"/>
    <n v="283.02288387999999"/>
  </r>
  <r>
    <x v="119"/>
    <x v="0"/>
    <x v="1"/>
    <x v="5"/>
    <n v="1.07896032"/>
    <n v="0.26974998"/>
    <n v="44.677503049999999"/>
  </r>
  <r>
    <x v="119"/>
    <x v="0"/>
    <x v="1"/>
    <x v="6"/>
    <n v="5.8162229999999999"/>
    <n v="1.0275075899999999"/>
    <n v="231.4299724"/>
  </r>
  <r>
    <x v="119"/>
    <x v="0"/>
    <x v="1"/>
    <x v="7"/>
    <n v="11.29956962"/>
    <n v="1.7066078200000001"/>
    <n v="474.30021361000001"/>
  </r>
  <r>
    <x v="119"/>
    <x v="0"/>
    <x v="1"/>
    <x v="8"/>
    <n v="9.2163357399999999"/>
    <n v="2.1229891099999998"/>
    <n v="428.34754507999997"/>
  </r>
  <r>
    <x v="119"/>
    <x v="0"/>
    <x v="1"/>
    <x v="9"/>
    <n v="1.69441979"/>
    <n v="0"/>
    <n v="8.7398111400000005"/>
  </r>
  <r>
    <x v="119"/>
    <x v="0"/>
    <x v="1"/>
    <x v="10"/>
    <n v="2.42221931"/>
    <n v="0"/>
    <n v="50.416875500000003"/>
  </r>
  <r>
    <x v="119"/>
    <x v="0"/>
    <x v="1"/>
    <x v="11"/>
    <n v="2.8569605299999998"/>
    <n v="0"/>
    <n v="67.733537130000002"/>
  </r>
  <r>
    <x v="119"/>
    <x v="0"/>
    <x v="1"/>
    <x v="12"/>
    <n v="7.01689893"/>
    <n v="1.3931338799999999"/>
    <n v="286.60675321000002"/>
  </r>
  <r>
    <x v="119"/>
    <x v="0"/>
    <x v="1"/>
    <x v="13"/>
    <n v="2.4381104900000001"/>
    <n v="1.0126915000000001"/>
    <n v="130.17460782000001"/>
  </r>
  <r>
    <x v="119"/>
    <x v="0"/>
    <x v="1"/>
    <x v="14"/>
    <n v="1.2245086599999999"/>
    <n v="0"/>
    <n v="32.739114139999998"/>
  </r>
  <r>
    <x v="119"/>
    <x v="0"/>
    <x v="1"/>
    <x v="15"/>
    <n v="2.5869006799999998"/>
    <n v="0.97911559999999997"/>
    <n v="99.097456780000002"/>
  </r>
  <r>
    <x v="119"/>
    <x v="0"/>
    <x v="1"/>
    <x v="16"/>
    <n v="3.4756224200000001"/>
    <n v="0.91455788999999998"/>
    <n v="47.092630460000002"/>
  </r>
  <r>
    <x v="119"/>
    <x v="0"/>
    <x v="1"/>
    <x v="17"/>
    <n v="3.3281386199999998"/>
    <n v="3.94935291"/>
    <n v="139.76063920999999"/>
  </r>
  <r>
    <x v="119"/>
    <x v="0"/>
    <x v="1"/>
    <x v="18"/>
    <n v="2.1953938499999999"/>
    <n v="0"/>
    <n v="67.240136680000006"/>
  </r>
  <r>
    <x v="119"/>
    <x v="0"/>
    <x v="7"/>
    <x v="24"/>
    <n v="55.969846619999998"/>
    <n v="9.15308907"/>
    <n v="9550.1148268399993"/>
  </r>
  <r>
    <x v="119"/>
    <x v="0"/>
    <x v="5"/>
    <x v="22"/>
    <n v="42.992472849999999"/>
    <n v="36.48919325"/>
    <n v="4030.8305773500001"/>
  </r>
  <r>
    <x v="119"/>
    <x v="1"/>
    <x v="0"/>
    <x v="0"/>
    <n v="3.4208153600000002"/>
    <n v="0"/>
    <n v="63.357601420000002"/>
  </r>
  <r>
    <x v="119"/>
    <x v="1"/>
    <x v="0"/>
    <x v="1"/>
    <n v="2.2428401999999998"/>
    <n v="0.37218391000000001"/>
    <n v="33.023118070000002"/>
  </r>
  <r>
    <x v="119"/>
    <x v="1"/>
    <x v="0"/>
    <x v="2"/>
    <n v="2.8544083900000001"/>
    <n v="1.00326158"/>
    <n v="85.644814920000002"/>
  </r>
  <r>
    <x v="119"/>
    <x v="1"/>
    <x v="0"/>
    <x v="3"/>
    <n v="0"/>
    <n v="0.21346055"/>
    <n v="4.6961321199999997"/>
  </r>
  <r>
    <x v="119"/>
    <x v="1"/>
    <x v="0"/>
    <x v="4"/>
    <n v="3.2566304800000001"/>
    <n v="0.45813036000000001"/>
    <n v="96.117548099999993"/>
  </r>
  <r>
    <x v="119"/>
    <x v="1"/>
    <x v="0"/>
    <x v="5"/>
    <n v="1.29006351"/>
    <n v="1.105429"/>
    <n v="56.694241920000003"/>
  </r>
  <r>
    <x v="119"/>
    <x v="1"/>
    <x v="0"/>
    <x v="6"/>
    <n v="16.954934609999999"/>
    <n v="5.8591996899999996"/>
    <n v="604.43850109000005"/>
  </r>
  <r>
    <x v="119"/>
    <x v="1"/>
    <x v="0"/>
    <x v="7"/>
    <n v="14.25309637"/>
    <n v="7.4530339899999998"/>
    <n v="538.60887321999996"/>
  </r>
  <r>
    <x v="119"/>
    <x v="1"/>
    <x v="0"/>
    <x v="8"/>
    <n v="5.9385895099999999"/>
    <n v="0.2892033"/>
    <n v="126.75481403000001"/>
  </r>
  <r>
    <x v="119"/>
    <x v="1"/>
    <x v="0"/>
    <x v="9"/>
    <n v="1.1665234600000001"/>
    <n v="1.83424451"/>
    <n v="51.821770000000001"/>
  </r>
  <r>
    <x v="119"/>
    <x v="1"/>
    <x v="0"/>
    <x v="10"/>
    <n v="2.7029309100000001"/>
    <n v="0"/>
    <n v="60.86049637"/>
  </r>
  <r>
    <x v="119"/>
    <x v="1"/>
    <x v="0"/>
    <x v="11"/>
    <n v="1.4089776899999999"/>
    <n v="1.6114466999999999"/>
    <n v="88.389593340000005"/>
  </r>
  <r>
    <x v="119"/>
    <x v="1"/>
    <x v="0"/>
    <x v="12"/>
    <n v="12.81027797"/>
    <n v="1.2016282300000001"/>
    <n v="252.53231835"/>
  </r>
  <r>
    <x v="119"/>
    <x v="1"/>
    <x v="0"/>
    <x v="13"/>
    <n v="7.1712968400000001"/>
    <n v="3.26004666"/>
    <n v="279.4544879"/>
  </r>
  <r>
    <x v="119"/>
    <x v="1"/>
    <x v="0"/>
    <x v="14"/>
    <n v="6.4665801099999998"/>
    <n v="2.4389537200000002"/>
    <n v="223.17807323"/>
  </r>
  <r>
    <x v="119"/>
    <x v="1"/>
    <x v="0"/>
    <x v="15"/>
    <n v="12.058663170000001"/>
    <n v="6.91610821"/>
    <n v="390.36892784999998"/>
  </r>
  <r>
    <x v="119"/>
    <x v="1"/>
    <x v="0"/>
    <x v="16"/>
    <n v="13.68511208"/>
    <n v="4.1012164999999996"/>
    <n v="381.63636115000003"/>
  </r>
  <r>
    <x v="119"/>
    <x v="1"/>
    <x v="0"/>
    <x v="17"/>
    <n v="3.3047986300000001"/>
    <n v="1.94343277"/>
    <n v="81.695326769999994"/>
  </r>
  <r>
    <x v="119"/>
    <x v="1"/>
    <x v="0"/>
    <x v="18"/>
    <n v="2.7780676400000002"/>
    <n v="2.51876312"/>
    <n v="170.06882329999999"/>
  </r>
  <r>
    <x v="119"/>
    <x v="1"/>
    <x v="1"/>
    <x v="0"/>
    <n v="0.61302909999999999"/>
    <n v="0.42389598000000001"/>
    <n v="30.87298968"/>
  </r>
  <r>
    <x v="119"/>
    <x v="1"/>
    <x v="1"/>
    <x v="1"/>
    <n v="0.21196090000000001"/>
    <n v="0"/>
    <n v="0.84784360999999997"/>
  </r>
  <r>
    <x v="119"/>
    <x v="1"/>
    <x v="1"/>
    <x v="2"/>
    <n v="1.34707972"/>
    <n v="0.63803401000000004"/>
    <n v="78.236284139999995"/>
  </r>
  <r>
    <x v="119"/>
    <x v="1"/>
    <x v="1"/>
    <x v="4"/>
    <n v="1.7121730799999999"/>
    <n v="1.0918341899999999"/>
    <n v="76.903146210000003"/>
  </r>
  <r>
    <x v="119"/>
    <x v="1"/>
    <x v="1"/>
    <x v="5"/>
    <n v="1.95144896"/>
    <n v="0.38720529999999997"/>
    <n v="61.871470340000002"/>
  </r>
  <r>
    <x v="119"/>
    <x v="1"/>
    <x v="1"/>
    <x v="6"/>
    <n v="7.8882725699999998"/>
    <n v="10.24129917"/>
    <n v="285.30826073999998"/>
  </r>
  <r>
    <x v="119"/>
    <x v="1"/>
    <x v="1"/>
    <x v="7"/>
    <n v="10.530954380000001"/>
    <n v="9.8469520500000005"/>
    <n v="409.44628409000001"/>
  </r>
  <r>
    <x v="119"/>
    <x v="1"/>
    <x v="1"/>
    <x v="8"/>
    <n v="3.3675208099999998"/>
    <n v="0.63537832999999999"/>
    <n v="95.483407119999995"/>
  </r>
  <r>
    <x v="119"/>
    <x v="1"/>
    <x v="1"/>
    <x v="9"/>
    <n v="0.41297096999999999"/>
    <n v="1.0750434900000001"/>
    <n v="54.143518319999998"/>
  </r>
  <r>
    <x v="119"/>
    <x v="1"/>
    <x v="1"/>
    <x v="10"/>
    <n v="1.4494161800000001"/>
    <n v="0.44274528000000002"/>
    <n v="32.237810109999998"/>
  </r>
  <r>
    <x v="119"/>
    <x v="1"/>
    <x v="1"/>
    <x v="11"/>
    <n v="0.33715040000000002"/>
    <n v="0.42362265999999998"/>
    <n v="31.797001290000001"/>
  </r>
  <r>
    <x v="119"/>
    <x v="1"/>
    <x v="1"/>
    <x v="12"/>
    <n v="4.3660792800000001"/>
    <n v="0.97875973000000005"/>
    <n v="138.27379139000001"/>
  </r>
  <r>
    <x v="119"/>
    <x v="1"/>
    <x v="1"/>
    <x v="13"/>
    <n v="2.8785898900000002"/>
    <n v="2.7161019999999998"/>
    <n v="152.06086235000001"/>
  </r>
  <r>
    <x v="119"/>
    <x v="1"/>
    <x v="1"/>
    <x v="14"/>
    <n v="2.1265518800000001"/>
    <n v="0"/>
    <n v="18.64677163"/>
  </r>
  <r>
    <x v="119"/>
    <x v="1"/>
    <x v="1"/>
    <x v="15"/>
    <n v="8.6401029200000004"/>
    <n v="2.2283753100000001"/>
    <n v="258.32211389000003"/>
  </r>
  <r>
    <x v="119"/>
    <x v="1"/>
    <x v="1"/>
    <x v="16"/>
    <n v="11.506632509999999"/>
    <n v="9.1804515900000006"/>
    <n v="532.40903840999999"/>
  </r>
  <r>
    <x v="119"/>
    <x v="1"/>
    <x v="1"/>
    <x v="17"/>
    <n v="2.0144822100000002"/>
    <n v="1.63729535"/>
    <n v="79.019985930000004"/>
  </r>
  <r>
    <x v="119"/>
    <x v="1"/>
    <x v="1"/>
    <x v="18"/>
    <n v="2.2282988100000001"/>
    <n v="3.1634083400000002"/>
    <n v="102.75952547999999"/>
  </r>
  <r>
    <x v="119"/>
    <x v="1"/>
    <x v="7"/>
    <x v="24"/>
    <n v="55.908531670000002"/>
    <n v="28.15194692"/>
    <n v="8826.6275698200006"/>
  </r>
  <r>
    <x v="119"/>
    <x v="1"/>
    <x v="5"/>
    <x v="22"/>
    <n v="32.59242004"/>
    <n v="43.132338820000001"/>
    <n v="3029.7730688900001"/>
  </r>
  <r>
    <x v="120"/>
    <x v="0"/>
    <x v="0"/>
    <x v="0"/>
    <n v="5.1776799699999998"/>
    <n v="0.41891065"/>
    <n v="95.729650289999995"/>
  </r>
  <r>
    <x v="120"/>
    <x v="0"/>
    <x v="0"/>
    <x v="1"/>
    <n v="3.9693158999999998"/>
    <n v="0"/>
    <n v="111.73007490000001"/>
  </r>
  <r>
    <x v="120"/>
    <x v="0"/>
    <x v="0"/>
    <x v="2"/>
    <n v="17.273670490000001"/>
    <n v="0.69716745000000002"/>
    <n v="593.78507317000003"/>
  </r>
  <r>
    <x v="120"/>
    <x v="0"/>
    <x v="0"/>
    <x v="3"/>
    <n v="3.1674529499999999"/>
    <n v="0.35410881"/>
    <n v="57.844427240000002"/>
  </r>
  <r>
    <x v="120"/>
    <x v="0"/>
    <x v="0"/>
    <x v="4"/>
    <n v="31.39294421"/>
    <n v="2.5208894800000001"/>
    <n v="706.16697736000003"/>
  </r>
  <r>
    <x v="120"/>
    <x v="0"/>
    <x v="0"/>
    <x v="5"/>
    <n v="5.8670178100000001"/>
    <n v="1.7147428899999999"/>
    <n v="201.97076118999999"/>
  </r>
  <r>
    <x v="120"/>
    <x v="0"/>
    <x v="0"/>
    <x v="6"/>
    <n v="14.54865758"/>
    <n v="3.0903491999999999"/>
    <n v="519.84488248000002"/>
  </r>
  <r>
    <x v="120"/>
    <x v="0"/>
    <x v="0"/>
    <x v="7"/>
    <n v="11.758917110000001"/>
    <n v="4.2971400099999997"/>
    <n v="393.55762034999998"/>
  </r>
  <r>
    <x v="120"/>
    <x v="0"/>
    <x v="0"/>
    <x v="8"/>
    <n v="14.5329655"/>
    <n v="1.89292024"/>
    <n v="472.90497255999998"/>
  </r>
  <r>
    <x v="120"/>
    <x v="0"/>
    <x v="0"/>
    <x v="9"/>
    <n v="5.1946042300000004"/>
    <n v="0.47217480000000001"/>
    <n v="184.85892207000001"/>
  </r>
  <r>
    <x v="120"/>
    <x v="0"/>
    <x v="0"/>
    <x v="10"/>
    <n v="2.50759497"/>
    <n v="0.29129822"/>
    <n v="27.944140730000001"/>
  </r>
  <r>
    <x v="120"/>
    <x v="0"/>
    <x v="0"/>
    <x v="11"/>
    <n v="3.3492594599999999"/>
    <n v="0"/>
    <n v="111.93903462"/>
  </r>
  <r>
    <x v="120"/>
    <x v="0"/>
    <x v="0"/>
    <x v="12"/>
    <n v="15.13007483"/>
    <n v="1.56815507"/>
    <n v="497.76011850999998"/>
  </r>
  <r>
    <x v="120"/>
    <x v="0"/>
    <x v="0"/>
    <x v="13"/>
    <n v="11.155010770000001"/>
    <n v="1.4823697199999999"/>
    <n v="320.95793264999998"/>
  </r>
  <r>
    <x v="120"/>
    <x v="0"/>
    <x v="0"/>
    <x v="14"/>
    <n v="6.5327866800000001"/>
    <n v="1.5929002699999999"/>
    <n v="185.86850797"/>
  </r>
  <r>
    <x v="120"/>
    <x v="0"/>
    <x v="0"/>
    <x v="15"/>
    <n v="7.5730668100000003"/>
    <n v="4.6855878200000003"/>
    <n v="196.45590232999999"/>
  </r>
  <r>
    <x v="120"/>
    <x v="0"/>
    <x v="0"/>
    <x v="16"/>
    <n v="5.4258327700000004"/>
    <n v="0"/>
    <n v="130.20966174"/>
  </r>
  <r>
    <x v="120"/>
    <x v="0"/>
    <x v="0"/>
    <x v="17"/>
    <n v="2.9009888300000002"/>
    <n v="1.1393126899999999"/>
    <n v="63.770551140000002"/>
  </r>
  <r>
    <x v="120"/>
    <x v="0"/>
    <x v="0"/>
    <x v="18"/>
    <n v="2.1912825800000002"/>
    <n v="2.2047762199999998"/>
    <n v="77.541905600000007"/>
  </r>
  <r>
    <x v="120"/>
    <x v="0"/>
    <x v="1"/>
    <x v="0"/>
    <n v="1.6698882900000001"/>
    <n v="0"/>
    <n v="17.286319760000001"/>
  </r>
  <r>
    <x v="120"/>
    <x v="0"/>
    <x v="1"/>
    <x v="1"/>
    <n v="1.25644869"/>
    <n v="0"/>
    <n v="17.167764949999999"/>
  </r>
  <r>
    <x v="120"/>
    <x v="0"/>
    <x v="1"/>
    <x v="2"/>
    <n v="6.8821419300000004"/>
    <n v="1.2757458399999999"/>
    <n v="151.79352993000001"/>
  </r>
  <r>
    <x v="120"/>
    <x v="0"/>
    <x v="1"/>
    <x v="3"/>
    <n v="0.49250207000000001"/>
    <n v="0"/>
    <n v="4.92502073"/>
  </r>
  <r>
    <x v="120"/>
    <x v="0"/>
    <x v="1"/>
    <x v="4"/>
    <n v="7.7780775100000001"/>
    <n v="1.68882241"/>
    <n v="228.52502605000001"/>
  </r>
  <r>
    <x v="120"/>
    <x v="0"/>
    <x v="1"/>
    <x v="5"/>
    <n v="1.8254656899999999"/>
    <n v="0"/>
    <n v="34.902002230000001"/>
  </r>
  <r>
    <x v="120"/>
    <x v="0"/>
    <x v="1"/>
    <x v="6"/>
    <n v="15.6470845"/>
    <n v="2.0605716900000002"/>
    <n v="490.45331712000001"/>
  </r>
  <r>
    <x v="120"/>
    <x v="0"/>
    <x v="1"/>
    <x v="7"/>
    <n v="9.6446129500000009"/>
    <n v="5.0672723700000004"/>
    <n v="271.15307330000002"/>
  </r>
  <r>
    <x v="120"/>
    <x v="0"/>
    <x v="1"/>
    <x v="8"/>
    <n v="8.3012546900000004"/>
    <n v="2.5590904399999999"/>
    <n v="305.61235027999999"/>
  </r>
  <r>
    <x v="120"/>
    <x v="0"/>
    <x v="1"/>
    <x v="9"/>
    <n v="0.45595110999999999"/>
    <n v="1.07707891"/>
    <n v="3.8127856000000002"/>
  </r>
  <r>
    <x v="120"/>
    <x v="0"/>
    <x v="1"/>
    <x v="10"/>
    <n v="1.8992542400000001"/>
    <n v="0"/>
    <n v="29.004582299999999"/>
  </r>
  <r>
    <x v="120"/>
    <x v="0"/>
    <x v="1"/>
    <x v="11"/>
    <n v="0"/>
    <n v="0.68605430999999995"/>
    <n v="0.68605430999999995"/>
  </r>
  <r>
    <x v="120"/>
    <x v="0"/>
    <x v="1"/>
    <x v="12"/>
    <n v="7.2128825000000001"/>
    <n v="1.3717773"/>
    <n v="186.75394965999999"/>
  </r>
  <r>
    <x v="120"/>
    <x v="0"/>
    <x v="1"/>
    <x v="13"/>
    <n v="3.7974694000000002"/>
    <n v="1.03731445"/>
    <n v="95.852226439999995"/>
  </r>
  <r>
    <x v="120"/>
    <x v="0"/>
    <x v="1"/>
    <x v="14"/>
    <n v="1.9986001"/>
    <n v="0.82387252"/>
    <n v="75.827683870000001"/>
  </r>
  <r>
    <x v="120"/>
    <x v="0"/>
    <x v="1"/>
    <x v="15"/>
    <n v="4.28914464"/>
    <n v="2.8328251299999998"/>
    <n v="110.23722591000001"/>
  </r>
  <r>
    <x v="120"/>
    <x v="0"/>
    <x v="1"/>
    <x v="16"/>
    <n v="2.4373632299999999"/>
    <n v="0.98368"/>
    <n v="13.29490476"/>
  </r>
  <r>
    <x v="120"/>
    <x v="0"/>
    <x v="1"/>
    <x v="17"/>
    <n v="0.96803492999999996"/>
    <n v="0.61723583999999998"/>
    <n v="52.098987299999997"/>
  </r>
  <r>
    <x v="120"/>
    <x v="0"/>
    <x v="1"/>
    <x v="18"/>
    <n v="1.04702652"/>
    <n v="0.63470724999999995"/>
    <n v="17.757833689999998"/>
  </r>
  <r>
    <x v="120"/>
    <x v="0"/>
    <x v="7"/>
    <x v="24"/>
    <n v="70.349987589999998"/>
    <n v="18.429215190000001"/>
    <n v="13471.946539250001"/>
  </r>
  <r>
    <x v="120"/>
    <x v="0"/>
    <x v="5"/>
    <x v="22"/>
    <n v="46.475980610000001"/>
    <n v="36.311549190000001"/>
    <n v="4632.1708310399999"/>
  </r>
  <r>
    <x v="120"/>
    <x v="1"/>
    <x v="0"/>
    <x v="0"/>
    <n v="1.8969145700000001"/>
    <n v="1.19148963"/>
    <n v="43.96623125"/>
  </r>
  <r>
    <x v="120"/>
    <x v="1"/>
    <x v="0"/>
    <x v="1"/>
    <n v="0.22685506"/>
    <n v="0.43604578999999999"/>
    <n v="22.626950529999998"/>
  </r>
  <r>
    <x v="120"/>
    <x v="1"/>
    <x v="0"/>
    <x v="2"/>
    <n v="5.4749964699999998"/>
    <n v="1.80359509"/>
    <n v="126.18350432"/>
  </r>
  <r>
    <x v="120"/>
    <x v="1"/>
    <x v="0"/>
    <x v="3"/>
    <n v="1.0314361400000001"/>
    <n v="0"/>
    <n v="21.3223208"/>
  </r>
  <r>
    <x v="120"/>
    <x v="1"/>
    <x v="0"/>
    <x v="4"/>
    <n v="1.2939811400000001"/>
    <n v="1.4360980800000001"/>
    <n v="56.226710959999998"/>
  </r>
  <r>
    <x v="120"/>
    <x v="1"/>
    <x v="0"/>
    <x v="5"/>
    <n v="0.65583782999999995"/>
    <n v="0.81602052999999997"/>
    <n v="28.645645949999999"/>
  </r>
  <r>
    <x v="120"/>
    <x v="1"/>
    <x v="0"/>
    <x v="6"/>
    <n v="13.133974050000001"/>
    <n v="6.9298278099999999"/>
    <n v="431.64525222999998"/>
  </r>
  <r>
    <x v="120"/>
    <x v="1"/>
    <x v="0"/>
    <x v="7"/>
    <n v="13.479988130000001"/>
    <n v="4.5007513799999996"/>
    <n v="462.06146820999999"/>
  </r>
  <r>
    <x v="120"/>
    <x v="1"/>
    <x v="0"/>
    <x v="8"/>
    <n v="7.0086593700000002"/>
    <n v="1.2309283600000001"/>
    <n v="195.07621089"/>
  </r>
  <r>
    <x v="120"/>
    <x v="1"/>
    <x v="0"/>
    <x v="9"/>
    <n v="2.0539790500000001"/>
    <n v="0"/>
    <n v="106.81307252000001"/>
  </r>
  <r>
    <x v="120"/>
    <x v="1"/>
    <x v="0"/>
    <x v="10"/>
    <n v="1.9222204000000001"/>
    <n v="0"/>
    <n v="18.99246887"/>
  </r>
  <r>
    <x v="120"/>
    <x v="1"/>
    <x v="0"/>
    <x v="11"/>
    <n v="1.0102692499999999"/>
    <n v="0"/>
    <n v="95.581907439999995"/>
  </r>
  <r>
    <x v="120"/>
    <x v="1"/>
    <x v="0"/>
    <x v="12"/>
    <n v="5.4181955000000004"/>
    <n v="2.25913663"/>
    <n v="149.88387526"/>
  </r>
  <r>
    <x v="120"/>
    <x v="1"/>
    <x v="0"/>
    <x v="13"/>
    <n v="8.0053753600000004"/>
    <n v="3.0906924899999999"/>
    <n v="240.3179614"/>
  </r>
  <r>
    <x v="120"/>
    <x v="1"/>
    <x v="0"/>
    <x v="14"/>
    <n v="4.1524818899999998"/>
    <n v="1.5154283500000001"/>
    <n v="125.9725196"/>
  </r>
  <r>
    <x v="120"/>
    <x v="1"/>
    <x v="0"/>
    <x v="15"/>
    <n v="14.72047334"/>
    <n v="8.1720541400000002"/>
    <n v="422.76360663000003"/>
  </r>
  <r>
    <x v="120"/>
    <x v="1"/>
    <x v="0"/>
    <x v="16"/>
    <n v="12.099918669999999"/>
    <n v="2.7062308900000001"/>
    <n v="408.72168207999999"/>
  </r>
  <r>
    <x v="120"/>
    <x v="1"/>
    <x v="0"/>
    <x v="17"/>
    <n v="2.0581986099999998"/>
    <n v="2.1813466199999998"/>
    <n v="96.710581910000002"/>
  </r>
  <r>
    <x v="120"/>
    <x v="1"/>
    <x v="0"/>
    <x v="18"/>
    <n v="2.4449046600000002"/>
    <n v="3.9232212400000002"/>
    <n v="151.66183411"/>
  </r>
  <r>
    <x v="120"/>
    <x v="1"/>
    <x v="1"/>
    <x v="0"/>
    <n v="0.61943294999999998"/>
    <n v="0.93068689000000004"/>
    <n v="33.354164109999999"/>
  </r>
  <r>
    <x v="120"/>
    <x v="1"/>
    <x v="1"/>
    <x v="1"/>
    <n v="0.46237856999999999"/>
    <n v="0"/>
    <n v="11.167576650000001"/>
  </r>
  <r>
    <x v="120"/>
    <x v="1"/>
    <x v="1"/>
    <x v="2"/>
    <n v="4.3887278399999996"/>
    <n v="0.40226128999999999"/>
    <n v="81.239441139999997"/>
  </r>
  <r>
    <x v="120"/>
    <x v="1"/>
    <x v="1"/>
    <x v="3"/>
    <n v="0.16961778999999999"/>
    <n v="0"/>
    <n v="0.50885336000000003"/>
  </r>
  <r>
    <x v="120"/>
    <x v="1"/>
    <x v="1"/>
    <x v="4"/>
    <n v="1.08722779"/>
    <n v="0"/>
    <n v="3.2470138199999998"/>
  </r>
  <r>
    <x v="120"/>
    <x v="1"/>
    <x v="1"/>
    <x v="5"/>
    <n v="1.4648375"/>
    <n v="0"/>
    <n v="58.815856230000001"/>
  </r>
  <r>
    <x v="120"/>
    <x v="1"/>
    <x v="1"/>
    <x v="6"/>
    <n v="11.79116466"/>
    <n v="6.7553108499999999"/>
    <n v="336.68968689000002"/>
  </r>
  <r>
    <x v="120"/>
    <x v="1"/>
    <x v="1"/>
    <x v="7"/>
    <n v="7.2409343899999996"/>
    <n v="10.09591103"/>
    <n v="277.42054368999999"/>
  </r>
  <r>
    <x v="120"/>
    <x v="1"/>
    <x v="1"/>
    <x v="8"/>
    <n v="3.1015188899999999"/>
    <n v="0.75698558999999999"/>
    <n v="68.356354499999995"/>
  </r>
  <r>
    <x v="120"/>
    <x v="1"/>
    <x v="1"/>
    <x v="9"/>
    <n v="0.18665671"/>
    <n v="0.66856490000000002"/>
    <n v="37.79941152"/>
  </r>
  <r>
    <x v="120"/>
    <x v="1"/>
    <x v="1"/>
    <x v="10"/>
    <n v="1.3532122"/>
    <n v="0"/>
    <n v="15.09762063"/>
  </r>
  <r>
    <x v="120"/>
    <x v="1"/>
    <x v="1"/>
    <x v="11"/>
    <n v="0.59211495000000003"/>
    <n v="0.71686852999999995"/>
    <n v="72.029461179999998"/>
  </r>
  <r>
    <x v="120"/>
    <x v="1"/>
    <x v="1"/>
    <x v="12"/>
    <n v="2.5886469000000001"/>
    <n v="0.50163674999999996"/>
    <n v="26.761212929999999"/>
  </r>
  <r>
    <x v="120"/>
    <x v="1"/>
    <x v="1"/>
    <x v="13"/>
    <n v="4.51918518"/>
    <n v="0.46538690999999999"/>
    <n v="75.006648819999995"/>
  </r>
  <r>
    <x v="120"/>
    <x v="1"/>
    <x v="1"/>
    <x v="14"/>
    <n v="1.1887938499999999"/>
    <n v="0.37510072"/>
    <n v="4.1895995800000003"/>
  </r>
  <r>
    <x v="120"/>
    <x v="1"/>
    <x v="1"/>
    <x v="15"/>
    <n v="5.2168957799999998"/>
    <n v="3.8381651099999998"/>
    <n v="148.28680567000001"/>
  </r>
  <r>
    <x v="120"/>
    <x v="1"/>
    <x v="1"/>
    <x v="16"/>
    <n v="11.82637287"/>
    <n v="9.8109721499999996"/>
    <n v="361.53748059999998"/>
  </r>
  <r>
    <x v="120"/>
    <x v="1"/>
    <x v="1"/>
    <x v="17"/>
    <n v="1.4846475800000001"/>
    <n v="2.21824749"/>
    <n v="64.305619660000005"/>
  </r>
  <r>
    <x v="120"/>
    <x v="1"/>
    <x v="1"/>
    <x v="18"/>
    <n v="1.93862092"/>
    <n v="1.25703082"/>
    <n v="32.858821919999997"/>
  </r>
  <r>
    <x v="120"/>
    <x v="1"/>
    <x v="7"/>
    <x v="24"/>
    <n v="63.058024230000001"/>
    <n v="32.002379390000002"/>
    <n v="10615.930484619999"/>
  </r>
  <r>
    <x v="120"/>
    <x v="1"/>
    <x v="5"/>
    <x v="22"/>
    <n v="31.5176236"/>
    <n v="34.710602739999999"/>
    <n v="2746.0292877400002"/>
  </r>
  <r>
    <x v="121"/>
    <x v="0"/>
    <x v="0"/>
    <x v="0"/>
    <n v="3.47469363"/>
    <n v="0.38612606999999999"/>
    <n v="52.093279639999999"/>
  </r>
  <r>
    <x v="121"/>
    <x v="0"/>
    <x v="0"/>
    <x v="1"/>
    <n v="6.63115115"/>
    <n v="0"/>
    <n v="117.06017647"/>
  </r>
  <r>
    <x v="121"/>
    <x v="0"/>
    <x v="0"/>
    <x v="2"/>
    <n v="16.047805830000001"/>
    <n v="0.87236921000000001"/>
    <n v="605.28706165000006"/>
  </r>
  <r>
    <x v="121"/>
    <x v="0"/>
    <x v="0"/>
    <x v="3"/>
    <n v="0.19360086000000001"/>
    <n v="0.91104638000000004"/>
    <n v="20.27085203"/>
  </r>
  <r>
    <x v="121"/>
    <x v="0"/>
    <x v="0"/>
    <x v="4"/>
    <n v="21.519893790000001"/>
    <n v="0.95368733000000006"/>
    <n v="519.80167017999997"/>
  </r>
  <r>
    <x v="121"/>
    <x v="0"/>
    <x v="0"/>
    <x v="5"/>
    <n v="3.3537957500000002"/>
    <n v="0.82682219999999995"/>
    <n v="198.2181377"/>
  </r>
  <r>
    <x v="121"/>
    <x v="0"/>
    <x v="0"/>
    <x v="6"/>
    <n v="14.93349736"/>
    <n v="2.5016064099999999"/>
    <n v="553.01094117000002"/>
  </r>
  <r>
    <x v="121"/>
    <x v="0"/>
    <x v="0"/>
    <x v="7"/>
    <n v="6.5126681399999997"/>
    <n v="3.4630827499999999"/>
    <n v="329.93011210999998"/>
  </r>
  <r>
    <x v="121"/>
    <x v="0"/>
    <x v="0"/>
    <x v="8"/>
    <n v="16.910417809999998"/>
    <n v="1.84862343"/>
    <n v="432.4412873"/>
  </r>
  <r>
    <x v="121"/>
    <x v="0"/>
    <x v="0"/>
    <x v="9"/>
    <n v="4.4474792000000001"/>
    <n v="1.27694094"/>
    <n v="124.4101805"/>
  </r>
  <r>
    <x v="121"/>
    <x v="0"/>
    <x v="0"/>
    <x v="10"/>
    <n v="3.68517283"/>
    <n v="0.31433219000000001"/>
    <n v="54.02898502"/>
  </r>
  <r>
    <x v="121"/>
    <x v="0"/>
    <x v="0"/>
    <x v="11"/>
    <n v="2.2488280500000002"/>
    <n v="0.55819777000000004"/>
    <n v="112.50795551"/>
  </r>
  <r>
    <x v="121"/>
    <x v="0"/>
    <x v="0"/>
    <x v="12"/>
    <n v="8.3235486299999994"/>
    <n v="0.5836576"/>
    <n v="312.65262490999999"/>
  </r>
  <r>
    <x v="121"/>
    <x v="0"/>
    <x v="0"/>
    <x v="13"/>
    <n v="10.23581562"/>
    <n v="2.50414658"/>
    <n v="367.46318930000001"/>
  </r>
  <r>
    <x v="121"/>
    <x v="0"/>
    <x v="0"/>
    <x v="14"/>
    <n v="5.56797919"/>
    <n v="0.69713170000000002"/>
    <n v="217.03223555"/>
  </r>
  <r>
    <x v="121"/>
    <x v="0"/>
    <x v="0"/>
    <x v="15"/>
    <n v="3.8474992700000001"/>
    <n v="1.3091692399999999"/>
    <n v="137.12363468000001"/>
  </r>
  <r>
    <x v="121"/>
    <x v="0"/>
    <x v="0"/>
    <x v="16"/>
    <n v="4.07559542"/>
    <n v="0.46852251"/>
    <n v="116.12754581999999"/>
  </r>
  <r>
    <x v="121"/>
    <x v="0"/>
    <x v="0"/>
    <x v="17"/>
    <n v="0.35363852000000001"/>
    <n v="1.06718041"/>
    <n v="17.7048314"/>
  </r>
  <r>
    <x v="121"/>
    <x v="0"/>
    <x v="0"/>
    <x v="18"/>
    <n v="3.8621231499999999"/>
    <n v="0.43013202"/>
    <n v="134.63870858999999"/>
  </r>
  <r>
    <x v="121"/>
    <x v="0"/>
    <x v="1"/>
    <x v="0"/>
    <n v="1.27512351"/>
    <n v="1.09544127"/>
    <n v="25.491605109999998"/>
  </r>
  <r>
    <x v="121"/>
    <x v="0"/>
    <x v="1"/>
    <x v="1"/>
    <n v="1.5005258699999999"/>
    <n v="1.1287321400000001"/>
    <n v="28.716369889999999"/>
  </r>
  <r>
    <x v="121"/>
    <x v="0"/>
    <x v="1"/>
    <x v="2"/>
    <n v="5.9065417699999996"/>
    <n v="0.39874288000000002"/>
    <n v="113.37834325"/>
  </r>
  <r>
    <x v="121"/>
    <x v="0"/>
    <x v="1"/>
    <x v="3"/>
    <n v="0.49439773999999997"/>
    <n v="0"/>
    <n v="11.37114811"/>
  </r>
  <r>
    <x v="121"/>
    <x v="0"/>
    <x v="1"/>
    <x v="4"/>
    <n v="10.01869231"/>
    <n v="0.84510476999999995"/>
    <n v="234.26068731000001"/>
  </r>
  <r>
    <x v="121"/>
    <x v="0"/>
    <x v="1"/>
    <x v="5"/>
    <n v="1.5926952599999999"/>
    <n v="0"/>
    <n v="54.011434219999998"/>
  </r>
  <r>
    <x v="121"/>
    <x v="0"/>
    <x v="1"/>
    <x v="6"/>
    <n v="6.6886263499999998"/>
    <n v="2.69237159"/>
    <n v="244.34413326000001"/>
  </r>
  <r>
    <x v="121"/>
    <x v="0"/>
    <x v="1"/>
    <x v="7"/>
    <n v="8.7839268500000003"/>
    <n v="5.8093377799999999"/>
    <n v="234.17589902"/>
  </r>
  <r>
    <x v="121"/>
    <x v="0"/>
    <x v="1"/>
    <x v="8"/>
    <n v="4.5019532299999998"/>
    <n v="0.30692540000000001"/>
    <n v="97.692775310000002"/>
  </r>
  <r>
    <x v="121"/>
    <x v="0"/>
    <x v="1"/>
    <x v="9"/>
    <n v="0"/>
    <n v="1.3929913899999999"/>
    <n v="4.17897418"/>
  </r>
  <r>
    <x v="121"/>
    <x v="0"/>
    <x v="1"/>
    <x v="10"/>
    <n v="1.9352492699999999"/>
    <n v="0"/>
    <n v="44.202975729999999"/>
  </r>
  <r>
    <x v="121"/>
    <x v="0"/>
    <x v="1"/>
    <x v="11"/>
    <n v="0.93305472"/>
    <n v="0"/>
    <n v="34.483019650000003"/>
  </r>
  <r>
    <x v="121"/>
    <x v="0"/>
    <x v="1"/>
    <x v="12"/>
    <n v="4.7152000699999999"/>
    <n v="0.81838666000000004"/>
    <n v="119.78092721"/>
  </r>
  <r>
    <x v="121"/>
    <x v="0"/>
    <x v="1"/>
    <x v="13"/>
    <n v="2.62194225"/>
    <n v="0.59124312000000001"/>
    <n v="58.845478389999997"/>
  </r>
  <r>
    <x v="121"/>
    <x v="0"/>
    <x v="1"/>
    <x v="14"/>
    <n v="1.4705118800000001"/>
    <n v="9.3535129999999994E-2"/>
    <n v="88.810647180000004"/>
  </r>
  <r>
    <x v="121"/>
    <x v="0"/>
    <x v="1"/>
    <x v="15"/>
    <n v="3.2301800900000002"/>
    <n v="1.4126519799999999"/>
    <n v="84.19794057"/>
  </r>
  <r>
    <x v="121"/>
    <x v="0"/>
    <x v="1"/>
    <x v="16"/>
    <n v="1.32715676"/>
    <n v="0.84163796999999996"/>
    <n v="36.042350829999997"/>
  </r>
  <r>
    <x v="121"/>
    <x v="0"/>
    <x v="1"/>
    <x v="17"/>
    <n v="0"/>
    <n v="0.47174642"/>
    <n v="0.47174642"/>
  </r>
  <r>
    <x v="121"/>
    <x v="0"/>
    <x v="1"/>
    <x v="18"/>
    <n v="0.75528337000000001"/>
    <n v="3.33926312"/>
    <n v="30.547726019999999"/>
  </r>
  <r>
    <x v="121"/>
    <x v="0"/>
    <x v="7"/>
    <x v="24"/>
    <n v="61.924714889999997"/>
    <n v="17.179427579999999"/>
    <n v="12165.382153279999"/>
  </r>
  <r>
    <x v="121"/>
    <x v="0"/>
    <x v="5"/>
    <x v="22"/>
    <n v="35.678725239999999"/>
    <n v="29.71677554"/>
    <n v="3476.9568651300001"/>
  </r>
  <r>
    <x v="121"/>
    <x v="1"/>
    <x v="0"/>
    <x v="0"/>
    <n v="1.4427318600000001"/>
    <n v="0.38125743000000001"/>
    <n v="20.227320800000001"/>
  </r>
  <r>
    <x v="121"/>
    <x v="1"/>
    <x v="0"/>
    <x v="1"/>
    <n v="0.83183711000000005"/>
    <n v="0.49557697000000001"/>
    <n v="26.870380409999999"/>
  </r>
  <r>
    <x v="121"/>
    <x v="1"/>
    <x v="0"/>
    <x v="2"/>
    <n v="4.8340567800000001"/>
    <n v="1.56165643"/>
    <n v="131.55104112999999"/>
  </r>
  <r>
    <x v="121"/>
    <x v="1"/>
    <x v="0"/>
    <x v="3"/>
    <n v="0.49276346999999998"/>
    <n v="0"/>
    <n v="3.94210773"/>
  </r>
  <r>
    <x v="121"/>
    <x v="1"/>
    <x v="0"/>
    <x v="4"/>
    <n v="1.1578996500000001"/>
    <n v="0.26918975000000001"/>
    <n v="31.479728080000001"/>
  </r>
  <r>
    <x v="121"/>
    <x v="1"/>
    <x v="0"/>
    <x v="5"/>
    <n v="1.4824774199999999"/>
    <n v="0.95892882000000002"/>
    <n v="96.717071630000007"/>
  </r>
  <r>
    <x v="121"/>
    <x v="1"/>
    <x v="0"/>
    <x v="6"/>
    <n v="6.1499300799999999"/>
    <n v="6.9102744700000001"/>
    <n v="487.58439069000002"/>
  </r>
  <r>
    <x v="121"/>
    <x v="1"/>
    <x v="0"/>
    <x v="7"/>
    <n v="8.44817851"/>
    <n v="3.8675054200000001"/>
    <n v="385.50243080000001"/>
  </r>
  <r>
    <x v="121"/>
    <x v="1"/>
    <x v="0"/>
    <x v="8"/>
    <n v="2.2506013999999999"/>
    <n v="1.6916175200000001"/>
    <n v="130.21253318000001"/>
  </r>
  <r>
    <x v="121"/>
    <x v="1"/>
    <x v="0"/>
    <x v="9"/>
    <n v="0.90080747999999999"/>
    <n v="0.55026169000000003"/>
    <n v="14.068973919999999"/>
  </r>
  <r>
    <x v="121"/>
    <x v="1"/>
    <x v="0"/>
    <x v="10"/>
    <n v="2.53494412"/>
    <n v="0"/>
    <n v="13.21980578"/>
  </r>
  <r>
    <x v="121"/>
    <x v="1"/>
    <x v="0"/>
    <x v="11"/>
    <n v="1.95209465"/>
    <n v="0"/>
    <n v="59.610556529999997"/>
  </r>
  <r>
    <x v="121"/>
    <x v="1"/>
    <x v="0"/>
    <x v="12"/>
    <n v="3.9680058100000002"/>
    <n v="0.72315193"/>
    <n v="122.83634884999999"/>
  </r>
  <r>
    <x v="121"/>
    <x v="1"/>
    <x v="0"/>
    <x v="13"/>
    <n v="5.6873951900000002"/>
    <n v="2.6064897600000001"/>
    <n v="215.09432090000001"/>
  </r>
  <r>
    <x v="121"/>
    <x v="1"/>
    <x v="0"/>
    <x v="14"/>
    <n v="1.75537302"/>
    <n v="2.1473814299999998"/>
    <n v="58.839347770000003"/>
  </r>
  <r>
    <x v="121"/>
    <x v="1"/>
    <x v="0"/>
    <x v="15"/>
    <n v="3.70409605"/>
    <n v="2.6386545300000002"/>
    <n v="151.46801811"/>
  </r>
  <r>
    <x v="121"/>
    <x v="1"/>
    <x v="0"/>
    <x v="16"/>
    <n v="11.24077557"/>
    <n v="3.5692746500000001"/>
    <n v="350.59111145999998"/>
  </r>
  <r>
    <x v="121"/>
    <x v="1"/>
    <x v="0"/>
    <x v="17"/>
    <n v="1.7486904000000001"/>
    <n v="0.17152711000000001"/>
    <n v="28.123119039999999"/>
  </r>
  <r>
    <x v="121"/>
    <x v="1"/>
    <x v="0"/>
    <x v="18"/>
    <n v="3.5121051599999999"/>
    <n v="1.8904559000000001"/>
    <n v="148.79000431"/>
  </r>
  <r>
    <x v="121"/>
    <x v="1"/>
    <x v="1"/>
    <x v="0"/>
    <n v="0.46151307000000003"/>
    <n v="0"/>
    <n v="10.86498724"/>
  </r>
  <r>
    <x v="121"/>
    <x v="1"/>
    <x v="1"/>
    <x v="1"/>
    <n v="0.50293063000000005"/>
    <n v="0"/>
    <n v="6.03516751"/>
  </r>
  <r>
    <x v="121"/>
    <x v="1"/>
    <x v="1"/>
    <x v="2"/>
    <n v="2.5476527299999998"/>
    <n v="0.32432157"/>
    <n v="32.246968709999997"/>
  </r>
  <r>
    <x v="121"/>
    <x v="1"/>
    <x v="1"/>
    <x v="3"/>
    <n v="0"/>
    <n v="0.10292862"/>
    <n v="0.51464312000000001"/>
  </r>
  <r>
    <x v="121"/>
    <x v="1"/>
    <x v="1"/>
    <x v="4"/>
    <n v="0"/>
    <n v="1.7682853300000001"/>
    <n v="9.8276298400000002"/>
  </r>
  <r>
    <x v="121"/>
    <x v="1"/>
    <x v="1"/>
    <x v="5"/>
    <n v="1.0196766900000001"/>
    <n v="0.95470557"/>
    <n v="16.95838831"/>
  </r>
  <r>
    <x v="121"/>
    <x v="1"/>
    <x v="1"/>
    <x v="6"/>
    <n v="6.6016035400000002"/>
    <n v="6.4343003799999998"/>
    <n v="185.60146764000001"/>
  </r>
  <r>
    <x v="121"/>
    <x v="1"/>
    <x v="1"/>
    <x v="7"/>
    <n v="6.80306064"/>
    <n v="8.0116798300000003"/>
    <n v="207.67310563000001"/>
  </r>
  <r>
    <x v="121"/>
    <x v="1"/>
    <x v="1"/>
    <x v="8"/>
    <n v="1.8747738199999999"/>
    <n v="1.5676181499999999"/>
    <n v="37.264857450000001"/>
  </r>
  <r>
    <x v="121"/>
    <x v="1"/>
    <x v="1"/>
    <x v="9"/>
    <n v="1.4795960399999999"/>
    <n v="0"/>
    <n v="14.1972497"/>
  </r>
  <r>
    <x v="121"/>
    <x v="1"/>
    <x v="1"/>
    <x v="10"/>
    <n v="0.66954184000000005"/>
    <n v="0"/>
    <n v="16.188466349999999"/>
  </r>
  <r>
    <x v="121"/>
    <x v="1"/>
    <x v="1"/>
    <x v="11"/>
    <n v="0.78321976999999998"/>
    <n v="0.27310782"/>
    <n v="18.418059629999998"/>
  </r>
  <r>
    <x v="121"/>
    <x v="1"/>
    <x v="1"/>
    <x v="12"/>
    <n v="4.2950723399999999"/>
    <n v="0.52939985000000001"/>
    <n v="36.29037976"/>
  </r>
  <r>
    <x v="121"/>
    <x v="1"/>
    <x v="1"/>
    <x v="13"/>
    <n v="1.5523373300000001"/>
    <n v="0.31532262999999999"/>
    <n v="54.014960940000002"/>
  </r>
  <r>
    <x v="121"/>
    <x v="1"/>
    <x v="1"/>
    <x v="14"/>
    <n v="2.0200418500000001"/>
    <n v="0.83519036000000002"/>
    <n v="44.774836430000001"/>
  </r>
  <r>
    <x v="121"/>
    <x v="1"/>
    <x v="1"/>
    <x v="15"/>
    <n v="3.2125462800000002"/>
    <n v="2.71979186"/>
    <n v="130.35726216"/>
  </r>
  <r>
    <x v="121"/>
    <x v="1"/>
    <x v="1"/>
    <x v="16"/>
    <n v="5.1179513700000001"/>
    <n v="3.5583063699999999"/>
    <n v="161.54516103"/>
  </r>
  <r>
    <x v="121"/>
    <x v="1"/>
    <x v="1"/>
    <x v="17"/>
    <n v="0.92662418000000002"/>
    <n v="0.48266038999999999"/>
    <n v="26.800479660000001"/>
  </r>
  <r>
    <x v="121"/>
    <x v="1"/>
    <x v="1"/>
    <x v="18"/>
    <n v="2.0845888299999999"/>
    <n v="1.14716376"/>
    <n v="28.13457794"/>
  </r>
  <r>
    <x v="121"/>
    <x v="1"/>
    <x v="7"/>
    <x v="24"/>
    <n v="60.030000880000003"/>
    <n v="36.210266449999999"/>
    <n v="11162.693376310001"/>
  </r>
  <r>
    <x v="121"/>
    <x v="1"/>
    <x v="5"/>
    <x v="22"/>
    <n v="27.881786940000001"/>
    <n v="21.812547389999999"/>
    <n v="3893.84858665"/>
  </r>
  <r>
    <x v="122"/>
    <x v="0"/>
    <x v="0"/>
    <x v="0"/>
    <n v="6.0516492700000004"/>
    <n v="1.76050006"/>
    <n v="86.080289359999995"/>
  </r>
  <r>
    <x v="122"/>
    <x v="0"/>
    <x v="0"/>
    <x v="1"/>
    <n v="0.37600938"/>
    <n v="0"/>
    <n v="2.8280748500000001"/>
  </r>
  <r>
    <x v="122"/>
    <x v="0"/>
    <x v="0"/>
    <x v="2"/>
    <n v="11.06433947"/>
    <n v="2.2549954900000002"/>
    <n v="326.14146685999998"/>
  </r>
  <r>
    <x v="122"/>
    <x v="0"/>
    <x v="0"/>
    <x v="3"/>
    <n v="2.7876529699999999"/>
    <n v="0"/>
    <n v="58.617878910000002"/>
  </r>
  <r>
    <x v="122"/>
    <x v="0"/>
    <x v="0"/>
    <x v="4"/>
    <n v="14.729295499999999"/>
    <n v="2.1203212699999998"/>
    <n v="427.89710700000001"/>
  </r>
  <r>
    <x v="122"/>
    <x v="0"/>
    <x v="0"/>
    <x v="5"/>
    <n v="4.0783221599999999"/>
    <n v="0"/>
    <n v="94.00774543"/>
  </r>
  <r>
    <x v="122"/>
    <x v="0"/>
    <x v="0"/>
    <x v="6"/>
    <n v="11.0545691"/>
    <n v="2.0957126700000002"/>
    <n v="359.11365646000002"/>
  </r>
  <r>
    <x v="122"/>
    <x v="0"/>
    <x v="0"/>
    <x v="7"/>
    <n v="7.0015084500000002"/>
    <n v="4.4527993199999996"/>
    <n v="140.91205091"/>
  </r>
  <r>
    <x v="122"/>
    <x v="0"/>
    <x v="0"/>
    <x v="8"/>
    <n v="13.514931580000001"/>
    <n v="0.71739408999999998"/>
    <n v="207.12362014999999"/>
  </r>
  <r>
    <x v="122"/>
    <x v="0"/>
    <x v="0"/>
    <x v="9"/>
    <n v="2.1682061899999998"/>
    <n v="0"/>
    <n v="98.221825809999999"/>
  </r>
  <r>
    <x v="122"/>
    <x v="0"/>
    <x v="0"/>
    <x v="10"/>
    <n v="2.0874573299999999"/>
    <n v="0.60782789000000004"/>
    <n v="70.951080590000004"/>
  </r>
  <r>
    <x v="122"/>
    <x v="0"/>
    <x v="0"/>
    <x v="11"/>
    <n v="0.84048067999999998"/>
    <n v="0"/>
    <n v="4.2024033799999998"/>
  </r>
  <r>
    <x v="122"/>
    <x v="0"/>
    <x v="0"/>
    <x v="12"/>
    <n v="5.7079108700000001"/>
    <n v="1.41969137"/>
    <n v="240.83450022"/>
  </r>
  <r>
    <x v="122"/>
    <x v="0"/>
    <x v="0"/>
    <x v="13"/>
    <n v="4.3556425699999997"/>
    <n v="0"/>
    <n v="134.09528936000001"/>
  </r>
  <r>
    <x v="122"/>
    <x v="0"/>
    <x v="0"/>
    <x v="14"/>
    <n v="4.1232252599999999"/>
    <n v="0.63144171999999998"/>
    <n v="155.57315299999999"/>
  </r>
  <r>
    <x v="122"/>
    <x v="0"/>
    <x v="0"/>
    <x v="15"/>
    <n v="1.68136273"/>
    <n v="1.9140615700000001"/>
    <n v="61.987004480000003"/>
  </r>
  <r>
    <x v="122"/>
    <x v="0"/>
    <x v="0"/>
    <x v="16"/>
    <n v="7.3140922799999997"/>
    <n v="0.67555615999999996"/>
    <n v="302.97222526000002"/>
  </r>
  <r>
    <x v="122"/>
    <x v="0"/>
    <x v="0"/>
    <x v="17"/>
    <n v="1.2385511"/>
    <n v="1.8288384499999999"/>
    <n v="23.63651484"/>
  </r>
  <r>
    <x v="122"/>
    <x v="0"/>
    <x v="0"/>
    <x v="18"/>
    <n v="3.02320134"/>
    <n v="1.4077108199999999"/>
    <n v="105.88674545000001"/>
  </r>
  <r>
    <x v="122"/>
    <x v="0"/>
    <x v="1"/>
    <x v="0"/>
    <n v="0.98236235999999999"/>
    <n v="0.16728704999999999"/>
    <n v="24.948173319999999"/>
  </r>
  <r>
    <x v="122"/>
    <x v="0"/>
    <x v="1"/>
    <x v="1"/>
    <n v="1.57078937"/>
    <n v="0"/>
    <n v="47.14045247"/>
  </r>
  <r>
    <x v="122"/>
    <x v="0"/>
    <x v="1"/>
    <x v="2"/>
    <n v="4.3946916600000003"/>
    <n v="1.5320449700000001"/>
    <n v="75.961522349999996"/>
  </r>
  <r>
    <x v="122"/>
    <x v="0"/>
    <x v="1"/>
    <x v="4"/>
    <n v="11.1924397"/>
    <n v="2.9986724499999999"/>
    <n v="305.02617134000002"/>
  </r>
  <r>
    <x v="122"/>
    <x v="0"/>
    <x v="1"/>
    <x v="5"/>
    <n v="0.16646575999999999"/>
    <n v="0.60543497999999996"/>
    <n v="27.136227259999998"/>
  </r>
  <r>
    <x v="122"/>
    <x v="0"/>
    <x v="1"/>
    <x v="6"/>
    <n v="11.895597009999999"/>
    <n v="2.2633533799999999"/>
    <n v="311.92419968000002"/>
  </r>
  <r>
    <x v="122"/>
    <x v="0"/>
    <x v="1"/>
    <x v="7"/>
    <n v="7.8351137299999998"/>
    <n v="7.3651579099999998"/>
    <n v="144.37105163000001"/>
  </r>
  <r>
    <x v="122"/>
    <x v="0"/>
    <x v="1"/>
    <x v="8"/>
    <n v="3.2935838500000001"/>
    <n v="1.25370268"/>
    <n v="30.026281879999999"/>
  </r>
  <r>
    <x v="122"/>
    <x v="0"/>
    <x v="1"/>
    <x v="9"/>
    <n v="1.2101025400000001"/>
    <n v="0.78925542999999998"/>
    <n v="11.462311209999999"/>
  </r>
  <r>
    <x v="122"/>
    <x v="0"/>
    <x v="1"/>
    <x v="10"/>
    <n v="2.7818606699999999"/>
    <n v="0.44132107999999998"/>
    <n v="47.82519422"/>
  </r>
  <r>
    <x v="122"/>
    <x v="0"/>
    <x v="1"/>
    <x v="11"/>
    <n v="0.23759553"/>
    <n v="0"/>
    <n v="0.95038213999999999"/>
  </r>
  <r>
    <x v="122"/>
    <x v="0"/>
    <x v="1"/>
    <x v="12"/>
    <n v="5.47011161"/>
    <n v="0.76435810999999998"/>
    <n v="78.614152050000001"/>
  </r>
  <r>
    <x v="122"/>
    <x v="0"/>
    <x v="1"/>
    <x v="13"/>
    <n v="3.6823416500000001"/>
    <n v="0.66234119000000002"/>
    <n v="39.211727170000003"/>
  </r>
  <r>
    <x v="122"/>
    <x v="0"/>
    <x v="1"/>
    <x v="14"/>
    <n v="3.6089533500000002"/>
    <n v="0.89087570999999999"/>
    <n v="121.75073335"/>
  </r>
  <r>
    <x v="122"/>
    <x v="0"/>
    <x v="1"/>
    <x v="15"/>
    <n v="3.2187385100000001"/>
    <n v="1.2373479599999999"/>
    <n v="152.77451085000001"/>
  </r>
  <r>
    <x v="122"/>
    <x v="0"/>
    <x v="1"/>
    <x v="16"/>
    <n v="2.9493462300000002"/>
    <n v="0.50400177999999995"/>
    <n v="68.656824029999996"/>
  </r>
  <r>
    <x v="122"/>
    <x v="0"/>
    <x v="1"/>
    <x v="17"/>
    <n v="0.54468961000000005"/>
    <n v="1.61961194"/>
    <n v="31.09428965"/>
  </r>
  <r>
    <x v="122"/>
    <x v="0"/>
    <x v="1"/>
    <x v="18"/>
    <n v="0"/>
    <n v="0.65166109999999999"/>
    <n v="0.65166109999999999"/>
  </r>
  <r>
    <x v="122"/>
    <x v="0"/>
    <x v="7"/>
    <x v="24"/>
    <n v="53.593443899999997"/>
    <n v="12.29114296"/>
    <n v="9806.1806843199993"/>
  </r>
  <r>
    <x v="122"/>
    <x v="0"/>
    <x v="5"/>
    <x v="22"/>
    <n v="28.298670789999999"/>
    <n v="30.82446431"/>
    <n v="4003.6115306699999"/>
  </r>
  <r>
    <x v="122"/>
    <x v="1"/>
    <x v="0"/>
    <x v="0"/>
    <n v="1.62448506"/>
    <n v="0.35751218000000001"/>
    <n v="57.071826659999999"/>
  </r>
  <r>
    <x v="122"/>
    <x v="1"/>
    <x v="0"/>
    <x v="1"/>
    <n v="0.35885909999999999"/>
    <n v="0"/>
    <n v="3.2297319400000002"/>
  </r>
  <r>
    <x v="122"/>
    <x v="1"/>
    <x v="0"/>
    <x v="2"/>
    <n v="1.30163633"/>
    <n v="1.4587540000000001"/>
    <n v="72.738639449999994"/>
  </r>
  <r>
    <x v="122"/>
    <x v="1"/>
    <x v="0"/>
    <x v="3"/>
    <n v="0.88978827000000005"/>
    <n v="0"/>
    <n v="3.3396274899999998"/>
  </r>
  <r>
    <x v="122"/>
    <x v="1"/>
    <x v="0"/>
    <x v="4"/>
    <n v="0.49955432"/>
    <n v="0"/>
    <n v="5.4950975199999998"/>
  </r>
  <r>
    <x v="122"/>
    <x v="1"/>
    <x v="0"/>
    <x v="5"/>
    <n v="0.65193880000000004"/>
    <n v="0"/>
    <n v="3.9121390800000002"/>
  </r>
  <r>
    <x v="122"/>
    <x v="1"/>
    <x v="0"/>
    <x v="6"/>
    <n v="5.5930371599999997"/>
    <n v="3.5487128499999998"/>
    <n v="282.91958410000001"/>
  </r>
  <r>
    <x v="122"/>
    <x v="1"/>
    <x v="0"/>
    <x v="7"/>
    <n v="11.15960293"/>
    <n v="6.4088038699999998"/>
    <n v="373.18952925999997"/>
  </r>
  <r>
    <x v="122"/>
    <x v="1"/>
    <x v="0"/>
    <x v="8"/>
    <n v="5.2396114100000002"/>
    <n v="0.45020724000000001"/>
    <n v="131.27855672000001"/>
  </r>
  <r>
    <x v="122"/>
    <x v="1"/>
    <x v="0"/>
    <x v="9"/>
    <n v="1.27580498"/>
    <n v="0"/>
    <n v="5.5396406100000002"/>
  </r>
  <r>
    <x v="122"/>
    <x v="1"/>
    <x v="0"/>
    <x v="10"/>
    <n v="1.0274462099999999"/>
    <n v="0.13990549999999999"/>
    <n v="12.953391209999999"/>
  </r>
  <r>
    <x v="122"/>
    <x v="1"/>
    <x v="0"/>
    <x v="11"/>
    <n v="0.99404073999999998"/>
    <n v="0.60981708999999995"/>
    <n v="40.180964529999997"/>
  </r>
  <r>
    <x v="122"/>
    <x v="1"/>
    <x v="0"/>
    <x v="12"/>
    <n v="4.0629056800000001"/>
    <n v="0.69139896000000001"/>
    <n v="80.887449239999995"/>
  </r>
  <r>
    <x v="122"/>
    <x v="1"/>
    <x v="0"/>
    <x v="13"/>
    <n v="4.10866153"/>
    <n v="0.87873111999999998"/>
    <n v="123.86082422"/>
  </r>
  <r>
    <x v="122"/>
    <x v="1"/>
    <x v="0"/>
    <x v="14"/>
    <n v="1.2821240700000001"/>
    <n v="0.18390493999999999"/>
    <n v="11.287087530000001"/>
  </r>
  <r>
    <x v="122"/>
    <x v="1"/>
    <x v="0"/>
    <x v="15"/>
    <n v="5.1557280099999998"/>
    <n v="4.0111037600000001"/>
    <n v="277.43671286"/>
  </r>
  <r>
    <x v="122"/>
    <x v="1"/>
    <x v="0"/>
    <x v="16"/>
    <n v="5.2825282400000004"/>
    <n v="2.58934658"/>
    <n v="162.71078313999999"/>
  </r>
  <r>
    <x v="122"/>
    <x v="1"/>
    <x v="0"/>
    <x v="17"/>
    <n v="1.6490252999999999"/>
    <n v="1.29295392"/>
    <n v="27.734564859999999"/>
  </r>
  <r>
    <x v="122"/>
    <x v="1"/>
    <x v="0"/>
    <x v="18"/>
    <n v="4.9794200599999998"/>
    <n v="0.38013564999999999"/>
    <n v="129.49534602"/>
  </r>
  <r>
    <x v="122"/>
    <x v="1"/>
    <x v="1"/>
    <x v="0"/>
    <n v="9.9607059999999997E-2"/>
    <n v="0.10857209"/>
    <n v="3.8727349900000001"/>
  </r>
  <r>
    <x v="122"/>
    <x v="1"/>
    <x v="1"/>
    <x v="1"/>
    <n v="0.92035188000000001"/>
    <n v="0"/>
    <n v="20.86613981"/>
  </r>
  <r>
    <x v="122"/>
    <x v="1"/>
    <x v="1"/>
    <x v="2"/>
    <n v="3.54606281"/>
    <n v="0.69990918000000002"/>
    <n v="39.084244490000003"/>
  </r>
  <r>
    <x v="122"/>
    <x v="1"/>
    <x v="1"/>
    <x v="4"/>
    <n v="1.19110867"/>
    <n v="0"/>
    <n v="1.19110867"/>
  </r>
  <r>
    <x v="122"/>
    <x v="1"/>
    <x v="1"/>
    <x v="5"/>
    <n v="1.69918193"/>
    <n v="0"/>
    <n v="7.1121563600000002"/>
  </r>
  <r>
    <x v="122"/>
    <x v="1"/>
    <x v="1"/>
    <x v="6"/>
    <n v="4.6793583300000003"/>
    <n v="6.4500623900000003"/>
    <n v="142.62555909"/>
  </r>
  <r>
    <x v="122"/>
    <x v="1"/>
    <x v="1"/>
    <x v="7"/>
    <n v="7.5054496100000003"/>
    <n v="11.57931625"/>
    <n v="210.89735385"/>
  </r>
  <r>
    <x v="122"/>
    <x v="1"/>
    <x v="1"/>
    <x v="8"/>
    <n v="6.1110770000000002E-2"/>
    <n v="0"/>
    <n v="0.30555386000000001"/>
  </r>
  <r>
    <x v="122"/>
    <x v="1"/>
    <x v="1"/>
    <x v="9"/>
    <n v="1.9763890099999999"/>
    <n v="1.0284212699999999"/>
    <n v="19.342934280000001"/>
  </r>
  <r>
    <x v="122"/>
    <x v="1"/>
    <x v="1"/>
    <x v="10"/>
    <n v="1.4549247000000001"/>
    <n v="6.1868850000000003E-2"/>
    <n v="5.8620109500000002"/>
  </r>
  <r>
    <x v="122"/>
    <x v="1"/>
    <x v="1"/>
    <x v="11"/>
    <n v="0.69396500999999999"/>
    <n v="1.5346764900000001"/>
    <n v="43.364046129999998"/>
  </r>
  <r>
    <x v="122"/>
    <x v="1"/>
    <x v="1"/>
    <x v="12"/>
    <n v="3.9610701499999998"/>
    <n v="0.8295941"/>
    <n v="70.664572390000004"/>
  </r>
  <r>
    <x v="122"/>
    <x v="1"/>
    <x v="1"/>
    <x v="13"/>
    <n v="2.7193572399999999"/>
    <n v="2.01393398"/>
    <n v="75.012970080000002"/>
  </r>
  <r>
    <x v="122"/>
    <x v="1"/>
    <x v="1"/>
    <x v="14"/>
    <n v="1.79715775"/>
    <n v="0.55758490999999999"/>
    <n v="15.65100816"/>
  </r>
  <r>
    <x v="122"/>
    <x v="1"/>
    <x v="1"/>
    <x v="15"/>
    <n v="1.7680780199999999"/>
    <n v="1.22888397"/>
    <n v="34.333253229999997"/>
  </r>
  <r>
    <x v="122"/>
    <x v="1"/>
    <x v="1"/>
    <x v="16"/>
    <n v="7.1420614999999996"/>
    <n v="5.8959007899999998"/>
    <n v="166.41086078000001"/>
  </r>
  <r>
    <x v="122"/>
    <x v="1"/>
    <x v="1"/>
    <x v="17"/>
    <n v="0.80609467000000001"/>
    <n v="2.9073360699999999"/>
    <n v="26.573865779999998"/>
  </r>
  <r>
    <x v="122"/>
    <x v="1"/>
    <x v="1"/>
    <x v="18"/>
    <n v="2.82705867"/>
    <n v="1.6743427099999999"/>
    <n v="72.18844799"/>
  </r>
  <r>
    <x v="122"/>
    <x v="1"/>
    <x v="7"/>
    <x v="24"/>
    <n v="46.523193470000002"/>
    <n v="27.755810199999999"/>
    <n v="8774.0443301899995"/>
  </r>
  <r>
    <x v="122"/>
    <x v="1"/>
    <x v="5"/>
    <x v="22"/>
    <n v="16.391636219999999"/>
    <n v="29.007206419999999"/>
    <n v="3234.1745248100001"/>
  </r>
  <r>
    <x v="123"/>
    <x v="0"/>
    <x v="0"/>
    <x v="0"/>
    <n v="1.6475356400000001"/>
    <n v="0.68981157000000004"/>
    <n v="52.559547989999999"/>
  </r>
  <r>
    <x v="123"/>
    <x v="0"/>
    <x v="0"/>
    <x v="1"/>
    <n v="0.45671169"/>
    <n v="0"/>
    <n v="10.961080600000001"/>
  </r>
  <r>
    <x v="123"/>
    <x v="0"/>
    <x v="0"/>
    <x v="2"/>
    <n v="8.9546306300000005"/>
    <n v="1.0356214100000001"/>
    <n v="104.56716376"/>
  </r>
  <r>
    <x v="123"/>
    <x v="0"/>
    <x v="0"/>
    <x v="3"/>
    <n v="1.3492322299999999"/>
    <n v="0"/>
    <n v="25.311654709999999"/>
  </r>
  <r>
    <x v="123"/>
    <x v="0"/>
    <x v="0"/>
    <x v="4"/>
    <n v="13.459387570000001"/>
    <n v="1.0446662499999999"/>
    <n v="367.77657567"/>
  </r>
  <r>
    <x v="123"/>
    <x v="0"/>
    <x v="0"/>
    <x v="5"/>
    <n v="5.5294654899999998"/>
    <n v="0"/>
    <n v="142.05108555000001"/>
  </r>
  <r>
    <x v="123"/>
    <x v="0"/>
    <x v="0"/>
    <x v="6"/>
    <n v="6.5210994199999996"/>
    <n v="2.6570858400000001"/>
    <n v="270.58903597"/>
  </r>
  <r>
    <x v="123"/>
    <x v="0"/>
    <x v="0"/>
    <x v="7"/>
    <n v="8.2548563500000007"/>
    <n v="5.4095036399999996"/>
    <n v="341.17770277"/>
  </r>
  <r>
    <x v="123"/>
    <x v="0"/>
    <x v="0"/>
    <x v="8"/>
    <n v="4.6667021399999999"/>
    <n v="0.58486939000000004"/>
    <n v="190.13530323000001"/>
  </r>
  <r>
    <x v="123"/>
    <x v="0"/>
    <x v="0"/>
    <x v="9"/>
    <n v="1.86821367"/>
    <n v="0.58343674999999995"/>
    <n v="71.479772769999997"/>
  </r>
  <r>
    <x v="123"/>
    <x v="0"/>
    <x v="0"/>
    <x v="10"/>
    <n v="1.553302"/>
    <n v="0"/>
    <n v="53.270262799999998"/>
  </r>
  <r>
    <x v="123"/>
    <x v="0"/>
    <x v="0"/>
    <x v="11"/>
    <n v="0.76165762000000004"/>
    <n v="0.27638276000000001"/>
    <n v="5.7365472300000002"/>
  </r>
  <r>
    <x v="123"/>
    <x v="0"/>
    <x v="0"/>
    <x v="12"/>
    <n v="6.3136937399999997"/>
    <n v="1.2477117900000001"/>
    <n v="196.22954860999999"/>
  </r>
  <r>
    <x v="123"/>
    <x v="0"/>
    <x v="0"/>
    <x v="13"/>
    <n v="5.9267175200000004"/>
    <n v="3.7539178"/>
    <n v="191.45513733999999"/>
  </r>
  <r>
    <x v="123"/>
    <x v="0"/>
    <x v="0"/>
    <x v="14"/>
    <n v="2.0378281399999998"/>
    <n v="0.60486353000000004"/>
    <n v="99.179653830000007"/>
  </r>
  <r>
    <x v="123"/>
    <x v="0"/>
    <x v="0"/>
    <x v="15"/>
    <n v="4.4071718799999999"/>
    <n v="1.45795915"/>
    <n v="118.94914439999999"/>
  </r>
  <r>
    <x v="123"/>
    <x v="0"/>
    <x v="0"/>
    <x v="16"/>
    <n v="1.54834173"/>
    <n v="0.67646929"/>
    <n v="98.958309159999999"/>
  </r>
  <r>
    <x v="123"/>
    <x v="0"/>
    <x v="0"/>
    <x v="17"/>
    <n v="2.4642803400000002"/>
    <n v="0.37737553000000001"/>
    <n v="57.381796919999999"/>
  </r>
  <r>
    <x v="123"/>
    <x v="0"/>
    <x v="0"/>
    <x v="18"/>
    <n v="4.5716012399999997"/>
    <n v="0.72917273999999999"/>
    <n v="107.7891644"/>
  </r>
  <r>
    <x v="123"/>
    <x v="0"/>
    <x v="1"/>
    <x v="0"/>
    <n v="2.1954031700000001"/>
    <n v="0.13289749000000001"/>
    <n v="8.88584788"/>
  </r>
  <r>
    <x v="123"/>
    <x v="0"/>
    <x v="1"/>
    <x v="1"/>
    <n v="2.2971269599999999"/>
    <n v="0"/>
    <n v="8.9958319600000003"/>
  </r>
  <r>
    <x v="123"/>
    <x v="0"/>
    <x v="1"/>
    <x v="2"/>
    <n v="4.1951945400000001"/>
    <n v="0.89735865999999997"/>
    <n v="106.62424016999999"/>
  </r>
  <r>
    <x v="123"/>
    <x v="0"/>
    <x v="1"/>
    <x v="3"/>
    <n v="1.4388169099999999"/>
    <n v="0"/>
    <n v="30.25488477"/>
  </r>
  <r>
    <x v="123"/>
    <x v="0"/>
    <x v="1"/>
    <x v="4"/>
    <n v="6.7896292599999999"/>
    <n v="2.7640262899999999"/>
    <n v="109.63937649"/>
  </r>
  <r>
    <x v="123"/>
    <x v="0"/>
    <x v="1"/>
    <x v="5"/>
    <n v="2.0295944100000001"/>
    <n v="0.32905380000000001"/>
    <n v="25.418568"/>
  </r>
  <r>
    <x v="123"/>
    <x v="0"/>
    <x v="1"/>
    <x v="6"/>
    <n v="6.9517906800000002"/>
    <n v="2.9707743299999998"/>
    <n v="212.17041383"/>
  </r>
  <r>
    <x v="123"/>
    <x v="0"/>
    <x v="1"/>
    <x v="7"/>
    <n v="8.98723457"/>
    <n v="5.7423338700000004"/>
    <n v="352.08485439999998"/>
  </r>
  <r>
    <x v="123"/>
    <x v="0"/>
    <x v="1"/>
    <x v="8"/>
    <n v="6.9835006799999997"/>
    <n v="0.50787808999999995"/>
    <n v="229.62341623"/>
  </r>
  <r>
    <x v="123"/>
    <x v="0"/>
    <x v="1"/>
    <x v="9"/>
    <n v="1.8821565"/>
    <n v="0"/>
    <n v="56.768744159999997"/>
  </r>
  <r>
    <x v="123"/>
    <x v="0"/>
    <x v="1"/>
    <x v="10"/>
    <n v="1.4488226799999999"/>
    <n v="0"/>
    <n v="8.9523066900000003"/>
  </r>
  <r>
    <x v="123"/>
    <x v="0"/>
    <x v="1"/>
    <x v="11"/>
    <n v="0.60462366999999995"/>
    <n v="0.51538161999999998"/>
    <n v="53.722264600000003"/>
  </r>
  <r>
    <x v="123"/>
    <x v="0"/>
    <x v="1"/>
    <x v="12"/>
    <n v="7.0500402600000003"/>
    <n v="0.67587436000000001"/>
    <n v="180.68666218999999"/>
  </r>
  <r>
    <x v="123"/>
    <x v="0"/>
    <x v="1"/>
    <x v="13"/>
    <n v="4.1129962400000002"/>
    <n v="2.2779712399999998"/>
    <n v="100.04470293999999"/>
  </r>
  <r>
    <x v="123"/>
    <x v="0"/>
    <x v="1"/>
    <x v="14"/>
    <n v="1.6708435100000001"/>
    <n v="0"/>
    <n v="8.8888953100000005"/>
  </r>
  <r>
    <x v="123"/>
    <x v="0"/>
    <x v="1"/>
    <x v="15"/>
    <n v="0.10898453"/>
    <n v="0.10924846000000001"/>
    <n v="0.4367299"/>
  </r>
  <r>
    <x v="123"/>
    <x v="0"/>
    <x v="1"/>
    <x v="16"/>
    <n v="3.3567589500000001"/>
    <n v="0.96448509000000004"/>
    <n v="50.818385569999997"/>
  </r>
  <r>
    <x v="123"/>
    <x v="0"/>
    <x v="1"/>
    <x v="17"/>
    <n v="0.49505136999999999"/>
    <n v="0.79718301999999996"/>
    <n v="4.0696229099999996"/>
  </r>
  <r>
    <x v="123"/>
    <x v="0"/>
    <x v="1"/>
    <x v="18"/>
    <n v="2.7848710099999998"/>
    <n v="1.39405296"/>
    <n v="42.223913539999998"/>
  </r>
  <r>
    <x v="123"/>
    <x v="0"/>
    <x v="7"/>
    <x v="24"/>
    <n v="51.887024369999999"/>
    <n v="8.1562884499999999"/>
    <n v="9236.2103255399998"/>
  </r>
  <r>
    <x v="123"/>
    <x v="0"/>
    <x v="5"/>
    <x v="22"/>
    <n v="29.79548595"/>
    <n v="31.214560039999999"/>
    <n v="3606.0958349100001"/>
  </r>
  <r>
    <x v="123"/>
    <x v="1"/>
    <x v="0"/>
    <x v="0"/>
    <n v="0.35232738000000002"/>
    <n v="1.67705803"/>
    <n v="26.47645017"/>
  </r>
  <r>
    <x v="123"/>
    <x v="1"/>
    <x v="0"/>
    <x v="1"/>
    <n v="0.33996692000000001"/>
    <n v="0"/>
    <n v="2.0398015200000001"/>
  </r>
  <r>
    <x v="123"/>
    <x v="1"/>
    <x v="0"/>
    <x v="2"/>
    <n v="2.2565643299999998"/>
    <n v="0.33585524"/>
    <n v="71.533229070000004"/>
  </r>
  <r>
    <x v="123"/>
    <x v="1"/>
    <x v="0"/>
    <x v="4"/>
    <n v="2.0433618400000002"/>
    <n v="0"/>
    <n v="26.0076052"/>
  </r>
  <r>
    <x v="123"/>
    <x v="1"/>
    <x v="0"/>
    <x v="5"/>
    <n v="0"/>
    <n v="0.69836832999999998"/>
    <n v="0.69836832999999998"/>
  </r>
  <r>
    <x v="123"/>
    <x v="1"/>
    <x v="0"/>
    <x v="6"/>
    <n v="5.6431329000000003"/>
    <n v="2.3851641099999998"/>
    <n v="222.06224437"/>
  </r>
  <r>
    <x v="123"/>
    <x v="1"/>
    <x v="0"/>
    <x v="7"/>
    <n v="8.1884524699999996"/>
    <n v="4.3522775999999999"/>
    <n v="397.96501968000001"/>
  </r>
  <r>
    <x v="123"/>
    <x v="1"/>
    <x v="0"/>
    <x v="8"/>
    <n v="2.0540417199999998"/>
    <n v="0"/>
    <n v="59.334091780000001"/>
  </r>
  <r>
    <x v="123"/>
    <x v="1"/>
    <x v="0"/>
    <x v="9"/>
    <n v="1.85701604"/>
    <n v="0.66707373999999997"/>
    <n v="69.187316760000002"/>
  </r>
  <r>
    <x v="123"/>
    <x v="1"/>
    <x v="0"/>
    <x v="10"/>
    <n v="1.76309195"/>
    <n v="0.10223142"/>
    <n v="125.76355758"/>
  </r>
  <r>
    <x v="123"/>
    <x v="1"/>
    <x v="0"/>
    <x v="11"/>
    <n v="1.05403621"/>
    <n v="0.51667737999999996"/>
    <n v="63.992394050000001"/>
  </r>
  <r>
    <x v="123"/>
    <x v="1"/>
    <x v="0"/>
    <x v="12"/>
    <n v="5.51722965"/>
    <n v="1.0116337500000001"/>
    <n v="231.49682694000001"/>
  </r>
  <r>
    <x v="123"/>
    <x v="1"/>
    <x v="0"/>
    <x v="13"/>
    <n v="3.8949101000000002"/>
    <n v="2.57315081"/>
    <n v="171.45238065000001"/>
  </r>
  <r>
    <x v="123"/>
    <x v="1"/>
    <x v="0"/>
    <x v="14"/>
    <n v="1.7619075200000001"/>
    <n v="2.45514922"/>
    <n v="67.167881350000002"/>
  </r>
  <r>
    <x v="123"/>
    <x v="1"/>
    <x v="0"/>
    <x v="15"/>
    <n v="5.5999283000000002"/>
    <n v="1.28022382"/>
    <n v="185.87248903"/>
  </r>
  <r>
    <x v="123"/>
    <x v="1"/>
    <x v="0"/>
    <x v="16"/>
    <n v="3.2993069899999998"/>
    <n v="3.1789329199999998"/>
    <n v="144.01537157000001"/>
  </r>
  <r>
    <x v="123"/>
    <x v="1"/>
    <x v="0"/>
    <x v="17"/>
    <n v="3.22692735"/>
    <n v="1.4743094400000001"/>
    <n v="113.05500218"/>
  </r>
  <r>
    <x v="123"/>
    <x v="1"/>
    <x v="0"/>
    <x v="18"/>
    <n v="1.4706832400000001"/>
    <n v="2.1576268600000001"/>
    <n v="93.164944169999998"/>
  </r>
  <r>
    <x v="123"/>
    <x v="1"/>
    <x v="1"/>
    <x v="0"/>
    <n v="0.61880084000000002"/>
    <n v="0"/>
    <n v="42.828296139999999"/>
  </r>
  <r>
    <x v="123"/>
    <x v="1"/>
    <x v="1"/>
    <x v="2"/>
    <n v="0.72782309999999995"/>
    <n v="1.8355531300000001"/>
    <n v="33.457317400000001"/>
  </r>
  <r>
    <x v="123"/>
    <x v="1"/>
    <x v="1"/>
    <x v="4"/>
    <n v="0"/>
    <n v="0.18831771"/>
    <n v="0.18831771"/>
  </r>
  <r>
    <x v="123"/>
    <x v="1"/>
    <x v="1"/>
    <x v="5"/>
    <n v="0.63824515000000004"/>
    <n v="0"/>
    <n v="21.062090040000001"/>
  </r>
  <r>
    <x v="123"/>
    <x v="1"/>
    <x v="1"/>
    <x v="6"/>
    <n v="5.4449095999999999"/>
    <n v="4.6504008900000002"/>
    <n v="187.65658675"/>
  </r>
  <r>
    <x v="123"/>
    <x v="1"/>
    <x v="1"/>
    <x v="7"/>
    <n v="9.80347203"/>
    <n v="10.18180357"/>
    <n v="348.21796912999997"/>
  </r>
  <r>
    <x v="123"/>
    <x v="1"/>
    <x v="1"/>
    <x v="8"/>
    <n v="1.53982804"/>
    <n v="1.4581865000000001"/>
    <n v="38.066456610000003"/>
  </r>
  <r>
    <x v="123"/>
    <x v="1"/>
    <x v="1"/>
    <x v="9"/>
    <n v="0.69456138000000001"/>
    <n v="7.2658039999999993E-2"/>
    <n v="11.853128740000001"/>
  </r>
  <r>
    <x v="123"/>
    <x v="1"/>
    <x v="1"/>
    <x v="10"/>
    <n v="0.52109037000000002"/>
    <n v="0.64381571999999998"/>
    <n v="37.120141320000002"/>
  </r>
  <r>
    <x v="123"/>
    <x v="1"/>
    <x v="1"/>
    <x v="11"/>
    <n v="2.7726446999999999"/>
    <n v="1.56669243"/>
    <n v="61.491666389999999"/>
  </r>
  <r>
    <x v="123"/>
    <x v="1"/>
    <x v="1"/>
    <x v="12"/>
    <n v="6.6910795900000002"/>
    <n v="0.71615362000000005"/>
    <n v="192.27062462999999"/>
  </r>
  <r>
    <x v="123"/>
    <x v="1"/>
    <x v="1"/>
    <x v="13"/>
    <n v="3.2713179399999999"/>
    <n v="2.94927378"/>
    <n v="86.731052980000001"/>
  </r>
  <r>
    <x v="123"/>
    <x v="1"/>
    <x v="1"/>
    <x v="14"/>
    <n v="2.9716401499999998"/>
    <n v="0"/>
    <n v="28.372082559999999"/>
  </r>
  <r>
    <x v="123"/>
    <x v="1"/>
    <x v="1"/>
    <x v="15"/>
    <n v="2.4646779699999999"/>
    <n v="1.6348698699999999"/>
    <n v="91.909553489999993"/>
  </r>
  <r>
    <x v="123"/>
    <x v="1"/>
    <x v="1"/>
    <x v="16"/>
    <n v="7.0793743400000002"/>
    <n v="7.6142168300000002"/>
    <n v="348.76802178999998"/>
  </r>
  <r>
    <x v="123"/>
    <x v="1"/>
    <x v="1"/>
    <x v="17"/>
    <n v="2.35435325"/>
    <n v="0.31490448999999998"/>
    <n v="16.888967439999998"/>
  </r>
  <r>
    <x v="123"/>
    <x v="1"/>
    <x v="1"/>
    <x v="18"/>
    <n v="2.3279729200000001"/>
    <n v="0.45120304"/>
    <n v="48.682343830000001"/>
  </r>
  <r>
    <x v="123"/>
    <x v="1"/>
    <x v="7"/>
    <x v="24"/>
    <n v="41.907266550000003"/>
    <n v="21.200380289999998"/>
    <n v="7452.5813140700002"/>
  </r>
  <r>
    <x v="123"/>
    <x v="1"/>
    <x v="5"/>
    <x v="22"/>
    <n v="24.091915589999999"/>
    <n v="33.066796289999999"/>
    <n v="4043.6347279400002"/>
  </r>
  <r>
    <x v="124"/>
    <x v="0"/>
    <x v="0"/>
    <x v="0"/>
    <n v="3.41108448"/>
    <n v="0.73025713000000003"/>
    <n v="153.77098237999999"/>
  </r>
  <r>
    <x v="124"/>
    <x v="0"/>
    <x v="0"/>
    <x v="1"/>
    <n v="4.1754238299999997"/>
    <n v="0"/>
    <n v="39.141139340000002"/>
  </r>
  <r>
    <x v="124"/>
    <x v="0"/>
    <x v="0"/>
    <x v="2"/>
    <n v="6.4917447599999996"/>
    <n v="0.87511905999999995"/>
    <n v="117.75454609000001"/>
  </r>
  <r>
    <x v="124"/>
    <x v="0"/>
    <x v="0"/>
    <x v="3"/>
    <n v="9.789697E-2"/>
    <n v="0"/>
    <n v="0.39158786000000001"/>
  </r>
  <r>
    <x v="124"/>
    <x v="0"/>
    <x v="0"/>
    <x v="4"/>
    <n v="14.99248622"/>
    <n v="1.7993504300000001"/>
    <n v="403.01095864000001"/>
  </r>
  <r>
    <x v="124"/>
    <x v="0"/>
    <x v="0"/>
    <x v="5"/>
    <n v="1.57597549"/>
    <n v="1.1487206000000001"/>
    <n v="27.86369874"/>
  </r>
  <r>
    <x v="124"/>
    <x v="0"/>
    <x v="0"/>
    <x v="6"/>
    <n v="9.6725292899999999"/>
    <n v="4.21782827"/>
    <n v="198.15076188"/>
  </r>
  <r>
    <x v="124"/>
    <x v="0"/>
    <x v="0"/>
    <x v="7"/>
    <n v="4.3764589100000002"/>
    <n v="1.39514458"/>
    <n v="173.84231241000001"/>
  </r>
  <r>
    <x v="124"/>
    <x v="0"/>
    <x v="0"/>
    <x v="8"/>
    <n v="10.16082456"/>
    <n v="2.4951040199999999"/>
    <n v="308.58938681000001"/>
  </r>
  <r>
    <x v="124"/>
    <x v="0"/>
    <x v="0"/>
    <x v="9"/>
    <n v="2.5679388599999999"/>
    <n v="0"/>
    <n v="85.517204410000005"/>
  </r>
  <r>
    <x v="124"/>
    <x v="0"/>
    <x v="0"/>
    <x v="10"/>
    <n v="0.2841476"/>
    <n v="0"/>
    <n v="19.890331700000001"/>
  </r>
  <r>
    <x v="124"/>
    <x v="0"/>
    <x v="0"/>
    <x v="11"/>
    <n v="0.76985093000000004"/>
    <n v="1.35348662"/>
    <n v="11.547395740000001"/>
  </r>
  <r>
    <x v="124"/>
    <x v="0"/>
    <x v="0"/>
    <x v="12"/>
    <n v="5.5911641200000002"/>
    <n v="1.06700755"/>
    <n v="280.25378597999998"/>
  </r>
  <r>
    <x v="124"/>
    <x v="0"/>
    <x v="0"/>
    <x v="13"/>
    <n v="5.1003012200000004"/>
    <n v="0.56321047999999996"/>
    <n v="188.92653847"/>
  </r>
  <r>
    <x v="124"/>
    <x v="0"/>
    <x v="0"/>
    <x v="14"/>
    <n v="0.88991202999999997"/>
    <n v="0.19516420000000001"/>
    <n v="25.479987879999999"/>
  </r>
  <r>
    <x v="124"/>
    <x v="0"/>
    <x v="0"/>
    <x v="15"/>
    <n v="3.2886145999999998"/>
    <n v="1.6821134"/>
    <n v="45.329270989999998"/>
  </r>
  <r>
    <x v="124"/>
    <x v="0"/>
    <x v="0"/>
    <x v="16"/>
    <n v="4.6252413399999996"/>
    <n v="1.0060592799999999"/>
    <n v="90.697654139999997"/>
  </r>
  <r>
    <x v="124"/>
    <x v="0"/>
    <x v="0"/>
    <x v="17"/>
    <n v="1.04539421"/>
    <n v="1.05698406"/>
    <n v="46.51152845"/>
  </r>
  <r>
    <x v="124"/>
    <x v="0"/>
    <x v="0"/>
    <x v="18"/>
    <n v="4.4083898100000001"/>
    <n v="1.26266688"/>
    <n v="171.10891543"/>
  </r>
  <r>
    <x v="124"/>
    <x v="0"/>
    <x v="1"/>
    <x v="0"/>
    <n v="1.4561702299999999"/>
    <n v="0.41227821999999997"/>
    <n v="26.673060469999999"/>
  </r>
  <r>
    <x v="124"/>
    <x v="0"/>
    <x v="1"/>
    <x v="1"/>
    <n v="1.7038789299999999"/>
    <n v="0"/>
    <n v="18.875565720000001"/>
  </r>
  <r>
    <x v="124"/>
    <x v="0"/>
    <x v="1"/>
    <x v="2"/>
    <n v="7.5553008400000001"/>
    <n v="1.1095226899999999"/>
    <n v="237.10118270999999"/>
  </r>
  <r>
    <x v="124"/>
    <x v="0"/>
    <x v="1"/>
    <x v="3"/>
    <n v="1.2031422700000001"/>
    <n v="0"/>
    <n v="23.013129370000001"/>
  </r>
  <r>
    <x v="124"/>
    <x v="0"/>
    <x v="1"/>
    <x v="4"/>
    <n v="9.3035277000000001"/>
    <n v="1.2892702300000001"/>
    <n v="128.32383331"/>
  </r>
  <r>
    <x v="124"/>
    <x v="0"/>
    <x v="1"/>
    <x v="5"/>
    <n v="1.0083174100000001"/>
    <n v="0"/>
    <n v="26.941575629999999"/>
  </r>
  <r>
    <x v="124"/>
    <x v="0"/>
    <x v="1"/>
    <x v="6"/>
    <n v="5.9628945099999999"/>
    <n v="4.6054669199999996"/>
    <n v="138.81497279999999"/>
  </r>
  <r>
    <x v="124"/>
    <x v="0"/>
    <x v="1"/>
    <x v="7"/>
    <n v="7.6798279899999997"/>
    <n v="8.0980851000000005"/>
    <n v="240.95479596999999"/>
  </r>
  <r>
    <x v="124"/>
    <x v="0"/>
    <x v="1"/>
    <x v="8"/>
    <n v="7.5693576800000004"/>
    <n v="0.68145710999999998"/>
    <n v="97.980615279999995"/>
  </r>
  <r>
    <x v="124"/>
    <x v="0"/>
    <x v="1"/>
    <x v="9"/>
    <n v="8.3923609999999996E-2"/>
    <n v="0.26348184000000002"/>
    <n v="1.5691799900000001"/>
  </r>
  <r>
    <x v="124"/>
    <x v="0"/>
    <x v="1"/>
    <x v="10"/>
    <n v="1.3533205399999999"/>
    <n v="0"/>
    <n v="2.15184496"/>
  </r>
  <r>
    <x v="124"/>
    <x v="0"/>
    <x v="1"/>
    <x v="11"/>
    <n v="0"/>
    <n v="0.36986334999999998"/>
    <n v="0.36986334999999998"/>
  </r>
  <r>
    <x v="124"/>
    <x v="0"/>
    <x v="1"/>
    <x v="12"/>
    <n v="3.8750090300000002"/>
    <n v="0.94034735999999997"/>
    <n v="58.721244349999999"/>
  </r>
  <r>
    <x v="124"/>
    <x v="0"/>
    <x v="1"/>
    <x v="13"/>
    <n v="1.47594571"/>
    <n v="0.68449972999999997"/>
    <n v="23.430667230000001"/>
  </r>
  <r>
    <x v="124"/>
    <x v="0"/>
    <x v="1"/>
    <x v="14"/>
    <n v="2.7032598299999999"/>
    <n v="0"/>
    <n v="11.12326234"/>
  </r>
  <r>
    <x v="124"/>
    <x v="0"/>
    <x v="1"/>
    <x v="15"/>
    <n v="4.3858563500000001"/>
    <n v="1.1975193099999999"/>
    <n v="62.570138790000001"/>
  </r>
  <r>
    <x v="124"/>
    <x v="0"/>
    <x v="1"/>
    <x v="16"/>
    <n v="2.99076377"/>
    <n v="2.34256954"/>
    <n v="34.762891740000001"/>
  </r>
  <r>
    <x v="124"/>
    <x v="0"/>
    <x v="1"/>
    <x v="17"/>
    <n v="2.8801369700000001"/>
    <n v="1.8109707399999999"/>
    <n v="93.693917220000003"/>
  </r>
  <r>
    <x v="124"/>
    <x v="0"/>
    <x v="1"/>
    <x v="18"/>
    <n v="1.37932465"/>
    <n v="0"/>
    <n v="10.898696749999999"/>
  </r>
  <r>
    <x v="124"/>
    <x v="0"/>
    <x v="7"/>
    <x v="24"/>
    <n v="50.38851674"/>
    <n v="9.5716912199999999"/>
    <n v="9088.2409983399994"/>
  </r>
  <r>
    <x v="124"/>
    <x v="0"/>
    <x v="5"/>
    <x v="22"/>
    <n v="33.352317460000002"/>
    <n v="36.626926779999998"/>
    <n v="3325.1749411000001"/>
  </r>
  <r>
    <x v="124"/>
    <x v="1"/>
    <x v="0"/>
    <x v="0"/>
    <n v="0.79730995000000005"/>
    <n v="1.1022293599999999"/>
    <n v="9.5344081900000006"/>
  </r>
  <r>
    <x v="124"/>
    <x v="1"/>
    <x v="0"/>
    <x v="2"/>
    <n v="1.7830377399999999"/>
    <n v="7.3893189999999997E-2"/>
    <n v="14.533159100000001"/>
  </r>
  <r>
    <x v="124"/>
    <x v="1"/>
    <x v="0"/>
    <x v="3"/>
    <n v="0.46271610000000002"/>
    <n v="1.0827678199999999"/>
    <n v="48.978967079999997"/>
  </r>
  <r>
    <x v="124"/>
    <x v="1"/>
    <x v="0"/>
    <x v="4"/>
    <n v="1.2189350000000001"/>
    <n v="0.52992286"/>
    <n v="9.4711844000000003"/>
  </r>
  <r>
    <x v="124"/>
    <x v="1"/>
    <x v="0"/>
    <x v="5"/>
    <n v="1.0736051099999999"/>
    <n v="0"/>
    <n v="5.53589295"/>
  </r>
  <r>
    <x v="124"/>
    <x v="1"/>
    <x v="0"/>
    <x v="6"/>
    <n v="6.5048136699999999"/>
    <n v="2.1054253900000002"/>
    <n v="109.46441727"/>
  </r>
  <r>
    <x v="124"/>
    <x v="1"/>
    <x v="0"/>
    <x v="7"/>
    <n v="6.1212797800000001"/>
    <n v="4.1488417899999996"/>
    <n v="169.53987217"/>
  </r>
  <r>
    <x v="124"/>
    <x v="1"/>
    <x v="0"/>
    <x v="8"/>
    <n v="2.1790997700000001"/>
    <n v="0"/>
    <n v="18.362275669999999"/>
  </r>
  <r>
    <x v="124"/>
    <x v="1"/>
    <x v="0"/>
    <x v="9"/>
    <n v="0.65025538999999999"/>
    <n v="0"/>
    <n v="3.5611989300000002"/>
  </r>
  <r>
    <x v="124"/>
    <x v="1"/>
    <x v="0"/>
    <x v="10"/>
    <n v="3.14727377"/>
    <n v="0.46532274000000001"/>
    <n v="137.13863982999999"/>
  </r>
  <r>
    <x v="124"/>
    <x v="1"/>
    <x v="0"/>
    <x v="11"/>
    <n v="1.7901833199999999"/>
    <n v="0"/>
    <n v="59.281514450000003"/>
  </r>
  <r>
    <x v="124"/>
    <x v="1"/>
    <x v="0"/>
    <x v="12"/>
    <n v="1.4372363500000001"/>
    <n v="0.74264110999999999"/>
    <n v="53.794532330000003"/>
  </r>
  <r>
    <x v="124"/>
    <x v="1"/>
    <x v="0"/>
    <x v="13"/>
    <n v="4.4290629900000003"/>
    <n v="0.35198808999999998"/>
    <n v="80.616620530000006"/>
  </r>
  <r>
    <x v="124"/>
    <x v="1"/>
    <x v="0"/>
    <x v="14"/>
    <n v="0.65171482999999997"/>
    <n v="0.77447286000000004"/>
    <n v="48.547955289999997"/>
  </r>
  <r>
    <x v="124"/>
    <x v="1"/>
    <x v="0"/>
    <x v="15"/>
    <n v="6.6685632200000002"/>
    <n v="7.2488703299999999"/>
    <n v="218.92073583000001"/>
  </r>
  <r>
    <x v="124"/>
    <x v="1"/>
    <x v="0"/>
    <x v="16"/>
    <n v="4.4310743600000002"/>
    <n v="1.6790504900000001"/>
    <n v="155.1192964"/>
  </r>
  <r>
    <x v="124"/>
    <x v="1"/>
    <x v="0"/>
    <x v="17"/>
    <n v="0.25373316000000001"/>
    <n v="1.4410916"/>
    <n v="2.4779703400000002"/>
  </r>
  <r>
    <x v="124"/>
    <x v="1"/>
    <x v="0"/>
    <x v="18"/>
    <n v="2.6828197199999999"/>
    <n v="2.1133964000000001"/>
    <n v="54.804164069999999"/>
  </r>
  <r>
    <x v="124"/>
    <x v="1"/>
    <x v="1"/>
    <x v="0"/>
    <n v="0.88891628"/>
    <n v="0.11507647"/>
    <n v="9.5077360100000003"/>
  </r>
  <r>
    <x v="124"/>
    <x v="1"/>
    <x v="1"/>
    <x v="1"/>
    <n v="1.1425805899999999"/>
    <n v="0"/>
    <n v="7.7136611300000002"/>
  </r>
  <r>
    <x v="124"/>
    <x v="1"/>
    <x v="1"/>
    <x v="2"/>
    <n v="2.09897563"/>
    <n v="1.4585141100000001"/>
    <n v="32.759947680000003"/>
  </r>
  <r>
    <x v="124"/>
    <x v="1"/>
    <x v="1"/>
    <x v="4"/>
    <n v="0.38399159999999999"/>
    <n v="0"/>
    <n v="0.38399159999999999"/>
  </r>
  <r>
    <x v="124"/>
    <x v="1"/>
    <x v="1"/>
    <x v="5"/>
    <n v="2.2606296499999998"/>
    <n v="0"/>
    <n v="42.906905799999997"/>
  </r>
  <r>
    <x v="124"/>
    <x v="1"/>
    <x v="1"/>
    <x v="6"/>
    <n v="6.6497180599999997"/>
    <n v="8.0295929299999997"/>
    <n v="244.52800209"/>
  </r>
  <r>
    <x v="124"/>
    <x v="1"/>
    <x v="1"/>
    <x v="7"/>
    <n v="5.9942077600000001"/>
    <n v="8.3502864999999993"/>
    <n v="209.49723306000001"/>
  </r>
  <r>
    <x v="124"/>
    <x v="1"/>
    <x v="1"/>
    <x v="8"/>
    <n v="1.8664842500000001"/>
    <n v="0"/>
    <n v="38.518136679999998"/>
  </r>
  <r>
    <x v="124"/>
    <x v="1"/>
    <x v="1"/>
    <x v="9"/>
    <n v="0.34934219"/>
    <n v="0"/>
    <n v="16.76842529"/>
  </r>
  <r>
    <x v="124"/>
    <x v="1"/>
    <x v="1"/>
    <x v="10"/>
    <n v="1.1097458"/>
    <n v="0"/>
    <n v="1.1097458"/>
  </r>
  <r>
    <x v="124"/>
    <x v="1"/>
    <x v="1"/>
    <x v="11"/>
    <n v="2.3678633499999999"/>
    <n v="0"/>
    <n v="22.88057603"/>
  </r>
  <r>
    <x v="124"/>
    <x v="1"/>
    <x v="1"/>
    <x v="12"/>
    <n v="3.9680899699999999"/>
    <n v="3.16659253"/>
    <n v="43.938616750000001"/>
  </r>
  <r>
    <x v="124"/>
    <x v="1"/>
    <x v="1"/>
    <x v="13"/>
    <n v="2.6423488399999999"/>
    <n v="0.70460716000000001"/>
    <n v="53.712777549999998"/>
  </r>
  <r>
    <x v="124"/>
    <x v="1"/>
    <x v="1"/>
    <x v="14"/>
    <n v="2.69774132"/>
    <n v="0.40083766999999998"/>
    <n v="46.249984439999999"/>
  </r>
  <r>
    <x v="124"/>
    <x v="1"/>
    <x v="1"/>
    <x v="15"/>
    <n v="1.6152204999999999"/>
    <n v="4.4252728799999996"/>
    <n v="77.355161229999993"/>
  </r>
  <r>
    <x v="124"/>
    <x v="1"/>
    <x v="1"/>
    <x v="16"/>
    <n v="11.378973670000001"/>
    <n v="6.2171626599999996"/>
    <n v="160.53015071999999"/>
  </r>
  <r>
    <x v="124"/>
    <x v="1"/>
    <x v="1"/>
    <x v="17"/>
    <n v="1.6260106299999999"/>
    <n v="0.44268405"/>
    <n v="40.169981270000001"/>
  </r>
  <r>
    <x v="124"/>
    <x v="1"/>
    <x v="1"/>
    <x v="18"/>
    <n v="1.5925227200000001"/>
    <n v="2.93430518"/>
    <n v="96.636612490000005"/>
  </r>
  <r>
    <x v="124"/>
    <x v="1"/>
    <x v="7"/>
    <x v="24"/>
    <n v="46.834933960000001"/>
    <n v="31.98921013"/>
    <n v="9658.6975720999999"/>
  </r>
  <r>
    <x v="124"/>
    <x v="1"/>
    <x v="5"/>
    <x v="22"/>
    <n v="25.39687473"/>
    <n v="23.935582759999999"/>
    <n v="3110.14037896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98E93A-CF91-4B3A-97A4-430C6B50502F}" name="UQ2a" cacheId="240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55" firstHeaderRow="1" firstDataRow="2" firstDataCol="1" rowPageCount="1" colPageCount="1"/>
  <pivotFields count="9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51</v>
      </c>
    </row>
    <row r="3" spans="1:26" s="6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2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55</v>
      </c>
    </row>
    <row r="22" spans="1:13" x14ac:dyDescent="0.2">
      <c r="A22" s="14"/>
      <c r="B22" s="45"/>
    </row>
    <row r="23" spans="1:13" x14ac:dyDescent="0.2">
      <c r="A23" s="14"/>
      <c r="B23" s="54" t="s">
        <v>54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/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182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2" width="17.5703125" style="26" bestFit="1" customWidth="1"/>
    <col min="33" max="63" width="13.28515625" style="26" bestFit="1" customWidth="1"/>
    <col min="64" max="95" width="16.28515625" style="26" bestFit="1" customWidth="1"/>
    <col min="96" max="126" width="15" style="26" bestFit="1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51</v>
      </c>
    </row>
    <row r="3" spans="1:459" s="1" customFormat="1" ht="15" x14ac:dyDescent="0.25">
      <c r="A3" s="58" t="s">
        <v>181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182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27"/>
    </row>
    <row r="7" spans="1:459" s="8" customFormat="1" x14ac:dyDescent="0.2">
      <c r="A7" s="36" t="s">
        <v>7</v>
      </c>
      <c r="B7" s="28" t="s">
        <v>37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7"/>
      <c r="S7" s="57"/>
      <c r="T7" s="57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40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41</v>
      </c>
      <c r="B10" s="37" t="s">
        <v>179</v>
      </c>
      <c r="C10" s="37" t="s">
        <v>175</v>
      </c>
      <c r="D10" s="37" t="s">
        <v>171</v>
      </c>
      <c r="E10" s="37" t="s">
        <v>167</v>
      </c>
      <c r="F10" s="37" t="s">
        <v>163</v>
      </c>
      <c r="G10" s="37" t="s">
        <v>159</v>
      </c>
      <c r="H10" s="37" t="s">
        <v>155</v>
      </c>
      <c r="I10" s="37" t="s">
        <v>151</v>
      </c>
      <c r="J10" s="37" t="s">
        <v>147</v>
      </c>
      <c r="K10" s="37" t="s">
        <v>143</v>
      </c>
      <c r="L10" s="37" t="s">
        <v>139</v>
      </c>
      <c r="M10" s="37" t="s">
        <v>135</v>
      </c>
      <c r="N10" s="37" t="s">
        <v>131</v>
      </c>
      <c r="O10" s="37" t="s">
        <v>127</v>
      </c>
      <c r="P10" s="37" t="s">
        <v>123</v>
      </c>
      <c r="Q10" s="37" t="s">
        <v>119</v>
      </c>
      <c r="R10" s="37" t="s">
        <v>115</v>
      </c>
      <c r="S10" s="37" t="s">
        <v>111</v>
      </c>
      <c r="T10" s="37" t="s">
        <v>107</v>
      </c>
      <c r="U10" s="37" t="s">
        <v>103</v>
      </c>
      <c r="V10" s="37" t="s">
        <v>99</v>
      </c>
      <c r="W10" s="37" t="s">
        <v>95</v>
      </c>
      <c r="X10" s="37" t="s">
        <v>91</v>
      </c>
      <c r="Y10" s="37" t="s">
        <v>87</v>
      </c>
      <c r="Z10" s="37" t="s">
        <v>83</v>
      </c>
      <c r="AA10" s="37" t="s">
        <v>79</v>
      </c>
      <c r="AB10" s="37" t="s">
        <v>75</v>
      </c>
      <c r="AC10" s="37" t="s">
        <v>71</v>
      </c>
      <c r="AD10" s="37" t="s">
        <v>67</v>
      </c>
      <c r="AE10" s="37" t="s">
        <v>63</v>
      </c>
      <c r="AF10" s="37" t="s">
        <v>59</v>
      </c>
      <c r="AG10" s="37" t="s">
        <v>177</v>
      </c>
      <c r="AH10" s="37" t="s">
        <v>173</v>
      </c>
      <c r="AI10" s="37" t="s">
        <v>169</v>
      </c>
      <c r="AJ10" s="37" t="s">
        <v>165</v>
      </c>
      <c r="AK10" s="37" t="s">
        <v>161</v>
      </c>
      <c r="AL10" s="37" t="s">
        <v>157</v>
      </c>
      <c r="AM10" s="37" t="s">
        <v>153</v>
      </c>
      <c r="AN10" s="37" t="s">
        <v>149</v>
      </c>
      <c r="AO10" s="37" t="s">
        <v>145</v>
      </c>
      <c r="AP10" s="37" t="s">
        <v>141</v>
      </c>
      <c r="AQ10" s="37" t="s">
        <v>137</v>
      </c>
      <c r="AR10" s="37" t="s">
        <v>133</v>
      </c>
      <c r="AS10" s="37" t="s">
        <v>129</v>
      </c>
      <c r="AT10" s="37" t="s">
        <v>125</v>
      </c>
      <c r="AU10" s="37" t="s">
        <v>121</v>
      </c>
      <c r="AV10" s="37" t="s">
        <v>117</v>
      </c>
      <c r="AW10" s="37" t="s">
        <v>113</v>
      </c>
      <c r="AX10" s="37" t="s">
        <v>109</v>
      </c>
      <c r="AY10" s="37" t="s">
        <v>105</v>
      </c>
      <c r="AZ10" s="37" t="s">
        <v>101</v>
      </c>
      <c r="BA10" s="37" t="s">
        <v>97</v>
      </c>
      <c r="BB10" s="37" t="s">
        <v>93</v>
      </c>
      <c r="BC10" s="37" t="s">
        <v>89</v>
      </c>
      <c r="BD10" s="37" t="s">
        <v>85</v>
      </c>
      <c r="BE10" s="37" t="s">
        <v>81</v>
      </c>
      <c r="BF10" s="37" t="s">
        <v>77</v>
      </c>
      <c r="BG10" s="37" t="s">
        <v>73</v>
      </c>
      <c r="BH10" s="37" t="s">
        <v>69</v>
      </c>
      <c r="BI10" s="37" t="s">
        <v>65</v>
      </c>
      <c r="BJ10" s="37" t="s">
        <v>61</v>
      </c>
      <c r="BK10" s="37" t="s">
        <v>57</v>
      </c>
      <c r="BL10" s="37" t="s">
        <v>180</v>
      </c>
      <c r="BM10" s="37" t="s">
        <v>176</v>
      </c>
      <c r="BN10" s="37" t="s">
        <v>172</v>
      </c>
      <c r="BO10" s="37" t="s">
        <v>168</v>
      </c>
      <c r="BP10" s="37" t="s">
        <v>164</v>
      </c>
      <c r="BQ10" s="37" t="s">
        <v>160</v>
      </c>
      <c r="BR10" s="37" t="s">
        <v>156</v>
      </c>
      <c r="BS10" s="37" t="s">
        <v>152</v>
      </c>
      <c r="BT10" s="37" t="s">
        <v>148</v>
      </c>
      <c r="BU10" s="37" t="s">
        <v>144</v>
      </c>
      <c r="BV10" s="37" t="s">
        <v>140</v>
      </c>
      <c r="BW10" s="37" t="s">
        <v>136</v>
      </c>
      <c r="BX10" s="37" t="s">
        <v>132</v>
      </c>
      <c r="BY10" s="37" t="s">
        <v>128</v>
      </c>
      <c r="BZ10" s="37" t="s">
        <v>124</v>
      </c>
      <c r="CA10" s="37" t="s">
        <v>120</v>
      </c>
      <c r="CB10" s="37" t="s">
        <v>116</v>
      </c>
      <c r="CC10" s="37" t="s">
        <v>112</v>
      </c>
      <c r="CD10" s="37" t="s">
        <v>108</v>
      </c>
      <c r="CE10" s="37" t="s">
        <v>104</v>
      </c>
      <c r="CF10" s="37" t="s">
        <v>100</v>
      </c>
      <c r="CG10" s="37" t="s">
        <v>96</v>
      </c>
      <c r="CH10" s="37" t="s">
        <v>92</v>
      </c>
      <c r="CI10" s="37" t="s">
        <v>88</v>
      </c>
      <c r="CJ10" s="37" t="s">
        <v>84</v>
      </c>
      <c r="CK10" s="37" t="s">
        <v>80</v>
      </c>
      <c r="CL10" s="37" t="s">
        <v>76</v>
      </c>
      <c r="CM10" s="37" t="s">
        <v>72</v>
      </c>
      <c r="CN10" s="37" t="s">
        <v>68</v>
      </c>
      <c r="CO10" s="37" t="s">
        <v>64</v>
      </c>
      <c r="CP10" s="37" t="s">
        <v>60</v>
      </c>
      <c r="CQ10" s="37" t="s">
        <v>56</v>
      </c>
      <c r="CR10" s="37" t="s">
        <v>178</v>
      </c>
      <c r="CS10" s="37" t="s">
        <v>174</v>
      </c>
      <c r="CT10" s="37" t="s">
        <v>170</v>
      </c>
      <c r="CU10" s="37" t="s">
        <v>166</v>
      </c>
      <c r="CV10" s="37" t="s">
        <v>162</v>
      </c>
      <c r="CW10" s="37" t="s">
        <v>158</v>
      </c>
      <c r="CX10" s="37" t="s">
        <v>154</v>
      </c>
      <c r="CY10" s="37" t="s">
        <v>150</v>
      </c>
      <c r="CZ10" s="37" t="s">
        <v>146</v>
      </c>
      <c r="DA10" s="37" t="s">
        <v>142</v>
      </c>
      <c r="DB10" s="37" t="s">
        <v>138</v>
      </c>
      <c r="DC10" s="37" t="s">
        <v>134</v>
      </c>
      <c r="DD10" s="37" t="s">
        <v>130</v>
      </c>
      <c r="DE10" s="37" t="s">
        <v>126</v>
      </c>
      <c r="DF10" s="37" t="s">
        <v>122</v>
      </c>
      <c r="DG10" s="37" t="s">
        <v>118</v>
      </c>
      <c r="DH10" s="37" t="s">
        <v>114</v>
      </c>
      <c r="DI10" s="37" t="s">
        <v>110</v>
      </c>
      <c r="DJ10" s="37" t="s">
        <v>106</v>
      </c>
      <c r="DK10" s="37" t="s">
        <v>102</v>
      </c>
      <c r="DL10" s="37" t="s">
        <v>98</v>
      </c>
      <c r="DM10" s="37" t="s">
        <v>94</v>
      </c>
      <c r="DN10" s="37" t="s">
        <v>90</v>
      </c>
      <c r="DO10" s="37" t="s">
        <v>86</v>
      </c>
      <c r="DP10" s="37" t="s">
        <v>82</v>
      </c>
      <c r="DQ10" s="37" t="s">
        <v>78</v>
      </c>
      <c r="DR10" s="37" t="s">
        <v>74</v>
      </c>
      <c r="DS10" s="37" t="s">
        <v>70</v>
      </c>
      <c r="DT10" s="37" t="s">
        <v>66</v>
      </c>
      <c r="DU10" s="37" t="s">
        <v>62</v>
      </c>
      <c r="DV10" s="37" t="s">
        <v>58</v>
      </c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31</v>
      </c>
      <c r="B12" s="39">
        <v>169.66180016999999</v>
      </c>
      <c r="C12" s="39">
        <v>206.22214910000002</v>
      </c>
      <c r="D12" s="39">
        <v>145.71609160000003</v>
      </c>
      <c r="E12" s="39">
        <v>144.10586608</v>
      </c>
      <c r="F12" s="39">
        <v>149.41517715000001</v>
      </c>
      <c r="G12" s="39">
        <v>153.55838073999999</v>
      </c>
      <c r="H12" s="39">
        <v>147.55404691000001</v>
      </c>
      <c r="I12" s="39">
        <v>166.35311478999998</v>
      </c>
      <c r="J12" s="39">
        <v>120.36366461000001</v>
      </c>
      <c r="K12" s="39">
        <v>124.85474941000003</v>
      </c>
      <c r="L12" s="39">
        <v>140.52376339</v>
      </c>
      <c r="M12" s="39">
        <v>134.88888290999998</v>
      </c>
      <c r="N12" s="39">
        <v>135.70968452000002</v>
      </c>
      <c r="O12" s="39">
        <v>118.85514304000003</v>
      </c>
      <c r="P12" s="39">
        <v>112.2167547</v>
      </c>
      <c r="Q12" s="39">
        <v>109.48756665000001</v>
      </c>
      <c r="R12" s="39">
        <v>114.71677097000003</v>
      </c>
      <c r="S12" s="39">
        <v>110.73600072000005</v>
      </c>
      <c r="T12" s="39">
        <v>110.02135766000001</v>
      </c>
      <c r="U12" s="39">
        <v>121.02958989</v>
      </c>
      <c r="V12" s="39">
        <v>132.63042926000003</v>
      </c>
      <c r="W12" s="39">
        <v>85.406174609999979</v>
      </c>
      <c r="X12" s="39">
        <v>87.631949480000003</v>
      </c>
      <c r="Y12" s="39">
        <v>85.700092269999999</v>
      </c>
      <c r="Z12" s="39">
        <v>104.52303565</v>
      </c>
      <c r="AA12" s="39">
        <v>114.36935213</v>
      </c>
      <c r="AB12" s="39">
        <v>112.14833431</v>
      </c>
      <c r="AC12" s="39">
        <v>102.75790719999999</v>
      </c>
      <c r="AD12" s="39">
        <v>120.29377904</v>
      </c>
      <c r="AE12" s="39">
        <v>122.94092508999998</v>
      </c>
      <c r="AF12" s="39">
        <v>125.59860561000005</v>
      </c>
      <c r="AG12" s="39">
        <v>149.96668636000001</v>
      </c>
      <c r="AH12" s="39">
        <v>234.27069591999998</v>
      </c>
      <c r="AI12" s="39">
        <v>169.01108950000003</v>
      </c>
      <c r="AJ12" s="39">
        <v>164.50971274999998</v>
      </c>
      <c r="AK12" s="39">
        <v>156.03429657999996</v>
      </c>
      <c r="AL12" s="39">
        <v>164.52566338999998</v>
      </c>
      <c r="AM12" s="39">
        <v>155.91656447</v>
      </c>
      <c r="AN12" s="39">
        <v>153.91920988999999</v>
      </c>
      <c r="AO12" s="39">
        <v>153.22872351000001</v>
      </c>
      <c r="AP12" s="39">
        <v>143.94575866</v>
      </c>
      <c r="AQ12" s="39">
        <v>140.10818360000002</v>
      </c>
      <c r="AR12" s="39">
        <v>157.03041708000003</v>
      </c>
      <c r="AS12" s="39">
        <v>151.18100078000001</v>
      </c>
      <c r="AT12" s="39">
        <v>116.12464418000002</v>
      </c>
      <c r="AU12" s="39">
        <v>119.85126257000002</v>
      </c>
      <c r="AV12" s="39">
        <v>127.58851190999998</v>
      </c>
      <c r="AW12" s="39">
        <v>127.95344641000001</v>
      </c>
      <c r="AX12" s="39">
        <v>132.53168104</v>
      </c>
      <c r="AY12" s="39">
        <v>127.10601994999999</v>
      </c>
      <c r="AZ12" s="39">
        <v>136.41714836</v>
      </c>
      <c r="BA12" s="39">
        <v>153.80691920000004</v>
      </c>
      <c r="BB12" s="39">
        <v>105.98248885000001</v>
      </c>
      <c r="BC12" s="39">
        <v>94.564559530000025</v>
      </c>
      <c r="BD12" s="39">
        <v>105.15275323</v>
      </c>
      <c r="BE12" s="39">
        <v>120.38159407999999</v>
      </c>
      <c r="BF12" s="39">
        <v>128.87587493999999</v>
      </c>
      <c r="BG12" s="39">
        <v>121.85358349000001</v>
      </c>
      <c r="BH12" s="39">
        <v>115.22647377</v>
      </c>
      <c r="BI12" s="39">
        <v>114.25684677999999</v>
      </c>
      <c r="BJ12" s="39">
        <v>118.85821578999996</v>
      </c>
      <c r="BK12" s="39">
        <v>148.79880940000001</v>
      </c>
      <c r="BL12" s="39">
        <v>175.25358510999999</v>
      </c>
      <c r="BM12" s="39">
        <v>200.33336779999999</v>
      </c>
      <c r="BN12" s="39">
        <v>190.82841458999997</v>
      </c>
      <c r="BO12" s="39">
        <v>196.10886454000001</v>
      </c>
      <c r="BP12" s="39">
        <v>200.34981768</v>
      </c>
      <c r="BQ12" s="39">
        <v>184.15897852999998</v>
      </c>
      <c r="BR12" s="39">
        <v>191.22121174999995</v>
      </c>
      <c r="BS12" s="39">
        <v>195.58581834</v>
      </c>
      <c r="BT12" s="39">
        <v>184.83447932999999</v>
      </c>
      <c r="BU12" s="39">
        <v>170.67547602000002</v>
      </c>
      <c r="BV12" s="39">
        <v>162.89173825</v>
      </c>
      <c r="BW12" s="39">
        <v>167.87197868999999</v>
      </c>
      <c r="BX12" s="39">
        <v>163.95573538999997</v>
      </c>
      <c r="BY12" s="39">
        <v>172.18678875999998</v>
      </c>
      <c r="BZ12" s="39">
        <v>120.29297388000002</v>
      </c>
      <c r="CA12" s="39">
        <v>145.15404586</v>
      </c>
      <c r="CB12" s="39">
        <v>151.07131787000003</v>
      </c>
      <c r="CC12" s="39">
        <v>152.56983401000002</v>
      </c>
      <c r="CD12" s="39">
        <v>152.29009684000002</v>
      </c>
      <c r="CE12" s="39">
        <v>145.91883762999998</v>
      </c>
      <c r="CF12" s="39">
        <v>138.69832691000005</v>
      </c>
      <c r="CG12" s="39">
        <v>115.97319018</v>
      </c>
      <c r="CH12" s="39">
        <v>111.44192366999999</v>
      </c>
      <c r="CI12" s="39">
        <v>108.17553648999997</v>
      </c>
      <c r="CJ12" s="39">
        <v>129.72866884000004</v>
      </c>
      <c r="CK12" s="39">
        <v>138.44359310999999</v>
      </c>
      <c r="CL12" s="39">
        <v>148.10914924999997</v>
      </c>
      <c r="CM12" s="39">
        <v>131.64941869</v>
      </c>
      <c r="CN12" s="39">
        <v>136.50325842000001</v>
      </c>
      <c r="CO12" s="39">
        <v>127.13469395999999</v>
      </c>
      <c r="CP12" s="39">
        <v>133.58342111999997</v>
      </c>
      <c r="CQ12" s="39">
        <v>151.13929472000004</v>
      </c>
      <c r="CR12" s="39">
        <v>170.20000168999999</v>
      </c>
      <c r="CS12" s="39">
        <v>214.44610702</v>
      </c>
      <c r="CT12" s="39">
        <v>168.81085389</v>
      </c>
      <c r="CU12" s="39">
        <v>172.81292339999999</v>
      </c>
      <c r="CV12" s="39">
        <v>172.13215222000002</v>
      </c>
      <c r="CW12" s="39">
        <v>140.92598398000001</v>
      </c>
      <c r="CX12" s="39">
        <v>163.76987059000001</v>
      </c>
      <c r="CY12" s="39">
        <v>176.43305842999996</v>
      </c>
      <c r="CZ12" s="39">
        <v>139.87819625999998</v>
      </c>
      <c r="DA12" s="39">
        <v>129.85541269000001</v>
      </c>
      <c r="DB12" s="39">
        <v>141.54127289000002</v>
      </c>
      <c r="DC12" s="39">
        <v>130.89196878999999</v>
      </c>
      <c r="DD12" s="39">
        <v>128.55382945000002</v>
      </c>
      <c r="DE12" s="39">
        <v>103.00949487</v>
      </c>
      <c r="DF12" s="39">
        <v>116.09931625000002</v>
      </c>
      <c r="DG12" s="39">
        <v>109.95742892999998</v>
      </c>
      <c r="DH12" s="39">
        <v>112.93524350999999</v>
      </c>
      <c r="DI12" s="39">
        <v>126.68245502999997</v>
      </c>
      <c r="DJ12" s="39">
        <v>119.80537981999998</v>
      </c>
      <c r="DK12" s="39">
        <v>133.00049726</v>
      </c>
      <c r="DL12" s="39">
        <v>139.99791935999997</v>
      </c>
      <c r="DM12" s="39">
        <v>98.246761509999985</v>
      </c>
      <c r="DN12" s="39">
        <v>94.412521429999984</v>
      </c>
      <c r="DO12" s="39">
        <v>104.83765424999999</v>
      </c>
      <c r="DP12" s="39">
        <v>108.30606599000001</v>
      </c>
      <c r="DQ12" s="39">
        <v>132.78758806000002</v>
      </c>
      <c r="DR12" s="39">
        <v>111.87244014999999</v>
      </c>
      <c r="DS12" s="39">
        <v>109.58485735999999</v>
      </c>
      <c r="DT12" s="39">
        <v>115.66540202000002</v>
      </c>
      <c r="DU12" s="39">
        <v>116.54666377999999</v>
      </c>
      <c r="DV12" s="39">
        <v>130.88673452999998</v>
      </c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11</v>
      </c>
      <c r="B13" s="39">
        <v>178.60989406000004</v>
      </c>
      <c r="C13" s="39">
        <v>362.98671410000003</v>
      </c>
      <c r="D13" s="39">
        <v>225.61675797000004</v>
      </c>
      <c r="E13" s="39">
        <v>220.04210034000002</v>
      </c>
      <c r="F13" s="39">
        <v>223.32977005999999</v>
      </c>
      <c r="G13" s="39">
        <v>232.91974994000003</v>
      </c>
      <c r="H13" s="39">
        <v>263.87745124000003</v>
      </c>
      <c r="I13" s="39">
        <v>272.79396309999998</v>
      </c>
      <c r="J13" s="39">
        <v>249.22088146000004</v>
      </c>
      <c r="K13" s="39">
        <v>223.12343649999991</v>
      </c>
      <c r="L13" s="39">
        <v>194.01126556999998</v>
      </c>
      <c r="M13" s="39">
        <v>177.99346928</v>
      </c>
      <c r="N13" s="39">
        <v>237.46726768000002</v>
      </c>
      <c r="O13" s="39">
        <v>162.93469150999999</v>
      </c>
      <c r="P13" s="39">
        <v>139.413343</v>
      </c>
      <c r="Q13" s="39">
        <v>143.70926184999996</v>
      </c>
      <c r="R13" s="39">
        <v>158.40984834</v>
      </c>
      <c r="S13" s="39">
        <v>162.66753524999996</v>
      </c>
      <c r="T13" s="39">
        <v>181.42042263999997</v>
      </c>
      <c r="U13" s="39">
        <v>195.84293099000001</v>
      </c>
      <c r="V13" s="39">
        <v>247.54635782999995</v>
      </c>
      <c r="W13" s="39">
        <v>169.73992997000011</v>
      </c>
      <c r="X13" s="39">
        <v>151.71371771999998</v>
      </c>
      <c r="Y13" s="39">
        <v>192.28950107000003</v>
      </c>
      <c r="Z13" s="39">
        <v>224.20369677000011</v>
      </c>
      <c r="AA13" s="39">
        <v>256.5546678</v>
      </c>
      <c r="AB13" s="39">
        <v>247.74586881000002</v>
      </c>
      <c r="AC13" s="39">
        <v>260.55854954000006</v>
      </c>
      <c r="AD13" s="39">
        <v>318.39239851000019</v>
      </c>
      <c r="AE13" s="39">
        <v>346.77214488000004</v>
      </c>
      <c r="AF13" s="39">
        <v>377.28289985999987</v>
      </c>
      <c r="AG13" s="39">
        <v>251.72594648</v>
      </c>
      <c r="AH13" s="39">
        <v>457.54061435000006</v>
      </c>
      <c r="AI13" s="39">
        <v>236.80345474000001</v>
      </c>
      <c r="AJ13" s="39">
        <v>244.14483573999996</v>
      </c>
      <c r="AK13" s="39">
        <v>248.50270911000004</v>
      </c>
      <c r="AL13" s="39">
        <v>264.26249554000003</v>
      </c>
      <c r="AM13" s="39">
        <v>279.76347098000002</v>
      </c>
      <c r="AN13" s="39">
        <v>285.37094936999995</v>
      </c>
      <c r="AO13" s="39">
        <v>265.81360718999991</v>
      </c>
      <c r="AP13" s="39">
        <v>221.51394253000001</v>
      </c>
      <c r="AQ13" s="39">
        <v>210.36076334000001</v>
      </c>
      <c r="AR13" s="39">
        <v>236.68666256999995</v>
      </c>
      <c r="AS13" s="39">
        <v>307.21578797000001</v>
      </c>
      <c r="AT13" s="39">
        <v>165.45709419000002</v>
      </c>
      <c r="AU13" s="39">
        <v>159.00238813000001</v>
      </c>
      <c r="AV13" s="39">
        <v>166.50601936000001</v>
      </c>
      <c r="AW13" s="39">
        <v>188.06908299</v>
      </c>
      <c r="AX13" s="39">
        <v>183.15985647999997</v>
      </c>
      <c r="AY13" s="39">
        <v>220.76957969000003</v>
      </c>
      <c r="AZ13" s="39">
        <v>232.80069674000006</v>
      </c>
      <c r="BA13" s="39">
        <v>265.31314671000001</v>
      </c>
      <c r="BB13" s="39">
        <v>164.18495425</v>
      </c>
      <c r="BC13" s="39">
        <v>193.52473992</v>
      </c>
      <c r="BD13" s="39">
        <v>227.87694052999996</v>
      </c>
      <c r="BE13" s="39">
        <v>288.50837677000004</v>
      </c>
      <c r="BF13" s="39">
        <v>259.35123531999994</v>
      </c>
      <c r="BG13" s="39">
        <v>244.16965153999996</v>
      </c>
      <c r="BH13" s="39">
        <v>289.26728661999994</v>
      </c>
      <c r="BI13" s="39">
        <v>357.68176616000005</v>
      </c>
      <c r="BJ13" s="39">
        <v>402.15699652000012</v>
      </c>
      <c r="BK13" s="39">
        <v>364.93825509999999</v>
      </c>
      <c r="BL13" s="39">
        <v>174.51622405000001</v>
      </c>
      <c r="BM13" s="39">
        <v>338.35345351000001</v>
      </c>
      <c r="BN13" s="39">
        <v>260.95387317999996</v>
      </c>
      <c r="BO13" s="39">
        <v>249.01219986000001</v>
      </c>
      <c r="BP13" s="39">
        <v>277.92458737999993</v>
      </c>
      <c r="BQ13" s="39">
        <v>310.39752154999996</v>
      </c>
      <c r="BR13" s="39">
        <v>298.39629450000007</v>
      </c>
      <c r="BS13" s="39">
        <v>314.97332937000004</v>
      </c>
      <c r="BT13" s="39">
        <v>325.31648328</v>
      </c>
      <c r="BU13" s="39">
        <v>284.64009392000003</v>
      </c>
      <c r="BV13" s="39">
        <v>255.13516007999999</v>
      </c>
      <c r="BW13" s="39">
        <v>235.22064705000005</v>
      </c>
      <c r="BX13" s="39">
        <v>271.67764171000005</v>
      </c>
      <c r="BY13" s="39">
        <v>292.22809125000003</v>
      </c>
      <c r="BZ13" s="39">
        <v>173.25285416000003</v>
      </c>
      <c r="CA13" s="39">
        <v>200.68761677000003</v>
      </c>
      <c r="CB13" s="39">
        <v>206.51651770000001</v>
      </c>
      <c r="CC13" s="39">
        <v>200.65254467999995</v>
      </c>
      <c r="CD13" s="39">
        <v>227.05435652</v>
      </c>
      <c r="CE13" s="39">
        <v>253.40886345999991</v>
      </c>
      <c r="CF13" s="39">
        <v>287.69273292999998</v>
      </c>
      <c r="CG13" s="39">
        <v>206.33096022999996</v>
      </c>
      <c r="CH13" s="39">
        <v>203.33996608000001</v>
      </c>
      <c r="CI13" s="39">
        <v>215.02589255999996</v>
      </c>
      <c r="CJ13" s="39">
        <v>255.63930126999998</v>
      </c>
      <c r="CK13" s="39">
        <v>301.70299277000004</v>
      </c>
      <c r="CL13" s="39">
        <v>275.53928300000001</v>
      </c>
      <c r="CM13" s="39">
        <v>271.6192264</v>
      </c>
      <c r="CN13" s="39">
        <v>332.27978872000006</v>
      </c>
      <c r="CO13" s="39">
        <v>397.77594253000001</v>
      </c>
      <c r="CP13" s="39">
        <v>424.89014888999992</v>
      </c>
      <c r="CQ13" s="39">
        <v>342.31459703999997</v>
      </c>
      <c r="CR13" s="39">
        <v>205.22274497000001</v>
      </c>
      <c r="CS13" s="39">
        <v>438.06807666999998</v>
      </c>
      <c r="CT13" s="39">
        <v>252.44134179999998</v>
      </c>
      <c r="CU13" s="39">
        <v>230.50027772000001</v>
      </c>
      <c r="CV13" s="39">
        <v>243.30823671999997</v>
      </c>
      <c r="CW13" s="39">
        <v>272.59414457999998</v>
      </c>
      <c r="CX13" s="39">
        <v>289.81891317999998</v>
      </c>
      <c r="CY13" s="39">
        <v>298.44822195999996</v>
      </c>
      <c r="CZ13" s="39">
        <v>254.06833663000003</v>
      </c>
      <c r="DA13" s="39">
        <v>223.91999714999997</v>
      </c>
      <c r="DB13" s="39">
        <v>204.04806162999998</v>
      </c>
      <c r="DC13" s="39">
        <v>202.89367596000002</v>
      </c>
      <c r="DD13" s="39">
        <v>280.35509411999999</v>
      </c>
      <c r="DE13" s="39">
        <v>148.83469181000004</v>
      </c>
      <c r="DF13" s="39">
        <v>145.18966905999997</v>
      </c>
      <c r="DG13" s="39">
        <v>170.75102992000001</v>
      </c>
      <c r="DH13" s="39">
        <v>176.05375144000001</v>
      </c>
      <c r="DI13" s="39">
        <v>188.02755748999999</v>
      </c>
      <c r="DJ13" s="39">
        <v>205.97231149999999</v>
      </c>
      <c r="DK13" s="39">
        <v>216.38415812000005</v>
      </c>
      <c r="DL13" s="39">
        <v>249.08386932999991</v>
      </c>
      <c r="DM13" s="39">
        <v>164.28300103000001</v>
      </c>
      <c r="DN13" s="39">
        <v>175.15689237999996</v>
      </c>
      <c r="DO13" s="39">
        <v>220.57675458999998</v>
      </c>
      <c r="DP13" s="39">
        <v>272.65523640999999</v>
      </c>
      <c r="DQ13" s="39">
        <v>278.77158595999992</v>
      </c>
      <c r="DR13" s="39">
        <v>244.11132563000004</v>
      </c>
      <c r="DS13" s="39">
        <v>267.44429914999995</v>
      </c>
      <c r="DT13" s="39">
        <v>348.30763746000002</v>
      </c>
      <c r="DU13" s="39">
        <v>377.89918824999995</v>
      </c>
      <c r="DV13" s="39">
        <v>395.5630853799999</v>
      </c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136.15209830999999</v>
      </c>
      <c r="K14" s="39">
        <v>117.67614503</v>
      </c>
      <c r="L14" s="39">
        <v>118.90486268999999</v>
      </c>
      <c r="M14" s="39">
        <v>113.50541578000001</v>
      </c>
      <c r="N14" s="39">
        <v>91.981466359999999</v>
      </c>
      <c r="O14" s="39">
        <v>86.815278640000002</v>
      </c>
      <c r="P14" s="39">
        <v>87.353016670000002</v>
      </c>
      <c r="Q14" s="39">
        <v>102.28776673</v>
      </c>
      <c r="R14" s="39">
        <v>103.3024913</v>
      </c>
      <c r="S14" s="39">
        <v>113.96029351999999</v>
      </c>
      <c r="T14" s="39">
        <v>134.72505276000001</v>
      </c>
      <c r="U14" s="39">
        <v>151.72023160000001</v>
      </c>
      <c r="V14" s="39">
        <v>143.4747902</v>
      </c>
      <c r="W14" s="39">
        <v>151.66165296</v>
      </c>
      <c r="X14" s="39">
        <v>166.07594174000002</v>
      </c>
      <c r="Y14" s="39">
        <v>204.35531963</v>
      </c>
      <c r="Z14" s="39">
        <v>185.33154847</v>
      </c>
      <c r="AA14" s="39">
        <v>169.35634343999999</v>
      </c>
      <c r="AB14" s="39">
        <v>187.97486107</v>
      </c>
      <c r="AC14" s="39">
        <v>213.77861658</v>
      </c>
      <c r="AD14" s="39">
        <v>257.85928826999998</v>
      </c>
      <c r="AE14" s="39">
        <v>219.01303648000001</v>
      </c>
      <c r="AF14" s="39">
        <v>149.08687774000001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137.2183014</v>
      </c>
      <c r="AO14" s="39">
        <v>135.46693432000001</v>
      </c>
      <c r="AP14" s="39">
        <v>116.20806934000001</v>
      </c>
      <c r="AQ14" s="39">
        <v>115.09275302</v>
      </c>
      <c r="AR14" s="39">
        <v>89.914291480000003</v>
      </c>
      <c r="AS14" s="39">
        <v>81.774174680000002</v>
      </c>
      <c r="AT14" s="39">
        <v>93.69577176</v>
      </c>
      <c r="AU14" s="39">
        <v>89.291495830000002</v>
      </c>
      <c r="AV14" s="39">
        <v>110.11234561000001</v>
      </c>
      <c r="AW14" s="39">
        <v>120.19760581</v>
      </c>
      <c r="AX14" s="39">
        <v>123.68981585</v>
      </c>
      <c r="AY14" s="39">
        <v>158.06363825</v>
      </c>
      <c r="AZ14" s="39">
        <v>154.45646598000002</v>
      </c>
      <c r="BA14" s="39">
        <v>147.26012771000001</v>
      </c>
      <c r="BB14" s="39">
        <v>178.77259925000001</v>
      </c>
      <c r="BC14" s="39">
        <v>187.52252798000001</v>
      </c>
      <c r="BD14" s="39">
        <v>193.80000213</v>
      </c>
      <c r="BE14" s="39">
        <v>185.94270981000003</v>
      </c>
      <c r="BF14" s="39">
        <v>171.31323359999999</v>
      </c>
      <c r="BG14" s="39">
        <v>204.07415900000001</v>
      </c>
      <c r="BH14" s="39">
        <v>241.13664924</v>
      </c>
      <c r="BI14" s="39">
        <v>256.72152986000003</v>
      </c>
      <c r="BJ14" s="39">
        <v>196.63132671999998</v>
      </c>
      <c r="BK14" s="39">
        <v>141.0001494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158.32647979000001</v>
      </c>
      <c r="BU14" s="39">
        <v>123.47866502999999</v>
      </c>
      <c r="BV14" s="39">
        <v>120.34354315</v>
      </c>
      <c r="BW14" s="39">
        <v>114.55409767</v>
      </c>
      <c r="BX14" s="39">
        <v>103.91302192000001</v>
      </c>
      <c r="BY14" s="39">
        <v>90.590333139999998</v>
      </c>
      <c r="BZ14" s="39">
        <v>96.081954810000013</v>
      </c>
      <c r="CA14" s="39">
        <v>101.41543847</v>
      </c>
      <c r="CB14" s="39">
        <v>122.03009914</v>
      </c>
      <c r="CC14" s="39">
        <v>120.66819376000001</v>
      </c>
      <c r="CD14" s="39">
        <v>150.41247278999998</v>
      </c>
      <c r="CE14" s="39">
        <v>155.09244183999999</v>
      </c>
      <c r="CF14" s="39">
        <v>175.76251575999999</v>
      </c>
      <c r="CG14" s="39">
        <v>160.08334788000002</v>
      </c>
      <c r="CH14" s="39">
        <v>181.07633846000002</v>
      </c>
      <c r="CI14" s="39">
        <v>209.37938004999998</v>
      </c>
      <c r="CJ14" s="39">
        <v>208.81092639000002</v>
      </c>
      <c r="CK14" s="39">
        <v>210.58580684</v>
      </c>
      <c r="CL14" s="39">
        <v>199.91944984</v>
      </c>
      <c r="CM14" s="39">
        <v>240.43292424999999</v>
      </c>
      <c r="CN14" s="39">
        <v>293.16633284</v>
      </c>
      <c r="CO14" s="39">
        <v>258.47942409000001</v>
      </c>
      <c r="CP14" s="39">
        <v>197.5423595</v>
      </c>
      <c r="CQ14" s="39">
        <v>142.1051463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140.30254399</v>
      </c>
      <c r="DA14" s="39">
        <v>114.65254596</v>
      </c>
      <c r="DB14" s="39">
        <v>131.48697468</v>
      </c>
      <c r="DC14" s="39">
        <v>99.932236610000018</v>
      </c>
      <c r="DD14" s="39">
        <v>89.390386820000003</v>
      </c>
      <c r="DE14" s="39">
        <v>89.882520319999998</v>
      </c>
      <c r="DF14" s="39">
        <v>84.230763359999997</v>
      </c>
      <c r="DG14" s="39">
        <v>104.43060939</v>
      </c>
      <c r="DH14" s="39">
        <v>108.14409982000001</v>
      </c>
      <c r="DI14" s="39">
        <v>117.61194855000001</v>
      </c>
      <c r="DJ14" s="39">
        <v>136.26374174</v>
      </c>
      <c r="DK14" s="39">
        <v>143.57484621999998</v>
      </c>
      <c r="DL14" s="39">
        <v>157.38956279999999</v>
      </c>
      <c r="DM14" s="39">
        <v>146.81011403000002</v>
      </c>
      <c r="DN14" s="39">
        <v>172.20457028999999</v>
      </c>
      <c r="DO14" s="39">
        <v>194.87275758999999</v>
      </c>
      <c r="DP14" s="39">
        <v>185.80426524000001</v>
      </c>
      <c r="DQ14" s="39">
        <v>178.89909315</v>
      </c>
      <c r="DR14" s="39">
        <v>188.42704134000002</v>
      </c>
      <c r="DS14" s="39">
        <v>230.13693723999998</v>
      </c>
      <c r="DT14" s="39">
        <v>259.71204771999999</v>
      </c>
      <c r="DU14" s="39">
        <v>198.55257069999999</v>
      </c>
      <c r="DV14" s="39">
        <v>137.22194929</v>
      </c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34</v>
      </c>
      <c r="B15" s="39">
        <v>123.15095966000001</v>
      </c>
      <c r="C15" s="39">
        <v>149.18341427999999</v>
      </c>
      <c r="D15" s="39">
        <v>147.72692117</v>
      </c>
      <c r="E15" s="39">
        <v>139.18482917</v>
      </c>
      <c r="F15" s="39">
        <v>158.81531601</v>
      </c>
      <c r="G15" s="39">
        <v>136.58160697</v>
      </c>
      <c r="H15" s="39">
        <v>155.11383391999999</v>
      </c>
      <c r="I15" s="39">
        <v>145.9685825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175.34440979999999</v>
      </c>
      <c r="AH15" s="39">
        <v>115.14211083000001</v>
      </c>
      <c r="AI15" s="39">
        <v>161.41953543</v>
      </c>
      <c r="AJ15" s="39">
        <v>163.30551868999999</v>
      </c>
      <c r="AK15" s="39">
        <v>157.58509622</v>
      </c>
      <c r="AL15" s="39">
        <v>153.42896945999999</v>
      </c>
      <c r="AM15" s="39">
        <v>153.75054326999998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138.78435205</v>
      </c>
      <c r="BM15" s="39">
        <v>183.83960640000001</v>
      </c>
      <c r="BN15" s="39">
        <v>163.77618462000001</v>
      </c>
      <c r="BO15" s="39">
        <v>156.63988534000001</v>
      </c>
      <c r="BP15" s="39">
        <v>173.90555406000001</v>
      </c>
      <c r="BQ15" s="39">
        <v>176.46036101999999</v>
      </c>
      <c r="BR15" s="39">
        <v>164.39209375000002</v>
      </c>
      <c r="BS15" s="39">
        <v>184.07508858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140.16359053000002</v>
      </c>
      <c r="CS15" s="39">
        <v>154.18234705999998</v>
      </c>
      <c r="CT15" s="39">
        <v>162.24152634000001</v>
      </c>
      <c r="CU15" s="39">
        <v>164.90874749</v>
      </c>
      <c r="CV15" s="39">
        <v>164.14144640000001</v>
      </c>
      <c r="CW15" s="39">
        <v>159.09652523</v>
      </c>
      <c r="CX15" s="39">
        <v>181.92094797999999</v>
      </c>
      <c r="CY15" s="39">
        <v>146.50797370999999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39">
        <v>0</v>
      </c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151.84437681999998</v>
      </c>
      <c r="K16" s="39">
        <v>123.51811910000001</v>
      </c>
      <c r="L16" s="39">
        <v>124.72318374</v>
      </c>
      <c r="M16" s="39">
        <v>131.84567297999999</v>
      </c>
      <c r="N16" s="39">
        <v>128.29041179000001</v>
      </c>
      <c r="O16" s="39">
        <v>97.266904440000005</v>
      </c>
      <c r="P16" s="39">
        <v>112.35869086</v>
      </c>
      <c r="Q16" s="39">
        <v>91.176157209999985</v>
      </c>
      <c r="R16" s="39">
        <v>99.953217300000006</v>
      </c>
      <c r="S16" s="39">
        <v>98.512404700000005</v>
      </c>
      <c r="T16" s="39">
        <v>97.237298789999997</v>
      </c>
      <c r="U16" s="39">
        <v>97.328323120000007</v>
      </c>
      <c r="V16" s="39">
        <v>102.65514702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141.42736943</v>
      </c>
      <c r="AO16" s="39">
        <v>122.39691623</v>
      </c>
      <c r="AP16" s="39">
        <v>139.27041955999999</v>
      </c>
      <c r="AQ16" s="39">
        <v>124.27446652</v>
      </c>
      <c r="AR16" s="39">
        <v>120.98273232</v>
      </c>
      <c r="AS16" s="39">
        <v>127.34722880999999</v>
      </c>
      <c r="AT16" s="39">
        <v>103.01487819</v>
      </c>
      <c r="AU16" s="39">
        <v>97.127859360000002</v>
      </c>
      <c r="AV16" s="39">
        <v>105.65967959</v>
      </c>
      <c r="AW16" s="39">
        <v>94.468467400000009</v>
      </c>
      <c r="AX16" s="39">
        <v>98.706832820000002</v>
      </c>
      <c r="AY16" s="39">
        <v>99.942389380000009</v>
      </c>
      <c r="AZ16" s="39">
        <v>97.177944870000005</v>
      </c>
      <c r="BA16" s="39">
        <v>97.848580589999997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168.68815753999999</v>
      </c>
      <c r="BU16" s="39">
        <v>162.18800384000002</v>
      </c>
      <c r="BV16" s="39">
        <v>161.23439994</v>
      </c>
      <c r="BW16" s="39">
        <v>145.04104923</v>
      </c>
      <c r="BX16" s="39">
        <v>150.99487145000001</v>
      </c>
      <c r="BY16" s="39">
        <v>128.91390734000001</v>
      </c>
      <c r="BZ16" s="39">
        <v>110.73190709000001</v>
      </c>
      <c r="CA16" s="39">
        <v>119.90862615</v>
      </c>
      <c r="CB16" s="39">
        <v>127.11194271000001</v>
      </c>
      <c r="CC16" s="39">
        <v>118.11988431</v>
      </c>
      <c r="CD16" s="39">
        <v>111.03415579</v>
      </c>
      <c r="CE16" s="39">
        <v>118.76862632</v>
      </c>
      <c r="CF16" s="39">
        <v>117.72057726999999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146.72987669</v>
      </c>
      <c r="DA16" s="39">
        <v>122.33991125</v>
      </c>
      <c r="DB16" s="39">
        <v>119.68501502999999</v>
      </c>
      <c r="DC16" s="39">
        <v>125.56434053000001</v>
      </c>
      <c r="DD16" s="39">
        <v>125.23805099</v>
      </c>
      <c r="DE16" s="39">
        <v>87.636871510000006</v>
      </c>
      <c r="DF16" s="39">
        <v>101.27031343</v>
      </c>
      <c r="DG16" s="39">
        <v>92.317120520000003</v>
      </c>
      <c r="DH16" s="39">
        <v>89.444971039999999</v>
      </c>
      <c r="DI16" s="39">
        <v>97.032414810000006</v>
      </c>
      <c r="DJ16" s="39">
        <v>90.321671509999987</v>
      </c>
      <c r="DK16" s="39">
        <v>102.20423338000001</v>
      </c>
      <c r="DL16" s="39">
        <v>91.665208739999997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39">
        <v>0</v>
      </c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35</v>
      </c>
      <c r="B17" s="39">
        <v>118.16875786999999</v>
      </c>
      <c r="C17" s="39">
        <v>155.20642495999999</v>
      </c>
      <c r="D17" s="39">
        <v>134.65915462000001</v>
      </c>
      <c r="E17" s="39">
        <v>131.44310071000001</v>
      </c>
      <c r="F17" s="39">
        <v>128.93868635000001</v>
      </c>
      <c r="G17" s="39">
        <v>160.89814591000001</v>
      </c>
      <c r="H17" s="39">
        <v>122.53077274</v>
      </c>
      <c r="I17" s="39">
        <v>138.64703362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71.535177910000002</v>
      </c>
      <c r="X17" s="39">
        <v>71.876095450000008</v>
      </c>
      <c r="Y17" s="39">
        <v>80.912378700000005</v>
      </c>
      <c r="Z17" s="39">
        <v>82.611249049999998</v>
      </c>
      <c r="AA17" s="39">
        <v>89.960507019999994</v>
      </c>
      <c r="AB17" s="39">
        <v>84.764645760000008</v>
      </c>
      <c r="AC17" s="39">
        <v>89.488506470000004</v>
      </c>
      <c r="AD17" s="39">
        <v>102.73893156</v>
      </c>
      <c r="AE17" s="39">
        <v>105.01519179</v>
      </c>
      <c r="AF17" s="39">
        <v>89.561660439999997</v>
      </c>
      <c r="AG17" s="39">
        <v>115.08983511</v>
      </c>
      <c r="AH17" s="39">
        <v>97.403019180000001</v>
      </c>
      <c r="AI17" s="39">
        <v>127.08828414</v>
      </c>
      <c r="AJ17" s="39">
        <v>130.21089814999999</v>
      </c>
      <c r="AK17" s="39">
        <v>142.35884691000001</v>
      </c>
      <c r="AL17" s="39">
        <v>132.92257417000002</v>
      </c>
      <c r="AM17" s="39">
        <v>140.76045643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65.569665369999996</v>
      </c>
      <c r="BC17" s="39">
        <v>85.406139029999991</v>
      </c>
      <c r="BD17" s="39">
        <v>78.459278600000005</v>
      </c>
      <c r="BE17" s="39">
        <v>75.426366860000002</v>
      </c>
      <c r="BF17" s="39">
        <v>89.857149520000007</v>
      </c>
      <c r="BG17" s="39">
        <v>89.466849629999999</v>
      </c>
      <c r="BH17" s="39">
        <v>103.26155759</v>
      </c>
      <c r="BI17" s="39">
        <v>89.877740179999989</v>
      </c>
      <c r="BJ17" s="39">
        <v>100.85791390999999</v>
      </c>
      <c r="BK17" s="39">
        <v>81.074442500000004</v>
      </c>
      <c r="BL17" s="39">
        <v>119.31170173</v>
      </c>
      <c r="BM17" s="39">
        <v>149.01575614000001</v>
      </c>
      <c r="BN17" s="39">
        <v>145.42511175999999</v>
      </c>
      <c r="BO17" s="39">
        <v>126.04382142</v>
      </c>
      <c r="BP17" s="39">
        <v>153.49183378000001</v>
      </c>
      <c r="BQ17" s="39">
        <v>149.25660928000002</v>
      </c>
      <c r="BR17" s="39">
        <v>133.82634648999999</v>
      </c>
      <c r="BS17" s="39">
        <v>142.85307520999999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102.99261369</v>
      </c>
      <c r="CH17" s="39">
        <v>80.691051210000012</v>
      </c>
      <c r="CI17" s="39">
        <v>93.767893860000001</v>
      </c>
      <c r="CJ17" s="39">
        <v>85.309248310000001</v>
      </c>
      <c r="CK17" s="39">
        <v>112.40388485</v>
      </c>
      <c r="CL17" s="39">
        <v>103.57576037999999</v>
      </c>
      <c r="CM17" s="39">
        <v>119.24723766999999</v>
      </c>
      <c r="CN17" s="39">
        <v>127.56074554</v>
      </c>
      <c r="CO17" s="39">
        <v>139.78877833000001</v>
      </c>
      <c r="CP17" s="39">
        <v>121.33954688</v>
      </c>
      <c r="CQ17" s="39">
        <v>96.346367999999998</v>
      </c>
      <c r="CR17" s="39">
        <v>104.52197774</v>
      </c>
      <c r="CS17" s="39">
        <v>114.94338322999999</v>
      </c>
      <c r="CT17" s="39">
        <v>130.95234884000001</v>
      </c>
      <c r="CU17" s="39">
        <v>130.13118839000001</v>
      </c>
      <c r="CV17" s="39">
        <v>134.97583380999998</v>
      </c>
      <c r="CW17" s="39">
        <v>135.44946271999999</v>
      </c>
      <c r="CX17" s="39">
        <v>124.81314336000001</v>
      </c>
      <c r="CY17" s="39">
        <v>112.44138602000001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0</v>
      </c>
      <c r="DK17" s="39">
        <v>0</v>
      </c>
      <c r="DL17" s="39">
        <v>0</v>
      </c>
      <c r="DM17" s="39">
        <v>60.662836499999997</v>
      </c>
      <c r="DN17" s="39">
        <v>75.815142460000004</v>
      </c>
      <c r="DO17" s="39">
        <v>67.756287360000002</v>
      </c>
      <c r="DP17" s="39">
        <v>72.63021882999999</v>
      </c>
      <c r="DQ17" s="39">
        <v>81.129807029999995</v>
      </c>
      <c r="DR17" s="39">
        <v>86.608970400000004</v>
      </c>
      <c r="DS17" s="39">
        <v>95.774982350000002</v>
      </c>
      <c r="DT17" s="39">
        <v>97.055252920000001</v>
      </c>
      <c r="DU17" s="39">
        <v>101.70116733999998</v>
      </c>
      <c r="DV17" s="39">
        <v>72.51288212</v>
      </c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49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19.53460823</v>
      </c>
      <c r="X18" s="39">
        <v>22.45264135</v>
      </c>
      <c r="Y18" s="39">
        <v>23.855880450000001</v>
      </c>
      <c r="Z18" s="39">
        <v>26.344085639999999</v>
      </c>
      <c r="AA18" s="39">
        <v>27.416257710000004</v>
      </c>
      <c r="AB18" s="39">
        <v>28.993873799999999</v>
      </c>
      <c r="AC18" s="39">
        <v>23.73945114</v>
      </c>
      <c r="AD18" s="39">
        <v>29.086035819999999</v>
      </c>
      <c r="AE18" s="39">
        <v>21.556365270000001</v>
      </c>
      <c r="AF18" s="39">
        <v>19.898143150000003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22.31021913</v>
      </c>
      <c r="BC18" s="39">
        <v>21.227080669999999</v>
      </c>
      <c r="BD18" s="39">
        <v>24.94233448</v>
      </c>
      <c r="BE18" s="39">
        <v>26.655355359999998</v>
      </c>
      <c r="BF18" s="39">
        <v>29.296094429999997</v>
      </c>
      <c r="BG18" s="39">
        <v>27.409286509999998</v>
      </c>
      <c r="BH18" s="39">
        <v>27.967528649999998</v>
      </c>
      <c r="BI18" s="39">
        <v>27.750007410000002</v>
      </c>
      <c r="BJ18" s="39">
        <v>24.249663480000002</v>
      </c>
      <c r="BK18" s="39">
        <v>22.727125200000003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28.9464547</v>
      </c>
      <c r="CH18" s="39">
        <v>29.602660159999999</v>
      </c>
      <c r="CI18" s="39">
        <v>26.989497380000003</v>
      </c>
      <c r="CJ18" s="39">
        <v>36.121432720000001</v>
      </c>
      <c r="CK18" s="39">
        <v>36.189836319999998</v>
      </c>
      <c r="CL18" s="39">
        <v>31.463919850000003</v>
      </c>
      <c r="CM18" s="39">
        <v>24.290699269999998</v>
      </c>
      <c r="CN18" s="39">
        <v>31.962071739999999</v>
      </c>
      <c r="CO18" s="39">
        <v>30.032761389999997</v>
      </c>
      <c r="CP18" s="39">
        <v>31.249481169999996</v>
      </c>
      <c r="CQ18" s="39">
        <v>24.65841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0</v>
      </c>
      <c r="DL18" s="39">
        <v>0</v>
      </c>
      <c r="DM18" s="39">
        <v>23.420648970000002</v>
      </c>
      <c r="DN18" s="39">
        <v>24.109555970000002</v>
      </c>
      <c r="DO18" s="39">
        <v>26.068828660000001</v>
      </c>
      <c r="DP18" s="39">
        <v>26.18657314</v>
      </c>
      <c r="DQ18" s="39">
        <v>25.108533649999998</v>
      </c>
      <c r="DR18" s="39">
        <v>26.644597149999999</v>
      </c>
      <c r="DS18" s="39">
        <v>28.176571559999999</v>
      </c>
      <c r="DT18" s="39">
        <v>22.292118939999998</v>
      </c>
      <c r="DU18" s="39">
        <v>31.507694049999998</v>
      </c>
      <c r="DV18" s="39">
        <v>21.282348519999999</v>
      </c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50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59.495602220000009</v>
      </c>
      <c r="X19" s="39">
        <v>65.945399019999996</v>
      </c>
      <c r="Y19" s="39">
        <v>78.236500550000002</v>
      </c>
      <c r="Z19" s="39">
        <v>67.757380799999993</v>
      </c>
      <c r="AA19" s="39">
        <v>65.202353200000005</v>
      </c>
      <c r="AB19" s="39">
        <v>58.315400959999998</v>
      </c>
      <c r="AC19" s="39">
        <v>64.721131509999992</v>
      </c>
      <c r="AD19" s="39">
        <v>64.511926239999994</v>
      </c>
      <c r="AE19" s="39">
        <v>72.940620330000002</v>
      </c>
      <c r="AF19" s="39">
        <v>44.743119100000001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70.484392360000001</v>
      </c>
      <c r="BC19" s="39">
        <v>66.773634219999991</v>
      </c>
      <c r="BD19" s="39">
        <v>80.96407142000001</v>
      </c>
      <c r="BE19" s="39">
        <v>78.032545190000008</v>
      </c>
      <c r="BF19" s="39">
        <v>79.363332450000001</v>
      </c>
      <c r="BG19" s="39">
        <v>63.857266980000006</v>
      </c>
      <c r="BH19" s="39">
        <v>67.582482889999994</v>
      </c>
      <c r="BI19" s="39">
        <v>69.119399509999994</v>
      </c>
      <c r="BJ19" s="39">
        <v>58.935975080000006</v>
      </c>
      <c r="BK19" s="39">
        <v>46.869154600000002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0</v>
      </c>
      <c r="CF19" s="39">
        <v>0</v>
      </c>
      <c r="CG19" s="39">
        <v>86.037712400000004</v>
      </c>
      <c r="CH19" s="39">
        <v>93.086164289999999</v>
      </c>
      <c r="CI19" s="39">
        <v>82.43081183999999</v>
      </c>
      <c r="CJ19" s="39">
        <v>79.072458439999991</v>
      </c>
      <c r="CK19" s="39">
        <v>87.532511970000002</v>
      </c>
      <c r="CL19" s="39">
        <v>81.114277920000006</v>
      </c>
      <c r="CM19" s="39">
        <v>86.487345630000007</v>
      </c>
      <c r="CN19" s="39">
        <v>83.607383760000005</v>
      </c>
      <c r="CO19" s="39">
        <v>86.120779869999993</v>
      </c>
      <c r="CP19" s="39">
        <v>74.161751720000012</v>
      </c>
      <c r="CQ19" s="39">
        <v>50.982818600000002</v>
      </c>
      <c r="CR19" s="39">
        <v>0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0</v>
      </c>
      <c r="DK19" s="39">
        <v>0</v>
      </c>
      <c r="DL19" s="39">
        <v>0</v>
      </c>
      <c r="DM19" s="39">
        <v>62.714745600000001</v>
      </c>
      <c r="DN19" s="39">
        <v>77.996126820000001</v>
      </c>
      <c r="DO19" s="39">
        <v>76.108060160000008</v>
      </c>
      <c r="DP19" s="39">
        <v>77.850590589999996</v>
      </c>
      <c r="DQ19" s="39">
        <v>66.936261309999992</v>
      </c>
      <c r="DR19" s="39">
        <v>61.280861160000001</v>
      </c>
      <c r="DS19" s="39">
        <v>64.980863159999998</v>
      </c>
      <c r="DT19" s="39">
        <v>66.467254359999998</v>
      </c>
      <c r="DU19" s="39">
        <v>60.030252419999997</v>
      </c>
      <c r="DV19" s="39">
        <v>39.147452909999998</v>
      </c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44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31</v>
      </c>
      <c r="B21" s="39">
        <v>115.30523126999999</v>
      </c>
      <c r="C21" s="39">
        <v>145.90656433000001</v>
      </c>
      <c r="D21" s="39">
        <v>104.69332835000002</v>
      </c>
      <c r="E21" s="39">
        <v>104.93367178000001</v>
      </c>
      <c r="F21" s="39">
        <v>109.32186157000001</v>
      </c>
      <c r="G21" s="39">
        <v>113.61926922999999</v>
      </c>
      <c r="H21" s="39">
        <v>100.15755035000001</v>
      </c>
      <c r="I21" s="39">
        <v>125.75301792999998</v>
      </c>
      <c r="J21" s="39">
        <v>93.964555910000016</v>
      </c>
      <c r="K21" s="39">
        <v>94.031382910000019</v>
      </c>
      <c r="L21" s="39">
        <v>107.32387826</v>
      </c>
      <c r="M21" s="39">
        <v>106.37329967999997</v>
      </c>
      <c r="N21" s="39">
        <v>104.57120553000001</v>
      </c>
      <c r="O21" s="39">
        <v>88.063349960000025</v>
      </c>
      <c r="P21" s="39">
        <v>79.614440889999997</v>
      </c>
      <c r="Q21" s="39">
        <v>86.602100790000009</v>
      </c>
      <c r="R21" s="39">
        <v>84.194583960000031</v>
      </c>
      <c r="S21" s="39">
        <v>79.389643820000046</v>
      </c>
      <c r="T21" s="39">
        <v>84.387215870000006</v>
      </c>
      <c r="U21" s="39">
        <v>92.171331339999995</v>
      </c>
      <c r="V21" s="39">
        <v>104.68874175000002</v>
      </c>
      <c r="W21" s="39">
        <v>75.773405699999984</v>
      </c>
      <c r="X21" s="39">
        <v>75.299239889999996</v>
      </c>
      <c r="Y21" s="39">
        <v>72.978092669999995</v>
      </c>
      <c r="Z21" s="39">
        <v>89.042295479999993</v>
      </c>
      <c r="AA21" s="39">
        <v>99.655496709999994</v>
      </c>
      <c r="AB21" s="39">
        <v>97.570048790000001</v>
      </c>
      <c r="AC21" s="39">
        <v>89.502074679999993</v>
      </c>
      <c r="AD21" s="39">
        <v>107.69001896</v>
      </c>
      <c r="AE21" s="39">
        <v>108.44556608999999</v>
      </c>
      <c r="AF21" s="39">
        <v>112.37090574000005</v>
      </c>
      <c r="AG21" s="39">
        <v>99.703792250000021</v>
      </c>
      <c r="AH21" s="39">
        <v>168.10378334999999</v>
      </c>
      <c r="AI21" s="39">
        <v>115.83920565000001</v>
      </c>
      <c r="AJ21" s="39">
        <v>113.76710598999999</v>
      </c>
      <c r="AK21" s="39">
        <v>102.39188071999999</v>
      </c>
      <c r="AL21" s="39">
        <v>110.67261151</v>
      </c>
      <c r="AM21" s="39">
        <v>109.19074848999999</v>
      </c>
      <c r="AN21" s="39">
        <v>110.59944614000001</v>
      </c>
      <c r="AO21" s="39">
        <v>117.17333570000002</v>
      </c>
      <c r="AP21" s="39">
        <v>101.6084243</v>
      </c>
      <c r="AQ21" s="39">
        <v>107.64495388000002</v>
      </c>
      <c r="AR21" s="39">
        <v>114.75769623000002</v>
      </c>
      <c r="AS21" s="39">
        <v>112.78573125</v>
      </c>
      <c r="AT21" s="39">
        <v>78.340972790000009</v>
      </c>
      <c r="AU21" s="39">
        <v>82.223920120000031</v>
      </c>
      <c r="AV21" s="39">
        <v>90.878309989999977</v>
      </c>
      <c r="AW21" s="39">
        <v>88.829627290000019</v>
      </c>
      <c r="AX21" s="39">
        <v>97.381527789999993</v>
      </c>
      <c r="AY21" s="39">
        <v>92.620320339999992</v>
      </c>
      <c r="AZ21" s="39">
        <v>91.364263920000013</v>
      </c>
      <c r="BA21" s="39">
        <v>107.57584771000001</v>
      </c>
      <c r="BB21" s="39">
        <v>85.969263359999999</v>
      </c>
      <c r="BC21" s="39">
        <v>77.90871850000002</v>
      </c>
      <c r="BD21" s="39">
        <v>88.191385310000001</v>
      </c>
      <c r="BE21" s="39">
        <v>100.85907816999998</v>
      </c>
      <c r="BF21" s="39">
        <v>107.72743763</v>
      </c>
      <c r="BG21" s="39">
        <v>101.12968057</v>
      </c>
      <c r="BH21" s="39">
        <v>99.293530910000001</v>
      </c>
      <c r="BI21" s="39">
        <v>97.923802209999991</v>
      </c>
      <c r="BJ21" s="39">
        <v>105.16098952999997</v>
      </c>
      <c r="BK21" s="39">
        <v>127.3511737</v>
      </c>
      <c r="BL21" s="39">
        <v>115.20332083</v>
      </c>
      <c r="BM21" s="39">
        <v>138.82419031000001</v>
      </c>
      <c r="BN21" s="39">
        <v>126.72957218999998</v>
      </c>
      <c r="BO21" s="39">
        <v>131.87176774000002</v>
      </c>
      <c r="BP21" s="39">
        <v>137.95567518000001</v>
      </c>
      <c r="BQ21" s="39">
        <v>127.43911304999999</v>
      </c>
      <c r="BR21" s="39">
        <v>131.75278451999998</v>
      </c>
      <c r="BS21" s="39">
        <v>136.87304090000001</v>
      </c>
      <c r="BT21" s="39">
        <v>118.33782457</v>
      </c>
      <c r="BU21" s="39">
        <v>121.85107321000002</v>
      </c>
      <c r="BV21" s="39">
        <v>119.72081075999999</v>
      </c>
      <c r="BW21" s="39">
        <v>117.90714478999999</v>
      </c>
      <c r="BX21" s="39">
        <v>117.65967549999998</v>
      </c>
      <c r="BY21" s="39">
        <v>124.33592472999997</v>
      </c>
      <c r="BZ21" s="39">
        <v>79.44126282000002</v>
      </c>
      <c r="CA21" s="39">
        <v>97.659355419999983</v>
      </c>
      <c r="CB21" s="39">
        <v>110.43034646000002</v>
      </c>
      <c r="CC21" s="39">
        <v>114.28269494000001</v>
      </c>
      <c r="CD21" s="39">
        <v>114.03181167000001</v>
      </c>
      <c r="CE21" s="39">
        <v>107.12118142999996</v>
      </c>
      <c r="CF21" s="39">
        <v>102.24097097000003</v>
      </c>
      <c r="CG21" s="39">
        <v>94.643651820000002</v>
      </c>
      <c r="CH21" s="39">
        <v>92.752050469999986</v>
      </c>
      <c r="CI21" s="39">
        <v>88.361559699999972</v>
      </c>
      <c r="CJ21" s="39">
        <v>106.05698515000003</v>
      </c>
      <c r="CK21" s="39">
        <v>116.61179534</v>
      </c>
      <c r="CL21" s="39">
        <v>129.89047627999997</v>
      </c>
      <c r="CM21" s="39">
        <v>112.81931757000001</v>
      </c>
      <c r="CN21" s="39">
        <v>116.24970381</v>
      </c>
      <c r="CO21" s="39">
        <v>108.93850996999998</v>
      </c>
      <c r="CP21" s="39">
        <v>116.87172587999997</v>
      </c>
      <c r="CQ21" s="39">
        <v>127.54691901000004</v>
      </c>
      <c r="CR21" s="39">
        <v>109.88317091999998</v>
      </c>
      <c r="CS21" s="39">
        <v>162.39810441</v>
      </c>
      <c r="CT21" s="39">
        <v>105.27338349000001</v>
      </c>
      <c r="CU21" s="39">
        <v>121.66278700999999</v>
      </c>
      <c r="CV21" s="39">
        <v>118.21260124000004</v>
      </c>
      <c r="CW21" s="39">
        <v>99.688947389999996</v>
      </c>
      <c r="CX21" s="39">
        <v>113.74317481000001</v>
      </c>
      <c r="CY21" s="39">
        <v>116.62160150999998</v>
      </c>
      <c r="CZ21" s="39">
        <v>99.180119259999998</v>
      </c>
      <c r="DA21" s="39">
        <v>98.883297810000002</v>
      </c>
      <c r="DB21" s="39">
        <v>108.76025915000002</v>
      </c>
      <c r="DC21" s="39">
        <v>93.041585109999986</v>
      </c>
      <c r="DD21" s="39">
        <v>90.612559950000019</v>
      </c>
      <c r="DE21" s="39">
        <v>76.621026499999999</v>
      </c>
      <c r="DF21" s="39">
        <v>80.047604030000031</v>
      </c>
      <c r="DG21" s="39">
        <v>76.850464129999978</v>
      </c>
      <c r="DH21" s="39">
        <v>79.5951716</v>
      </c>
      <c r="DI21" s="39">
        <v>86.025002609999973</v>
      </c>
      <c r="DJ21" s="39">
        <v>87.577141139999981</v>
      </c>
      <c r="DK21" s="39">
        <v>95.451743929999992</v>
      </c>
      <c r="DL21" s="39">
        <v>106.02547666999997</v>
      </c>
      <c r="DM21" s="39">
        <v>82.005851119999988</v>
      </c>
      <c r="DN21" s="39">
        <v>76.737768029999984</v>
      </c>
      <c r="DO21" s="39">
        <v>84.624546389999992</v>
      </c>
      <c r="DP21" s="39">
        <v>89.18919351000001</v>
      </c>
      <c r="DQ21" s="39">
        <v>113.77760307000001</v>
      </c>
      <c r="DR21" s="39">
        <v>95.469048079999993</v>
      </c>
      <c r="DS21" s="39">
        <v>94.566644329999988</v>
      </c>
      <c r="DT21" s="39">
        <v>100.21291652000002</v>
      </c>
      <c r="DU21" s="39">
        <v>100.06199856999999</v>
      </c>
      <c r="DV21" s="39">
        <v>113.80726175</v>
      </c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11</v>
      </c>
      <c r="B22" s="39">
        <v>132.61531395000003</v>
      </c>
      <c r="C22" s="39">
        <v>300.42444825000001</v>
      </c>
      <c r="D22" s="39">
        <v>185.95526252000005</v>
      </c>
      <c r="E22" s="39">
        <v>175.34936687000001</v>
      </c>
      <c r="F22" s="39">
        <v>178.14182145999996</v>
      </c>
      <c r="G22" s="39">
        <v>191.32827185000002</v>
      </c>
      <c r="H22" s="39">
        <v>216.88902603000003</v>
      </c>
      <c r="I22" s="39">
        <v>221.54889383</v>
      </c>
      <c r="J22" s="39">
        <v>210.69018512000005</v>
      </c>
      <c r="K22" s="39">
        <v>191.76299086999992</v>
      </c>
      <c r="L22" s="39">
        <v>160.01218415999998</v>
      </c>
      <c r="M22" s="39">
        <v>144.08089748999998</v>
      </c>
      <c r="N22" s="39">
        <v>202.34000522000002</v>
      </c>
      <c r="O22" s="39">
        <v>140.12517573</v>
      </c>
      <c r="P22" s="39">
        <v>112.81734599999999</v>
      </c>
      <c r="Q22" s="39">
        <v>122.38705313999998</v>
      </c>
      <c r="R22" s="39">
        <v>135.30695689999999</v>
      </c>
      <c r="S22" s="39">
        <v>141.27439327999997</v>
      </c>
      <c r="T22" s="39">
        <v>159.16830571999998</v>
      </c>
      <c r="U22" s="39">
        <v>164.65731244</v>
      </c>
      <c r="V22" s="39">
        <v>216.72484942999995</v>
      </c>
      <c r="W22" s="39">
        <v>157.45824274000009</v>
      </c>
      <c r="X22" s="39">
        <v>141.82433237999999</v>
      </c>
      <c r="Y22" s="39">
        <v>177.88828556000001</v>
      </c>
      <c r="Z22" s="39">
        <v>214.2929026000001</v>
      </c>
      <c r="AA22" s="39">
        <v>231.43709316000002</v>
      </c>
      <c r="AB22" s="39">
        <v>223.81838339000001</v>
      </c>
      <c r="AC22" s="39">
        <v>231.27492057000003</v>
      </c>
      <c r="AD22" s="39">
        <v>289.52366273000018</v>
      </c>
      <c r="AE22" s="39">
        <v>317.57850474000003</v>
      </c>
      <c r="AF22" s="39">
        <v>351.03774334999986</v>
      </c>
      <c r="AG22" s="39">
        <v>200.31996793000002</v>
      </c>
      <c r="AH22" s="39">
        <v>361.63456315000002</v>
      </c>
      <c r="AI22" s="39">
        <v>186.38067329999998</v>
      </c>
      <c r="AJ22" s="39">
        <v>195.75388504999998</v>
      </c>
      <c r="AK22" s="39">
        <v>196.75386480000003</v>
      </c>
      <c r="AL22" s="39">
        <v>212.11426180000001</v>
      </c>
      <c r="AM22" s="39">
        <v>226.24950332</v>
      </c>
      <c r="AN22" s="39">
        <v>250.28559835999994</v>
      </c>
      <c r="AO22" s="39">
        <v>223.75858115999992</v>
      </c>
      <c r="AP22" s="39">
        <v>186.66072833000001</v>
      </c>
      <c r="AQ22" s="39">
        <v>173.6060239</v>
      </c>
      <c r="AR22" s="39">
        <v>200.90679577999995</v>
      </c>
      <c r="AS22" s="39">
        <v>266.12336357999999</v>
      </c>
      <c r="AT22" s="39">
        <v>134.58840819000002</v>
      </c>
      <c r="AU22" s="39">
        <v>137.54618612000002</v>
      </c>
      <c r="AV22" s="39">
        <v>142.83392741</v>
      </c>
      <c r="AW22" s="39">
        <v>154.82756015999999</v>
      </c>
      <c r="AX22" s="39">
        <v>153.48842451999997</v>
      </c>
      <c r="AY22" s="39">
        <v>185.82231415000004</v>
      </c>
      <c r="AZ22" s="39">
        <v>201.02838724000006</v>
      </c>
      <c r="BA22" s="39">
        <v>226.54110554000002</v>
      </c>
      <c r="BB22" s="39">
        <v>153.56278071</v>
      </c>
      <c r="BC22" s="39">
        <v>180.45676704000002</v>
      </c>
      <c r="BD22" s="39">
        <v>214.97767228999996</v>
      </c>
      <c r="BE22" s="39">
        <v>252.32454280000005</v>
      </c>
      <c r="BF22" s="39">
        <v>231.30464440999995</v>
      </c>
      <c r="BG22" s="39">
        <v>220.29802480999996</v>
      </c>
      <c r="BH22" s="39">
        <v>263.33514843999995</v>
      </c>
      <c r="BI22" s="39">
        <v>332.01124612000007</v>
      </c>
      <c r="BJ22" s="39">
        <v>371.11052430000012</v>
      </c>
      <c r="BK22" s="39">
        <v>338.2800939</v>
      </c>
      <c r="BL22" s="39">
        <v>129.80809346000001</v>
      </c>
      <c r="BM22" s="39">
        <v>267.73778293999999</v>
      </c>
      <c r="BN22" s="39">
        <v>203.55265824999998</v>
      </c>
      <c r="BO22" s="39">
        <v>188.31941064</v>
      </c>
      <c r="BP22" s="39">
        <v>218.33468829999995</v>
      </c>
      <c r="BQ22" s="39">
        <v>239.31842948999997</v>
      </c>
      <c r="BR22" s="39">
        <v>238.06770804000004</v>
      </c>
      <c r="BS22" s="39">
        <v>246.96644029000001</v>
      </c>
      <c r="BT22" s="39">
        <v>265.11088195000002</v>
      </c>
      <c r="BU22" s="39">
        <v>229.69847141000002</v>
      </c>
      <c r="BV22" s="39">
        <v>207.86657611999999</v>
      </c>
      <c r="BW22" s="39">
        <v>192.46217512000004</v>
      </c>
      <c r="BX22" s="39">
        <v>226.57671270000003</v>
      </c>
      <c r="BY22" s="39">
        <v>246.26240326000004</v>
      </c>
      <c r="BZ22" s="39">
        <v>134.22418121000001</v>
      </c>
      <c r="CA22" s="39">
        <v>164.85886426000002</v>
      </c>
      <c r="CB22" s="39">
        <v>167.14633393</v>
      </c>
      <c r="CC22" s="39">
        <v>164.99476262999994</v>
      </c>
      <c r="CD22" s="39">
        <v>183.01417910000001</v>
      </c>
      <c r="CE22" s="39">
        <v>214.49678588999993</v>
      </c>
      <c r="CF22" s="39">
        <v>242.91337947999997</v>
      </c>
      <c r="CG22" s="39">
        <v>188.25290863999996</v>
      </c>
      <c r="CH22" s="39">
        <v>163.66226079</v>
      </c>
      <c r="CI22" s="39">
        <v>199.61584549999995</v>
      </c>
      <c r="CJ22" s="39">
        <v>241.21788043999999</v>
      </c>
      <c r="CK22" s="39">
        <v>271.08140199000002</v>
      </c>
      <c r="CL22" s="39">
        <v>242.89439182000004</v>
      </c>
      <c r="CM22" s="39">
        <v>237.60762408000002</v>
      </c>
      <c r="CN22" s="39">
        <v>298.93964001000006</v>
      </c>
      <c r="CO22" s="39">
        <v>369.06510915000001</v>
      </c>
      <c r="CP22" s="39">
        <v>390.70726852999991</v>
      </c>
      <c r="CQ22" s="39">
        <v>309.22662912999999</v>
      </c>
      <c r="CR22" s="39">
        <v>160.33460643000001</v>
      </c>
      <c r="CS22" s="39">
        <v>350.59997928999996</v>
      </c>
      <c r="CT22" s="39">
        <v>209.73182032999998</v>
      </c>
      <c r="CU22" s="39">
        <v>187.08235856000002</v>
      </c>
      <c r="CV22" s="39">
        <v>188.61226744999996</v>
      </c>
      <c r="CW22" s="39">
        <v>211.99009815999997</v>
      </c>
      <c r="CX22" s="39">
        <v>228.89956394999999</v>
      </c>
      <c r="CY22" s="39">
        <v>236.99304261999998</v>
      </c>
      <c r="CZ22" s="39">
        <v>212.86096377000004</v>
      </c>
      <c r="DA22" s="39">
        <v>196.82286938999997</v>
      </c>
      <c r="DB22" s="39">
        <v>166.36716629999998</v>
      </c>
      <c r="DC22" s="39">
        <v>167.47556288000004</v>
      </c>
      <c r="DD22" s="39">
        <v>240.38630943999996</v>
      </c>
      <c r="DE22" s="39">
        <v>122.85644359000003</v>
      </c>
      <c r="DF22" s="39">
        <v>116.35196371999997</v>
      </c>
      <c r="DG22" s="39">
        <v>140.65740981000002</v>
      </c>
      <c r="DH22" s="39">
        <v>145.40203457000001</v>
      </c>
      <c r="DI22" s="39">
        <v>155.78441371</v>
      </c>
      <c r="DJ22" s="39">
        <v>175.08012783999999</v>
      </c>
      <c r="DK22" s="39">
        <v>179.94217861000004</v>
      </c>
      <c r="DL22" s="39">
        <v>211.97748397999993</v>
      </c>
      <c r="DM22" s="39">
        <v>153.95184661000002</v>
      </c>
      <c r="DN22" s="39">
        <v>164.36620806999997</v>
      </c>
      <c r="DO22" s="39">
        <v>208.34997798999999</v>
      </c>
      <c r="DP22" s="39">
        <v>246.51565119</v>
      </c>
      <c r="DQ22" s="39">
        <v>245.21165694999991</v>
      </c>
      <c r="DR22" s="39">
        <v>220.64191554000004</v>
      </c>
      <c r="DS22" s="39">
        <v>246.06795168999994</v>
      </c>
      <c r="DT22" s="39">
        <v>323.98071347000001</v>
      </c>
      <c r="DU22" s="39">
        <v>349.48792142999997</v>
      </c>
      <c r="DV22" s="39">
        <v>366.79898206999991</v>
      </c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32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98.365266359999993</v>
      </c>
      <c r="K23" s="39">
        <v>85.166858590000004</v>
      </c>
      <c r="L23" s="39">
        <v>88.068113869999991</v>
      </c>
      <c r="M23" s="39">
        <v>81.485261730000005</v>
      </c>
      <c r="N23" s="39">
        <v>68.882157890000002</v>
      </c>
      <c r="O23" s="39">
        <v>61.575620029999996</v>
      </c>
      <c r="P23" s="39">
        <v>56.20876681</v>
      </c>
      <c r="Q23" s="39">
        <v>71.576418500000003</v>
      </c>
      <c r="R23" s="39">
        <v>76.62367811</v>
      </c>
      <c r="S23" s="39">
        <v>84.121230220000001</v>
      </c>
      <c r="T23" s="39">
        <v>100.15627645000001</v>
      </c>
      <c r="U23" s="39">
        <v>117.77441663</v>
      </c>
      <c r="V23" s="39">
        <v>111.50871228</v>
      </c>
      <c r="W23" s="39">
        <v>118.25951064</v>
      </c>
      <c r="X23" s="39">
        <v>138.07639166000001</v>
      </c>
      <c r="Y23" s="39">
        <v>164.48111247</v>
      </c>
      <c r="Z23" s="39">
        <v>150.04361451</v>
      </c>
      <c r="AA23" s="39">
        <v>138.20026048</v>
      </c>
      <c r="AB23" s="39">
        <v>151.50494986000001</v>
      </c>
      <c r="AC23" s="39">
        <v>173.60751479999999</v>
      </c>
      <c r="AD23" s="39">
        <v>216.86417101000001</v>
      </c>
      <c r="AE23" s="39">
        <v>186.78949209000001</v>
      </c>
      <c r="AF23" s="39">
        <v>122.42750900000001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94.769027719999997</v>
      </c>
      <c r="AO23" s="39">
        <v>93.571789559999999</v>
      </c>
      <c r="AP23" s="39">
        <v>70.493308580000004</v>
      </c>
      <c r="AQ23" s="39">
        <v>81.787044829999999</v>
      </c>
      <c r="AR23" s="39">
        <v>65.352750729999997</v>
      </c>
      <c r="AS23" s="39">
        <v>54.095308430000003</v>
      </c>
      <c r="AT23" s="39">
        <v>55.867735420000002</v>
      </c>
      <c r="AU23" s="39">
        <v>56.94267851</v>
      </c>
      <c r="AV23" s="39">
        <v>74.860906780000008</v>
      </c>
      <c r="AW23" s="39">
        <v>80.648123760000004</v>
      </c>
      <c r="AX23" s="39">
        <v>95.852088170000002</v>
      </c>
      <c r="AY23" s="39">
        <v>124.07688529000001</v>
      </c>
      <c r="AZ23" s="39">
        <v>119.26094550000001</v>
      </c>
      <c r="BA23" s="39">
        <v>110.55617551</v>
      </c>
      <c r="BB23" s="39">
        <v>144.60072415000002</v>
      </c>
      <c r="BC23" s="39">
        <v>144.19169338</v>
      </c>
      <c r="BD23" s="39">
        <v>158.74620469999999</v>
      </c>
      <c r="BE23" s="39">
        <v>146.80706026000001</v>
      </c>
      <c r="BF23" s="39">
        <v>134.35378833999999</v>
      </c>
      <c r="BG23" s="39">
        <v>173.31333175</v>
      </c>
      <c r="BH23" s="39">
        <v>202.17544978000001</v>
      </c>
      <c r="BI23" s="39">
        <v>217.56710226000001</v>
      </c>
      <c r="BJ23" s="39">
        <v>167.55506632999999</v>
      </c>
      <c r="BK23" s="39">
        <v>113.683314</v>
      </c>
      <c r="BL23" s="39">
        <v>0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104.98009824</v>
      </c>
      <c r="BU23" s="39">
        <v>82.537826419999988</v>
      </c>
      <c r="BV23" s="39">
        <v>79.731562120000007</v>
      </c>
      <c r="BW23" s="39">
        <v>78.977730890000004</v>
      </c>
      <c r="BX23" s="39">
        <v>77.058057660000003</v>
      </c>
      <c r="BY23" s="39">
        <v>58.552428719999995</v>
      </c>
      <c r="BZ23" s="39">
        <v>64.551388470000006</v>
      </c>
      <c r="CA23" s="39">
        <v>64.893406319999997</v>
      </c>
      <c r="CB23" s="39">
        <v>87.029380930000002</v>
      </c>
      <c r="CC23" s="39">
        <v>81.091390070000003</v>
      </c>
      <c r="CD23" s="39">
        <v>110.23537286999999</v>
      </c>
      <c r="CE23" s="39">
        <v>114.03014057</v>
      </c>
      <c r="CF23" s="39">
        <v>133.80098742999999</v>
      </c>
      <c r="CG23" s="39">
        <v>120.89287701000001</v>
      </c>
      <c r="CH23" s="39">
        <v>146.54605738000001</v>
      </c>
      <c r="CI23" s="39">
        <v>166.38742371999999</v>
      </c>
      <c r="CJ23" s="39">
        <v>165.46561005000001</v>
      </c>
      <c r="CK23" s="39">
        <v>165.63434205999999</v>
      </c>
      <c r="CL23" s="39">
        <v>162.71802278999999</v>
      </c>
      <c r="CM23" s="39">
        <v>191.30734421</v>
      </c>
      <c r="CN23" s="39">
        <v>251.96105849000003</v>
      </c>
      <c r="CO23" s="39">
        <v>216.91534226000002</v>
      </c>
      <c r="CP23" s="39">
        <v>161.18672341000001</v>
      </c>
      <c r="CQ23" s="39">
        <v>111.55168239999999</v>
      </c>
      <c r="CR23" s="39">
        <v>0</v>
      </c>
      <c r="CS23" s="39">
        <v>0</v>
      </c>
      <c r="CT23" s="39">
        <v>0</v>
      </c>
      <c r="CU23" s="39">
        <v>0</v>
      </c>
      <c r="CV23" s="39">
        <v>0</v>
      </c>
      <c r="CW23" s="39">
        <v>0</v>
      </c>
      <c r="CX23" s="39">
        <v>0</v>
      </c>
      <c r="CY23" s="39">
        <v>0</v>
      </c>
      <c r="CZ23" s="39">
        <v>98.799901869999999</v>
      </c>
      <c r="DA23" s="39">
        <v>83.522052059999993</v>
      </c>
      <c r="DB23" s="39">
        <v>90.737272509999997</v>
      </c>
      <c r="DC23" s="39">
        <v>70.036387530000013</v>
      </c>
      <c r="DD23" s="39">
        <v>59.743408330000001</v>
      </c>
      <c r="DE23" s="39">
        <v>53.854389130000001</v>
      </c>
      <c r="DF23" s="39">
        <v>56.330661790000001</v>
      </c>
      <c r="DG23" s="39">
        <v>72.060211249999995</v>
      </c>
      <c r="DH23" s="39">
        <v>75.252362650000009</v>
      </c>
      <c r="DI23" s="39">
        <v>87.145129620000006</v>
      </c>
      <c r="DJ23" s="39">
        <v>103.00215525</v>
      </c>
      <c r="DK23" s="39">
        <v>110.30177266999999</v>
      </c>
      <c r="DL23" s="39">
        <v>120.50539683</v>
      </c>
      <c r="DM23" s="39">
        <v>113.64341490000001</v>
      </c>
      <c r="DN23" s="39">
        <v>136.77560453999999</v>
      </c>
      <c r="DO23" s="39">
        <v>160.22425988000001</v>
      </c>
      <c r="DP23" s="39">
        <v>148.53622684999999</v>
      </c>
      <c r="DQ23" s="39">
        <v>146.0778905</v>
      </c>
      <c r="DR23" s="39">
        <v>159.08204080000002</v>
      </c>
      <c r="DS23" s="39">
        <v>189.83796254999999</v>
      </c>
      <c r="DT23" s="39">
        <v>222.02029801999998</v>
      </c>
      <c r="DU23" s="39">
        <v>171.90480941999999</v>
      </c>
      <c r="DV23" s="39">
        <v>111.74457258</v>
      </c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34</v>
      </c>
      <c r="B24" s="39">
        <v>93.794290920000009</v>
      </c>
      <c r="C24" s="39">
        <v>111.87837829</v>
      </c>
      <c r="D24" s="39">
        <v>107.01375383999999</v>
      </c>
      <c r="E24" s="39">
        <v>104.68284805</v>
      </c>
      <c r="F24" s="39">
        <v>114.30901324999999</v>
      </c>
      <c r="G24" s="39">
        <v>97.320976729999998</v>
      </c>
      <c r="H24" s="39">
        <v>108.58365075</v>
      </c>
      <c r="I24" s="39">
        <v>103.93822858999999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121.95471577000001</v>
      </c>
      <c r="AH24" s="39">
        <v>86.600103500000003</v>
      </c>
      <c r="AI24" s="39">
        <v>115.38216648</v>
      </c>
      <c r="AJ24" s="39">
        <v>112.08721434</v>
      </c>
      <c r="AK24" s="39">
        <v>114.51974805</v>
      </c>
      <c r="AL24" s="39">
        <v>112.71388404</v>
      </c>
      <c r="AM24" s="39">
        <v>101.05915714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97.223450700000001</v>
      </c>
      <c r="BM24" s="39">
        <v>133.40801182000001</v>
      </c>
      <c r="BN24" s="39">
        <v>113.02126824000001</v>
      </c>
      <c r="BO24" s="39">
        <v>118.97594412000001</v>
      </c>
      <c r="BP24" s="39">
        <v>128.88762737000002</v>
      </c>
      <c r="BQ24" s="39">
        <v>126.13552169</v>
      </c>
      <c r="BR24" s="39">
        <v>119.43228429</v>
      </c>
      <c r="BS24" s="39">
        <v>131.4933192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100.11663737000001</v>
      </c>
      <c r="CS24" s="39">
        <v>116.74983252999999</v>
      </c>
      <c r="CT24" s="39">
        <v>116.37964649</v>
      </c>
      <c r="CU24" s="39">
        <v>120.61303425</v>
      </c>
      <c r="CV24" s="39">
        <v>123.74517479000001</v>
      </c>
      <c r="CW24" s="39">
        <v>115.92191534</v>
      </c>
      <c r="CX24" s="39">
        <v>131.02381070999999</v>
      </c>
      <c r="CY24" s="39">
        <v>106.43452726999999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39">
        <v>0</v>
      </c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84.104965419999999</v>
      </c>
      <c r="K25" s="39">
        <v>63.611526669999996</v>
      </c>
      <c r="L25" s="39">
        <v>62.998093429999997</v>
      </c>
      <c r="M25" s="39">
        <v>64.535143129999994</v>
      </c>
      <c r="N25" s="39">
        <v>70.091422699999995</v>
      </c>
      <c r="O25" s="39">
        <v>40.372956180000003</v>
      </c>
      <c r="P25" s="39">
        <v>58.614926430000004</v>
      </c>
      <c r="Q25" s="39">
        <v>45.019005249999999</v>
      </c>
      <c r="R25" s="39">
        <v>52.646281119999998</v>
      </c>
      <c r="S25" s="39">
        <v>46.383447959999998</v>
      </c>
      <c r="T25" s="39">
        <v>45.784670059999996</v>
      </c>
      <c r="U25" s="39">
        <v>49.888047610000001</v>
      </c>
      <c r="V25" s="39">
        <v>48.763650240000004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75.685773170000004</v>
      </c>
      <c r="AO25" s="39">
        <v>69.234994520000001</v>
      </c>
      <c r="AP25" s="39">
        <v>71.242016070000005</v>
      </c>
      <c r="AQ25" s="39">
        <v>60.732969370000006</v>
      </c>
      <c r="AR25" s="39">
        <v>62.363552669999997</v>
      </c>
      <c r="AS25" s="39">
        <v>65.480832849999999</v>
      </c>
      <c r="AT25" s="39">
        <v>48.722471519999999</v>
      </c>
      <c r="AU25" s="39">
        <v>47.379081170000006</v>
      </c>
      <c r="AV25" s="39">
        <v>51.993735119999997</v>
      </c>
      <c r="AW25" s="39">
        <v>46.667097580000004</v>
      </c>
      <c r="AX25" s="39">
        <v>47.558684240000005</v>
      </c>
      <c r="AY25" s="39">
        <v>48.611495380000001</v>
      </c>
      <c r="AZ25" s="39">
        <v>44.9462987</v>
      </c>
      <c r="BA25" s="39">
        <v>45.002575309999997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92.013591579999996</v>
      </c>
      <c r="BU25" s="39">
        <v>87.697205010000005</v>
      </c>
      <c r="BV25" s="39">
        <v>85.515891640000007</v>
      </c>
      <c r="BW25" s="39">
        <v>65.488625720000002</v>
      </c>
      <c r="BX25" s="39">
        <v>77.252897509999997</v>
      </c>
      <c r="BY25" s="39">
        <v>66.177185399999999</v>
      </c>
      <c r="BZ25" s="39">
        <v>54.690491620000003</v>
      </c>
      <c r="CA25" s="39">
        <v>61.432212819999997</v>
      </c>
      <c r="CB25" s="39">
        <v>65.427714680000008</v>
      </c>
      <c r="CC25" s="39">
        <v>61.041637280000003</v>
      </c>
      <c r="CD25" s="39">
        <v>51.821633609999999</v>
      </c>
      <c r="CE25" s="39">
        <v>62.117743509999997</v>
      </c>
      <c r="CF25" s="39">
        <v>64.010112969999994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78.02525765</v>
      </c>
      <c r="DA25" s="39">
        <v>63.614437690000003</v>
      </c>
      <c r="DB25" s="39">
        <v>56.223045279999994</v>
      </c>
      <c r="DC25" s="39">
        <v>56.302069540000005</v>
      </c>
      <c r="DD25" s="39">
        <v>62.94664831</v>
      </c>
      <c r="DE25" s="39">
        <v>46.437214800000007</v>
      </c>
      <c r="DF25" s="39">
        <v>42.630934570000001</v>
      </c>
      <c r="DG25" s="39">
        <v>45.099444570000003</v>
      </c>
      <c r="DH25" s="39">
        <v>42.322718260000002</v>
      </c>
      <c r="DI25" s="39">
        <v>41.293458450000003</v>
      </c>
      <c r="DJ25" s="39">
        <v>43.985456889999995</v>
      </c>
      <c r="DK25" s="39">
        <v>51.440501580000003</v>
      </c>
      <c r="DL25" s="39">
        <v>48.663689079999997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35</v>
      </c>
      <c r="B26" s="39">
        <v>53.887401539999999</v>
      </c>
      <c r="C26" s="39">
        <v>75.584892889999992</v>
      </c>
      <c r="D26" s="39">
        <v>66.243181420000013</v>
      </c>
      <c r="E26" s="39">
        <v>58.81489285</v>
      </c>
      <c r="F26" s="39">
        <v>62.308272540000004</v>
      </c>
      <c r="G26" s="39">
        <v>85.629782610000007</v>
      </c>
      <c r="H26" s="39">
        <v>61.264569100000003</v>
      </c>
      <c r="I26" s="39">
        <v>67.17477341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32.802117410000001</v>
      </c>
      <c r="X26" s="39">
        <v>33.842529200000001</v>
      </c>
      <c r="Y26" s="39">
        <v>38.02386989</v>
      </c>
      <c r="Z26" s="39">
        <v>41.355359149999998</v>
      </c>
      <c r="AA26" s="39">
        <v>49.865186219999998</v>
      </c>
      <c r="AB26" s="39">
        <v>51.773090600000003</v>
      </c>
      <c r="AC26" s="39">
        <v>52.925979689999998</v>
      </c>
      <c r="AD26" s="39">
        <v>67.322125470000003</v>
      </c>
      <c r="AE26" s="39">
        <v>68.517904209999998</v>
      </c>
      <c r="AF26" s="39">
        <v>57.678708739999998</v>
      </c>
      <c r="AG26" s="39">
        <v>63.560512180000003</v>
      </c>
      <c r="AH26" s="39">
        <v>62.065498040000001</v>
      </c>
      <c r="AI26" s="39">
        <v>66.856471319999997</v>
      </c>
      <c r="AJ26" s="39">
        <v>64.242084000000006</v>
      </c>
      <c r="AK26" s="39">
        <v>69.905234930000006</v>
      </c>
      <c r="AL26" s="39">
        <v>63.290770850000001</v>
      </c>
      <c r="AM26" s="39">
        <v>67.053576160000006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29.179236330000002</v>
      </c>
      <c r="BC26" s="39">
        <v>40.718241079999999</v>
      </c>
      <c r="BD26" s="39">
        <v>46.324847300000002</v>
      </c>
      <c r="BE26" s="39">
        <v>39.957736999999995</v>
      </c>
      <c r="BF26" s="39">
        <v>53.371122990000003</v>
      </c>
      <c r="BG26" s="39">
        <v>50.12585086</v>
      </c>
      <c r="BH26" s="39">
        <v>68.047108729999991</v>
      </c>
      <c r="BI26" s="39">
        <v>55.313113489999999</v>
      </c>
      <c r="BJ26" s="39">
        <v>68.000494739999993</v>
      </c>
      <c r="BK26" s="39">
        <v>49.2915846</v>
      </c>
      <c r="BL26" s="39">
        <v>58.749192190000002</v>
      </c>
      <c r="BM26" s="39">
        <v>77.993604210000001</v>
      </c>
      <c r="BN26" s="39">
        <v>68.634772370000007</v>
      </c>
      <c r="BO26" s="39">
        <v>60.831810189999999</v>
      </c>
      <c r="BP26" s="39">
        <v>75.126527089999996</v>
      </c>
      <c r="BQ26" s="39">
        <v>74.10062293</v>
      </c>
      <c r="BR26" s="39">
        <v>67.188115659999994</v>
      </c>
      <c r="BS26" s="39">
        <v>66.578641189999999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49.551818670000003</v>
      </c>
      <c r="CH26" s="39">
        <v>41.060584900000002</v>
      </c>
      <c r="CI26" s="39">
        <v>45.0673332</v>
      </c>
      <c r="CJ26" s="39">
        <v>45.49150487</v>
      </c>
      <c r="CK26" s="39">
        <v>61.447516409999999</v>
      </c>
      <c r="CL26" s="39">
        <v>60.48426765</v>
      </c>
      <c r="CM26" s="39">
        <v>73.482398149999995</v>
      </c>
      <c r="CN26" s="39">
        <v>82.96324224</v>
      </c>
      <c r="CO26" s="39">
        <v>99.974749590000002</v>
      </c>
      <c r="CP26" s="39">
        <v>81.393902760000003</v>
      </c>
      <c r="CQ26" s="39">
        <v>57.195600900000002</v>
      </c>
      <c r="CR26" s="39">
        <v>44.690307009999998</v>
      </c>
      <c r="CS26" s="39">
        <v>58.955168880000002</v>
      </c>
      <c r="CT26" s="39">
        <v>58.805194479999997</v>
      </c>
      <c r="CU26" s="39">
        <v>56.875823359999998</v>
      </c>
      <c r="CV26" s="39">
        <v>60.002384800000002</v>
      </c>
      <c r="CW26" s="39">
        <v>65.778278180000001</v>
      </c>
      <c r="CX26" s="39">
        <v>67.212549300000006</v>
      </c>
      <c r="CY26" s="39">
        <v>57.144337640000003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28.153425839999997</v>
      </c>
      <c r="DN26" s="39">
        <v>31.476546339999999</v>
      </c>
      <c r="DO26" s="39">
        <v>36.337699600000001</v>
      </c>
      <c r="DP26" s="39">
        <v>37.034227479999998</v>
      </c>
      <c r="DQ26" s="39">
        <v>45.464646520000002</v>
      </c>
      <c r="DR26" s="39">
        <v>50.068554829999997</v>
      </c>
      <c r="DS26" s="39">
        <v>59.57910888</v>
      </c>
      <c r="DT26" s="39">
        <v>62.719980650000004</v>
      </c>
      <c r="DU26" s="39">
        <v>66.281265859999991</v>
      </c>
      <c r="DV26" s="39">
        <v>46.828079549999998</v>
      </c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49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8.9698692999999992</v>
      </c>
      <c r="X27" s="39">
        <v>12.124975419999998</v>
      </c>
      <c r="Y27" s="39">
        <v>13.631994540000001</v>
      </c>
      <c r="Z27" s="39">
        <v>15.235125480000001</v>
      </c>
      <c r="AA27" s="39">
        <v>16.619096330000001</v>
      </c>
      <c r="AB27" s="39">
        <v>17.16124538</v>
      </c>
      <c r="AC27" s="39">
        <v>15.89545798</v>
      </c>
      <c r="AD27" s="39">
        <v>21.218650719999999</v>
      </c>
      <c r="AE27" s="39">
        <v>15.400528569999999</v>
      </c>
      <c r="AF27" s="39">
        <v>12.969764600000001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10.88116327</v>
      </c>
      <c r="BC27" s="39">
        <v>10.441926410000001</v>
      </c>
      <c r="BD27" s="39">
        <v>14.063346580000001</v>
      </c>
      <c r="BE27" s="39">
        <v>16.102184019999999</v>
      </c>
      <c r="BF27" s="39">
        <v>17.374416619999998</v>
      </c>
      <c r="BG27" s="39">
        <v>20.079281909999999</v>
      </c>
      <c r="BH27" s="39">
        <v>15.772607279999999</v>
      </c>
      <c r="BI27" s="39">
        <v>18.40359183</v>
      </c>
      <c r="BJ27" s="39">
        <v>16.473915250000001</v>
      </c>
      <c r="BK27" s="39">
        <v>11.031583600000001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16.328417009999999</v>
      </c>
      <c r="CH27" s="39">
        <v>14.714194710000001</v>
      </c>
      <c r="CI27" s="39">
        <v>14.74155423</v>
      </c>
      <c r="CJ27" s="39">
        <v>21.990351019999999</v>
      </c>
      <c r="CK27" s="39">
        <v>20.788585600000001</v>
      </c>
      <c r="CL27" s="39">
        <v>20.257701130000001</v>
      </c>
      <c r="CM27" s="39">
        <v>15.402878999999999</v>
      </c>
      <c r="CN27" s="39">
        <v>22.131451980000001</v>
      </c>
      <c r="CO27" s="39">
        <v>19.490078189999998</v>
      </c>
      <c r="CP27" s="39">
        <v>21.828036519999998</v>
      </c>
      <c r="CQ27" s="39">
        <v>15.3615473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10.35124534</v>
      </c>
      <c r="DN27" s="39">
        <v>12.652337660000001</v>
      </c>
      <c r="DO27" s="39">
        <v>15.778504819999998</v>
      </c>
      <c r="DP27" s="39">
        <v>15.999852109999999</v>
      </c>
      <c r="DQ27" s="39">
        <v>13.939599749999999</v>
      </c>
      <c r="DR27" s="39">
        <v>16.074735159999999</v>
      </c>
      <c r="DS27" s="39">
        <v>19.052086150000001</v>
      </c>
      <c r="DT27" s="39">
        <v>16.779821949999999</v>
      </c>
      <c r="DU27" s="39">
        <v>20.275682939999999</v>
      </c>
      <c r="DV27" s="39">
        <v>14.623232</v>
      </c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50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40.172234720000006</v>
      </c>
      <c r="X28" s="39">
        <v>44.574892869999999</v>
      </c>
      <c r="Y28" s="39">
        <v>58.672995970000002</v>
      </c>
      <c r="Z28" s="39">
        <v>46.509515559999997</v>
      </c>
      <c r="AA28" s="39">
        <v>41.044240959999996</v>
      </c>
      <c r="AB28" s="39">
        <v>43.574775129999999</v>
      </c>
      <c r="AC28" s="39">
        <v>44.61938816</v>
      </c>
      <c r="AD28" s="39">
        <v>46.506528809999999</v>
      </c>
      <c r="AE28" s="39">
        <v>55.622451150000003</v>
      </c>
      <c r="AF28" s="39">
        <v>32.24572302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42.574085850000003</v>
      </c>
      <c r="BC28" s="39">
        <v>39.852117989999996</v>
      </c>
      <c r="BD28" s="39">
        <v>57.866186490000004</v>
      </c>
      <c r="BE28" s="39">
        <v>52.97626932</v>
      </c>
      <c r="BF28" s="39">
        <v>50.859279069999999</v>
      </c>
      <c r="BG28" s="39">
        <v>44.81723865</v>
      </c>
      <c r="BH28" s="39">
        <v>49.424749309999996</v>
      </c>
      <c r="BI28" s="39">
        <v>48.994942539999997</v>
      </c>
      <c r="BJ28" s="39">
        <v>43.195782080000001</v>
      </c>
      <c r="BK28" s="39">
        <v>28.260097700000003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54.921353879999998</v>
      </c>
      <c r="CH28" s="39">
        <v>53.967483350000002</v>
      </c>
      <c r="CI28" s="39">
        <v>54.318519519999995</v>
      </c>
      <c r="CJ28" s="39">
        <v>53.832394489999999</v>
      </c>
      <c r="CK28" s="39">
        <v>62.103925310000001</v>
      </c>
      <c r="CL28" s="39">
        <v>54.617541040000006</v>
      </c>
      <c r="CM28" s="39">
        <v>60.749585580000002</v>
      </c>
      <c r="CN28" s="39">
        <v>60.811462460000001</v>
      </c>
      <c r="CO28" s="39">
        <v>60.433372739999996</v>
      </c>
      <c r="CP28" s="39">
        <v>53.933356000000003</v>
      </c>
      <c r="CQ28" s="39">
        <v>28.798616699999997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38.32306663</v>
      </c>
      <c r="DN28" s="39">
        <v>46.837666200000001</v>
      </c>
      <c r="DO28" s="39">
        <v>50.889035419999999</v>
      </c>
      <c r="DP28" s="39">
        <v>57.115030070000003</v>
      </c>
      <c r="DQ28" s="39">
        <v>44.45851219</v>
      </c>
      <c r="DR28" s="39">
        <v>39.773572829999999</v>
      </c>
      <c r="DS28" s="39">
        <v>45.898682919999999</v>
      </c>
      <c r="DT28" s="39">
        <v>44.05649931</v>
      </c>
      <c r="DU28" s="39">
        <v>41.768181630000001</v>
      </c>
      <c r="DV28" s="39">
        <v>23.610549720000002</v>
      </c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31</v>
      </c>
      <c r="B30" s="39">
        <v>54.356568900000006</v>
      </c>
      <c r="C30" s="39">
        <v>60.315584770000001</v>
      </c>
      <c r="D30" s="39">
        <v>41.022763249999997</v>
      </c>
      <c r="E30" s="39">
        <v>39.172194300000001</v>
      </c>
      <c r="F30" s="39">
        <v>40.093315579999988</v>
      </c>
      <c r="G30" s="39">
        <v>39.939111509999996</v>
      </c>
      <c r="H30" s="39">
        <v>47.396496560000003</v>
      </c>
      <c r="I30" s="39">
        <v>40.600096859999994</v>
      </c>
      <c r="J30" s="39">
        <v>26.399108700000003</v>
      </c>
      <c r="K30" s="39">
        <v>30.823366500000002</v>
      </c>
      <c r="L30" s="39">
        <v>33.199885130000006</v>
      </c>
      <c r="M30" s="39">
        <v>28.515583230000001</v>
      </c>
      <c r="N30" s="39">
        <v>31.138478989999999</v>
      </c>
      <c r="O30" s="39">
        <v>30.791793079999998</v>
      </c>
      <c r="P30" s="39">
        <v>32.602313809999998</v>
      </c>
      <c r="Q30" s="39">
        <v>22.885465859999996</v>
      </c>
      <c r="R30" s="39">
        <v>30.52218701</v>
      </c>
      <c r="S30" s="39">
        <v>31.346356899999996</v>
      </c>
      <c r="T30" s="39">
        <v>25.634141789999997</v>
      </c>
      <c r="U30" s="39">
        <v>28.858258550000006</v>
      </c>
      <c r="V30" s="39">
        <v>27.941687510000001</v>
      </c>
      <c r="W30" s="39">
        <v>9.6327689100000011</v>
      </c>
      <c r="X30" s="39">
        <v>12.33270959</v>
      </c>
      <c r="Y30" s="39">
        <v>12.7219996</v>
      </c>
      <c r="Z30" s="39">
        <v>15.480740169999999</v>
      </c>
      <c r="AA30" s="39">
        <v>14.713855419999998</v>
      </c>
      <c r="AB30" s="39">
        <v>14.578285520000001</v>
      </c>
      <c r="AC30" s="39">
        <v>13.255832519999998</v>
      </c>
      <c r="AD30" s="39">
        <v>12.603760080000001</v>
      </c>
      <c r="AE30" s="39">
        <v>14.495359000000001</v>
      </c>
      <c r="AF30" s="39">
        <v>13.227699869999997</v>
      </c>
      <c r="AG30" s="39">
        <v>50.262894109999991</v>
      </c>
      <c r="AH30" s="39">
        <v>66.166912570000008</v>
      </c>
      <c r="AI30" s="39">
        <v>53.171883850000007</v>
      </c>
      <c r="AJ30" s="39">
        <v>50.742606759999994</v>
      </c>
      <c r="AK30" s="39">
        <v>53.642415859999979</v>
      </c>
      <c r="AL30" s="39">
        <v>53.853051879999995</v>
      </c>
      <c r="AM30" s="39">
        <v>46.725815980000007</v>
      </c>
      <c r="AN30" s="39">
        <v>43.319763749999993</v>
      </c>
      <c r="AO30" s="39">
        <v>36.055387809999999</v>
      </c>
      <c r="AP30" s="39">
        <v>42.33733436</v>
      </c>
      <c r="AQ30" s="39">
        <v>32.463229719999994</v>
      </c>
      <c r="AR30" s="39">
        <v>42.272720850000006</v>
      </c>
      <c r="AS30" s="39">
        <v>38.395269530000007</v>
      </c>
      <c r="AT30" s="39">
        <v>37.783671390000002</v>
      </c>
      <c r="AU30" s="39">
        <v>37.627342449999993</v>
      </c>
      <c r="AV30" s="39">
        <v>36.710201920000003</v>
      </c>
      <c r="AW30" s="39">
        <v>39.123819119999993</v>
      </c>
      <c r="AX30" s="39">
        <v>35.15015325000001</v>
      </c>
      <c r="AY30" s="39">
        <v>34.485699609999998</v>
      </c>
      <c r="AZ30" s="39">
        <v>45.05288444</v>
      </c>
      <c r="BA30" s="39">
        <v>46.231071490000019</v>
      </c>
      <c r="BB30" s="39">
        <v>20.013225490000004</v>
      </c>
      <c r="BC30" s="39">
        <v>16.655841030000005</v>
      </c>
      <c r="BD30" s="39">
        <v>16.961367919999997</v>
      </c>
      <c r="BE30" s="39">
        <v>19.522515910000003</v>
      </c>
      <c r="BF30" s="39">
        <v>21.148437309999995</v>
      </c>
      <c r="BG30" s="39">
        <v>20.723902919999997</v>
      </c>
      <c r="BH30" s="39">
        <v>15.932942859999997</v>
      </c>
      <c r="BI30" s="39">
        <v>16.333044569999998</v>
      </c>
      <c r="BJ30" s="39">
        <v>13.697226259999999</v>
      </c>
      <c r="BK30" s="39">
        <v>21.447635699999996</v>
      </c>
      <c r="BL30" s="39">
        <v>60.05026428</v>
      </c>
      <c r="BM30" s="39">
        <v>61.509177489999992</v>
      </c>
      <c r="BN30" s="39">
        <v>64.098842399999995</v>
      </c>
      <c r="BO30" s="39">
        <v>64.237096800000003</v>
      </c>
      <c r="BP30" s="39">
        <v>62.394142500000001</v>
      </c>
      <c r="BQ30" s="39">
        <v>56.719865479999996</v>
      </c>
      <c r="BR30" s="39">
        <v>59.468427229999989</v>
      </c>
      <c r="BS30" s="39">
        <v>58.712777440000004</v>
      </c>
      <c r="BT30" s="39">
        <v>66.496654759999998</v>
      </c>
      <c r="BU30" s="39">
        <v>48.824402809999995</v>
      </c>
      <c r="BV30" s="39">
        <v>43.170927489999997</v>
      </c>
      <c r="BW30" s="39">
        <v>49.964833899999988</v>
      </c>
      <c r="BX30" s="39">
        <v>46.296059890000002</v>
      </c>
      <c r="BY30" s="39">
        <v>47.850864030000011</v>
      </c>
      <c r="BZ30" s="39">
        <v>40.85171106</v>
      </c>
      <c r="CA30" s="39">
        <v>47.494690440000007</v>
      </c>
      <c r="CB30" s="39">
        <v>40.640971409999999</v>
      </c>
      <c r="CC30" s="39">
        <v>38.287139070000009</v>
      </c>
      <c r="CD30" s="39">
        <v>38.258285170000001</v>
      </c>
      <c r="CE30" s="39">
        <v>38.797656200000006</v>
      </c>
      <c r="CF30" s="39">
        <v>36.457355940000006</v>
      </c>
      <c r="CG30" s="39">
        <v>21.329538360000001</v>
      </c>
      <c r="CH30" s="39">
        <v>18.689873200000001</v>
      </c>
      <c r="CI30" s="39">
        <v>19.813976789999995</v>
      </c>
      <c r="CJ30" s="39">
        <v>23.671683690000005</v>
      </c>
      <c r="CK30" s="39">
        <v>21.831797770000001</v>
      </c>
      <c r="CL30" s="39">
        <v>18.218672970000007</v>
      </c>
      <c r="CM30" s="39">
        <v>18.830101120000005</v>
      </c>
      <c r="CN30" s="39">
        <v>20.253554609999998</v>
      </c>
      <c r="CO30" s="39">
        <v>18.196183990000002</v>
      </c>
      <c r="CP30" s="39">
        <v>16.711695239999997</v>
      </c>
      <c r="CQ30" s="39">
        <v>23.592375709999995</v>
      </c>
      <c r="CR30" s="39">
        <v>60.316830770000003</v>
      </c>
      <c r="CS30" s="39">
        <v>52.048002610000012</v>
      </c>
      <c r="CT30" s="39">
        <v>63.537470399999997</v>
      </c>
      <c r="CU30" s="39">
        <v>51.15013639</v>
      </c>
      <c r="CV30" s="39">
        <v>53.919550979999997</v>
      </c>
      <c r="CW30" s="39">
        <v>41.23703659000001</v>
      </c>
      <c r="CX30" s="39">
        <v>50.026695780000004</v>
      </c>
      <c r="CY30" s="39">
        <v>59.811456919999983</v>
      </c>
      <c r="CZ30" s="39">
        <v>40.698076999999998</v>
      </c>
      <c r="DA30" s="39">
        <v>30.972114879999996</v>
      </c>
      <c r="DB30" s="39">
        <v>32.781013740000006</v>
      </c>
      <c r="DC30" s="39">
        <v>37.850383680000007</v>
      </c>
      <c r="DD30" s="39">
        <v>37.941269499999997</v>
      </c>
      <c r="DE30" s="39">
        <v>26.388468369999998</v>
      </c>
      <c r="DF30" s="39">
        <v>36.051712219999992</v>
      </c>
      <c r="DG30" s="39">
        <v>33.1069648</v>
      </c>
      <c r="DH30" s="39">
        <v>33.340071909999992</v>
      </c>
      <c r="DI30" s="39">
        <v>40.657452419999998</v>
      </c>
      <c r="DJ30" s="39">
        <v>32.228238679999997</v>
      </c>
      <c r="DK30" s="39">
        <v>37.548753330000004</v>
      </c>
      <c r="DL30" s="39">
        <v>33.972442690000008</v>
      </c>
      <c r="DM30" s="39">
        <v>16.24091039</v>
      </c>
      <c r="DN30" s="39">
        <v>17.674753399999997</v>
      </c>
      <c r="DO30" s="39">
        <v>20.213107859999997</v>
      </c>
      <c r="DP30" s="39">
        <v>19.116872479999998</v>
      </c>
      <c r="DQ30" s="39">
        <v>19.009984990000003</v>
      </c>
      <c r="DR30" s="39">
        <v>16.403392070000002</v>
      </c>
      <c r="DS30" s="39">
        <v>15.01821303</v>
      </c>
      <c r="DT30" s="39">
        <v>15.4524855</v>
      </c>
      <c r="DU30" s="39">
        <v>16.484665210000003</v>
      </c>
      <c r="DV30" s="39">
        <v>17.07947278</v>
      </c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11</v>
      </c>
      <c r="B31" s="39">
        <v>45.994580110000008</v>
      </c>
      <c r="C31" s="39">
        <v>62.562265850000003</v>
      </c>
      <c r="D31" s="39">
        <v>39.661495449999997</v>
      </c>
      <c r="E31" s="39">
        <v>44.69273347</v>
      </c>
      <c r="F31" s="39">
        <v>45.18794860000002</v>
      </c>
      <c r="G31" s="39">
        <v>41.591478090000003</v>
      </c>
      <c r="H31" s="39">
        <v>46.988425209999996</v>
      </c>
      <c r="I31" s="39">
        <v>51.245069270000002</v>
      </c>
      <c r="J31" s="39">
        <v>38.530696339999999</v>
      </c>
      <c r="K31" s="39">
        <v>31.360445630000001</v>
      </c>
      <c r="L31" s="39">
        <v>33.999081410000002</v>
      </c>
      <c r="M31" s="39">
        <v>33.912571790000008</v>
      </c>
      <c r="N31" s="39">
        <v>35.127262459999997</v>
      </c>
      <c r="O31" s="39">
        <v>22.809515779999998</v>
      </c>
      <c r="P31" s="39">
        <v>26.595997000000001</v>
      </c>
      <c r="Q31" s="39">
        <v>21.322208709999995</v>
      </c>
      <c r="R31" s="39">
        <v>23.102891439999997</v>
      </c>
      <c r="S31" s="39">
        <v>21.393141970000002</v>
      </c>
      <c r="T31" s="39">
        <v>22.252116920000006</v>
      </c>
      <c r="U31" s="39">
        <v>31.185618550000004</v>
      </c>
      <c r="V31" s="39">
        <v>30.821508400000006</v>
      </c>
      <c r="W31" s="39">
        <v>12.281687230000005</v>
      </c>
      <c r="X31" s="39">
        <v>9.8893853400000005</v>
      </c>
      <c r="Y31" s="39">
        <v>14.401215510000002</v>
      </c>
      <c r="Z31" s="39">
        <v>9.9107941699999991</v>
      </c>
      <c r="AA31" s="39">
        <v>25.117574639999997</v>
      </c>
      <c r="AB31" s="39">
        <v>23.92748542</v>
      </c>
      <c r="AC31" s="39">
        <v>29.283628970000002</v>
      </c>
      <c r="AD31" s="39">
        <v>28.868735779999994</v>
      </c>
      <c r="AE31" s="39">
        <v>29.193640139999999</v>
      </c>
      <c r="AF31" s="39">
        <v>26.245156510000001</v>
      </c>
      <c r="AG31" s="39">
        <v>51.405978549999993</v>
      </c>
      <c r="AH31" s="39">
        <v>95.906051200000007</v>
      </c>
      <c r="AI31" s="39">
        <v>50.422781440000009</v>
      </c>
      <c r="AJ31" s="39">
        <v>48.390950689999997</v>
      </c>
      <c r="AK31" s="39">
        <v>51.74884431000001</v>
      </c>
      <c r="AL31" s="39">
        <v>52.148233740000009</v>
      </c>
      <c r="AM31" s="39">
        <v>53.513967660000006</v>
      </c>
      <c r="AN31" s="39">
        <v>35.085351009999997</v>
      </c>
      <c r="AO31" s="39">
        <v>42.055026030000001</v>
      </c>
      <c r="AP31" s="39">
        <v>34.853214200000004</v>
      </c>
      <c r="AQ31" s="39">
        <v>36.754739440000009</v>
      </c>
      <c r="AR31" s="39">
        <v>35.77986679</v>
      </c>
      <c r="AS31" s="39">
        <v>41.092424390000012</v>
      </c>
      <c r="AT31" s="39">
        <v>30.868686</v>
      </c>
      <c r="AU31" s="39">
        <v>21.456202010000002</v>
      </c>
      <c r="AV31" s="39">
        <v>23.672091950000002</v>
      </c>
      <c r="AW31" s="39">
        <v>33.241522830000001</v>
      </c>
      <c r="AX31" s="39">
        <v>29.67143196</v>
      </c>
      <c r="AY31" s="39">
        <v>34.947265539999997</v>
      </c>
      <c r="AZ31" s="39">
        <v>31.772309500000002</v>
      </c>
      <c r="BA31" s="39">
        <v>38.772041170000001</v>
      </c>
      <c r="BB31" s="39">
        <v>10.62217354</v>
      </c>
      <c r="BC31" s="39">
        <v>13.067972879999999</v>
      </c>
      <c r="BD31" s="39">
        <v>12.899268239999998</v>
      </c>
      <c r="BE31" s="39">
        <v>36.183833969999995</v>
      </c>
      <c r="BF31" s="39">
        <v>28.046590909999995</v>
      </c>
      <c r="BG31" s="39">
        <v>23.871626729999992</v>
      </c>
      <c r="BH31" s="39">
        <v>25.932138180000006</v>
      </c>
      <c r="BI31" s="39">
        <v>25.670520040000007</v>
      </c>
      <c r="BJ31" s="39">
        <v>31.046472219999991</v>
      </c>
      <c r="BK31" s="39">
        <v>26.658161200000006</v>
      </c>
      <c r="BL31" s="39">
        <v>44.708130590000003</v>
      </c>
      <c r="BM31" s="39">
        <v>70.615670570000006</v>
      </c>
      <c r="BN31" s="39">
        <v>57.401214930000002</v>
      </c>
      <c r="BO31" s="39">
        <v>60.692789219999995</v>
      </c>
      <c r="BP31" s="39">
        <v>59.589899080000009</v>
      </c>
      <c r="BQ31" s="39">
        <v>71.079092059999994</v>
      </c>
      <c r="BR31" s="39">
        <v>60.328586460000004</v>
      </c>
      <c r="BS31" s="39">
        <v>68.006889080000022</v>
      </c>
      <c r="BT31" s="39">
        <v>60.205601329999993</v>
      </c>
      <c r="BU31" s="39">
        <v>54.941622509999995</v>
      </c>
      <c r="BV31" s="39">
        <v>47.268583960000001</v>
      </c>
      <c r="BW31" s="39">
        <v>42.758471930000006</v>
      </c>
      <c r="BX31" s="39">
        <v>45.100929009999994</v>
      </c>
      <c r="BY31" s="39">
        <v>45.965687989999999</v>
      </c>
      <c r="BZ31" s="39">
        <v>39.028672950000008</v>
      </c>
      <c r="CA31" s="39">
        <v>35.828752510000001</v>
      </c>
      <c r="CB31" s="39">
        <v>39.370183770000011</v>
      </c>
      <c r="CC31" s="39">
        <v>35.657782050000009</v>
      </c>
      <c r="CD31" s="39">
        <v>44.040177420000006</v>
      </c>
      <c r="CE31" s="39">
        <v>38.912077569999994</v>
      </c>
      <c r="CF31" s="39">
        <v>44.779353450000009</v>
      </c>
      <c r="CG31" s="39">
        <v>18.078051589999998</v>
      </c>
      <c r="CH31" s="39">
        <v>39.677705289999992</v>
      </c>
      <c r="CI31" s="39">
        <v>15.410047060000004</v>
      </c>
      <c r="CJ31" s="39">
        <v>14.421420830000002</v>
      </c>
      <c r="CK31" s="39">
        <v>30.621590779999998</v>
      </c>
      <c r="CL31" s="39">
        <v>32.644891179999995</v>
      </c>
      <c r="CM31" s="39">
        <v>34.011602320000001</v>
      </c>
      <c r="CN31" s="39">
        <v>33.340148710000001</v>
      </c>
      <c r="CO31" s="39">
        <v>28.710833380000004</v>
      </c>
      <c r="CP31" s="39">
        <v>34.182880359999999</v>
      </c>
      <c r="CQ31" s="39">
        <v>33.087967910000003</v>
      </c>
      <c r="CR31" s="39">
        <v>44.888138539999986</v>
      </c>
      <c r="CS31" s="39">
        <v>87.468097379999989</v>
      </c>
      <c r="CT31" s="39">
        <v>42.709521469999999</v>
      </c>
      <c r="CU31" s="39">
        <v>43.417919160000004</v>
      </c>
      <c r="CV31" s="39">
        <v>54.695969269999992</v>
      </c>
      <c r="CW31" s="39">
        <v>60.604046420000003</v>
      </c>
      <c r="CX31" s="39">
        <v>60.919349230000009</v>
      </c>
      <c r="CY31" s="39">
        <v>61.455179339999994</v>
      </c>
      <c r="CZ31" s="39">
        <v>41.207372860000007</v>
      </c>
      <c r="DA31" s="39">
        <v>27.097127759999999</v>
      </c>
      <c r="DB31" s="39">
        <v>37.680895329999998</v>
      </c>
      <c r="DC31" s="39">
        <v>35.418113079999991</v>
      </c>
      <c r="DD31" s="39">
        <v>39.968784679999999</v>
      </c>
      <c r="DE31" s="39">
        <v>25.978248220000001</v>
      </c>
      <c r="DF31" s="39">
        <v>28.837705339999992</v>
      </c>
      <c r="DG31" s="39">
        <v>30.093620110000003</v>
      </c>
      <c r="DH31" s="39">
        <v>30.651716869999994</v>
      </c>
      <c r="DI31" s="39">
        <v>32.243143779999997</v>
      </c>
      <c r="DJ31" s="39">
        <v>30.892183660000001</v>
      </c>
      <c r="DK31" s="39">
        <v>36.441979509999996</v>
      </c>
      <c r="DL31" s="39">
        <v>37.106385349999996</v>
      </c>
      <c r="DM31" s="39">
        <v>10.331154420000001</v>
      </c>
      <c r="DN31" s="39">
        <v>10.790684310000001</v>
      </c>
      <c r="DO31" s="39">
        <v>12.226776600000003</v>
      </c>
      <c r="DP31" s="39">
        <v>26.139585219999997</v>
      </c>
      <c r="DQ31" s="39">
        <v>33.559929009999991</v>
      </c>
      <c r="DR31" s="39">
        <v>23.469410089999997</v>
      </c>
      <c r="DS31" s="39">
        <v>21.376347459999995</v>
      </c>
      <c r="DT31" s="39">
        <v>24.326923990000008</v>
      </c>
      <c r="DU31" s="39">
        <v>28.411266820000009</v>
      </c>
      <c r="DV31" s="39">
        <v>28.764103310000003</v>
      </c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32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37.78683195</v>
      </c>
      <c r="K32" s="39">
        <v>32.509286439999997</v>
      </c>
      <c r="L32" s="39">
        <v>30.83674882</v>
      </c>
      <c r="M32" s="39">
        <v>32.020154050000002</v>
      </c>
      <c r="N32" s="39">
        <v>23.099308469999997</v>
      </c>
      <c r="O32" s="39">
        <v>25.239658609999999</v>
      </c>
      <c r="P32" s="39">
        <v>31.144249859999999</v>
      </c>
      <c r="Q32" s="39">
        <v>30.711348229999999</v>
      </c>
      <c r="R32" s="39">
        <v>26.67881319</v>
      </c>
      <c r="S32" s="39">
        <v>29.839063299999999</v>
      </c>
      <c r="T32" s="39">
        <v>34.568776310000004</v>
      </c>
      <c r="U32" s="39">
        <v>33.945814970000001</v>
      </c>
      <c r="V32" s="39">
        <v>31.966077920000004</v>
      </c>
      <c r="W32" s="39">
        <v>33.402142319999996</v>
      </c>
      <c r="X32" s="39">
        <v>27.999550079999999</v>
      </c>
      <c r="Y32" s="39">
        <v>39.874207159999997</v>
      </c>
      <c r="Z32" s="39">
        <v>35.287933960000004</v>
      </c>
      <c r="AA32" s="39">
        <v>31.156082959999999</v>
      </c>
      <c r="AB32" s="39">
        <v>36.469911209999999</v>
      </c>
      <c r="AC32" s="39">
        <v>40.171101780000001</v>
      </c>
      <c r="AD32" s="39">
        <v>40.995117260000001</v>
      </c>
      <c r="AE32" s="39">
        <v>32.223544390000001</v>
      </c>
      <c r="AF32" s="39">
        <v>26.659368740000001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42.449273680000005</v>
      </c>
      <c r="AO32" s="39">
        <v>41.895144760000001</v>
      </c>
      <c r="AP32" s="39">
        <v>45.714760760000004</v>
      </c>
      <c r="AQ32" s="39">
        <v>33.305708189999997</v>
      </c>
      <c r="AR32" s="39">
        <v>24.561540749999999</v>
      </c>
      <c r="AS32" s="39">
        <v>27.678866249999999</v>
      </c>
      <c r="AT32" s="39">
        <v>37.828036339999997</v>
      </c>
      <c r="AU32" s="39">
        <v>32.348817320000002</v>
      </c>
      <c r="AV32" s="39">
        <v>35.251438829999998</v>
      </c>
      <c r="AW32" s="39">
        <v>39.549482049999995</v>
      </c>
      <c r="AX32" s="39">
        <v>27.83772768</v>
      </c>
      <c r="AY32" s="39">
        <v>33.986752960000004</v>
      </c>
      <c r="AZ32" s="39">
        <v>35.195520479999999</v>
      </c>
      <c r="BA32" s="39">
        <v>36.703952200000003</v>
      </c>
      <c r="BB32" s="39">
        <v>34.171875100000001</v>
      </c>
      <c r="BC32" s="39">
        <v>43.330834600000003</v>
      </c>
      <c r="BD32" s="39">
        <v>35.053797430000003</v>
      </c>
      <c r="BE32" s="39">
        <v>39.135649550000004</v>
      </c>
      <c r="BF32" s="39">
        <v>36.959445259999995</v>
      </c>
      <c r="BG32" s="39">
        <v>30.760827249999998</v>
      </c>
      <c r="BH32" s="39">
        <v>38.961199460000003</v>
      </c>
      <c r="BI32" s="39">
        <v>39.154427599999998</v>
      </c>
      <c r="BJ32" s="39">
        <v>29.076260389999998</v>
      </c>
      <c r="BK32" s="39">
        <v>27.316835400000002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53.346381550000004</v>
      </c>
      <c r="BU32" s="39">
        <v>40.94083861</v>
      </c>
      <c r="BV32" s="39">
        <v>40.611981029999995</v>
      </c>
      <c r="BW32" s="39">
        <v>35.576366780000001</v>
      </c>
      <c r="BX32" s="39">
        <v>26.854964259999999</v>
      </c>
      <c r="BY32" s="39">
        <v>32.037904420000004</v>
      </c>
      <c r="BZ32" s="39">
        <v>31.53056634</v>
      </c>
      <c r="CA32" s="39">
        <v>36.522032150000001</v>
      </c>
      <c r="CB32" s="39">
        <v>35.000718210000002</v>
      </c>
      <c r="CC32" s="39">
        <v>39.576803689999998</v>
      </c>
      <c r="CD32" s="39">
        <v>40.177099920000003</v>
      </c>
      <c r="CE32" s="39">
        <v>41.062301269999999</v>
      </c>
      <c r="CF32" s="39">
        <v>41.96152833</v>
      </c>
      <c r="CG32" s="39">
        <v>39.190470869999999</v>
      </c>
      <c r="CH32" s="39">
        <v>34.530281080000002</v>
      </c>
      <c r="CI32" s="39">
        <v>42.991956330000001</v>
      </c>
      <c r="CJ32" s="39">
        <v>43.345316339999997</v>
      </c>
      <c r="CK32" s="39">
        <v>44.951464780000002</v>
      </c>
      <c r="CL32" s="39">
        <v>37.201427049999999</v>
      </c>
      <c r="CM32" s="39">
        <v>49.125580039999996</v>
      </c>
      <c r="CN32" s="39">
        <v>41.205274349999996</v>
      </c>
      <c r="CO32" s="39">
        <v>41.564081829999999</v>
      </c>
      <c r="CP32" s="39">
        <v>36.355636089999997</v>
      </c>
      <c r="CQ32" s="39">
        <v>30.553463900000001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41.502642120000004</v>
      </c>
      <c r="DA32" s="39">
        <v>31.130493900000001</v>
      </c>
      <c r="DB32" s="39">
        <v>40.749702170000006</v>
      </c>
      <c r="DC32" s="39">
        <v>29.895849079999998</v>
      </c>
      <c r="DD32" s="39">
        <v>29.646978489999999</v>
      </c>
      <c r="DE32" s="39">
        <v>36.028131189999996</v>
      </c>
      <c r="DF32" s="39">
        <v>27.90010157</v>
      </c>
      <c r="DG32" s="39">
        <v>32.370398139999999</v>
      </c>
      <c r="DH32" s="39">
        <v>32.891737169999999</v>
      </c>
      <c r="DI32" s="39">
        <v>30.466818929999999</v>
      </c>
      <c r="DJ32" s="39">
        <v>33.261586489999999</v>
      </c>
      <c r="DK32" s="39">
        <v>33.273073549999999</v>
      </c>
      <c r="DL32" s="39">
        <v>36.884165969999998</v>
      </c>
      <c r="DM32" s="39">
        <v>33.166699129999998</v>
      </c>
      <c r="DN32" s="39">
        <v>35.428965750000003</v>
      </c>
      <c r="DO32" s="39">
        <v>34.648497710000001</v>
      </c>
      <c r="DP32" s="39">
        <v>37.268038390000001</v>
      </c>
      <c r="DQ32" s="39">
        <v>32.821202650000004</v>
      </c>
      <c r="DR32" s="39">
        <v>29.345000540000001</v>
      </c>
      <c r="DS32" s="39">
        <v>40.298974689999994</v>
      </c>
      <c r="DT32" s="39">
        <v>37.691749700000003</v>
      </c>
      <c r="DU32" s="39">
        <v>26.647761280000001</v>
      </c>
      <c r="DV32" s="39">
        <v>25.477376710000001</v>
      </c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34</v>
      </c>
      <c r="B33" s="39">
        <v>29.356668739999996</v>
      </c>
      <c r="C33" s="39">
        <v>37.30503599</v>
      </c>
      <c r="D33" s="39">
        <v>40.713167329999997</v>
      </c>
      <c r="E33" s="39">
        <v>34.501981119999996</v>
      </c>
      <c r="F33" s="39">
        <v>44.506302759999997</v>
      </c>
      <c r="G33" s="39">
        <v>39.260630239999998</v>
      </c>
      <c r="H33" s="39">
        <v>46.530183170000001</v>
      </c>
      <c r="I33" s="39">
        <v>42.030353910000002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53.389694030000001</v>
      </c>
      <c r="AH33" s="39">
        <v>28.542007330000001</v>
      </c>
      <c r="AI33" s="39">
        <v>46.037368950000001</v>
      </c>
      <c r="AJ33" s="39">
        <v>51.218304349999997</v>
      </c>
      <c r="AK33" s="39">
        <v>43.06534817</v>
      </c>
      <c r="AL33" s="39">
        <v>40.715085420000001</v>
      </c>
      <c r="AM33" s="39">
        <v>52.691386129999998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41.560901350000002</v>
      </c>
      <c r="BM33" s="39">
        <v>50.431594580000002</v>
      </c>
      <c r="BN33" s="39">
        <v>50.754916379999997</v>
      </c>
      <c r="BO33" s="39">
        <v>37.663941219999998</v>
      </c>
      <c r="BP33" s="39">
        <v>45.017926689999996</v>
      </c>
      <c r="BQ33" s="39">
        <v>50.324839329999996</v>
      </c>
      <c r="BR33" s="39">
        <v>44.959809460000002</v>
      </c>
      <c r="BS33" s="39">
        <v>52.581769379999997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40.046953160000001</v>
      </c>
      <c r="CS33" s="39">
        <v>37.432514529999999</v>
      </c>
      <c r="CT33" s="39">
        <v>45.861879850000001</v>
      </c>
      <c r="CU33" s="39">
        <v>44.295713239999998</v>
      </c>
      <c r="CV33" s="39">
        <v>40.396271609999999</v>
      </c>
      <c r="CW33" s="39">
        <v>43.174609889999999</v>
      </c>
      <c r="CX33" s="39">
        <v>50.897137270000002</v>
      </c>
      <c r="CY33" s="39">
        <v>40.073446439999998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33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67.739411399999995</v>
      </c>
      <c r="K34" s="39">
        <v>59.906592430000003</v>
      </c>
      <c r="L34" s="39">
        <v>61.725090309999999</v>
      </c>
      <c r="M34" s="39">
        <v>67.310529849999995</v>
      </c>
      <c r="N34" s="39">
        <v>58.198989089999998</v>
      </c>
      <c r="O34" s="39">
        <v>56.893948260000002</v>
      </c>
      <c r="P34" s="39">
        <v>53.743764429999999</v>
      </c>
      <c r="Q34" s="39">
        <v>46.157151959999993</v>
      </c>
      <c r="R34" s="39">
        <v>47.306936180000001</v>
      </c>
      <c r="S34" s="39">
        <v>52.128956740000007</v>
      </c>
      <c r="T34" s="39">
        <v>51.452628730000001</v>
      </c>
      <c r="U34" s="39">
        <v>47.440275510000006</v>
      </c>
      <c r="V34" s="39">
        <v>53.891496779999997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65.741596259999994</v>
      </c>
      <c r="AO34" s="39">
        <v>53.161921710000001</v>
      </c>
      <c r="AP34" s="39">
        <v>68.028403490000002</v>
      </c>
      <c r="AQ34" s="39">
        <v>63.541497149999998</v>
      </c>
      <c r="AR34" s="39">
        <v>58.61917965</v>
      </c>
      <c r="AS34" s="39">
        <v>61.866395959999998</v>
      </c>
      <c r="AT34" s="39">
        <v>54.292406670000005</v>
      </c>
      <c r="AU34" s="39">
        <v>49.748778189999996</v>
      </c>
      <c r="AV34" s="39">
        <v>53.665944469999999</v>
      </c>
      <c r="AW34" s="39">
        <v>47.801369819999998</v>
      </c>
      <c r="AX34" s="39">
        <v>51.148148579999997</v>
      </c>
      <c r="AY34" s="39">
        <v>51.330894000000001</v>
      </c>
      <c r="AZ34" s="39">
        <v>52.231646170000005</v>
      </c>
      <c r="BA34" s="39">
        <v>52.84600528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76.674565959999995</v>
      </c>
      <c r="BU34" s="39">
        <v>74.490798830000003</v>
      </c>
      <c r="BV34" s="39">
        <v>75.718508299999996</v>
      </c>
      <c r="BW34" s="39">
        <v>79.552423509999997</v>
      </c>
      <c r="BX34" s="39">
        <v>73.741973940000008</v>
      </c>
      <c r="BY34" s="39">
        <v>62.736721940000002</v>
      </c>
      <c r="BZ34" s="39">
        <v>56.041415470000004</v>
      </c>
      <c r="CA34" s="39">
        <v>58.47641333</v>
      </c>
      <c r="CB34" s="39">
        <v>61.68422803</v>
      </c>
      <c r="CC34" s="39">
        <v>57.07824703</v>
      </c>
      <c r="CD34" s="39">
        <v>59.212522180000001</v>
      </c>
      <c r="CE34" s="39">
        <v>56.650882809999999</v>
      </c>
      <c r="CF34" s="39">
        <v>53.710464299999998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68.704619039999997</v>
      </c>
      <c r="DA34" s="39">
        <v>58.725473559999998</v>
      </c>
      <c r="DB34" s="39">
        <v>63.461969749999994</v>
      </c>
      <c r="DC34" s="39">
        <v>69.262270990000005</v>
      </c>
      <c r="DD34" s="39">
        <v>62.291402679999997</v>
      </c>
      <c r="DE34" s="39">
        <v>41.199656709999999</v>
      </c>
      <c r="DF34" s="39">
        <v>58.639378860000001</v>
      </c>
      <c r="DG34" s="39">
        <v>47.21767595</v>
      </c>
      <c r="DH34" s="39">
        <v>47.122252779999997</v>
      </c>
      <c r="DI34" s="39">
        <v>55.738956360000003</v>
      </c>
      <c r="DJ34" s="39">
        <v>46.33621462</v>
      </c>
      <c r="DK34" s="39">
        <v>50.763731800000002</v>
      </c>
      <c r="DL34" s="39">
        <v>43.00151966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35</v>
      </c>
      <c r="B35" s="39">
        <v>64.281356329999994</v>
      </c>
      <c r="C35" s="39">
        <v>79.621532070000001</v>
      </c>
      <c r="D35" s="39">
        <v>68.415973199999996</v>
      </c>
      <c r="E35" s="39">
        <v>72.628207860000003</v>
      </c>
      <c r="F35" s="39">
        <v>66.630413809999993</v>
      </c>
      <c r="G35" s="39">
        <v>75.268363300000004</v>
      </c>
      <c r="H35" s="39">
        <v>61.266203640000001</v>
      </c>
      <c r="I35" s="39">
        <v>71.472260210000002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38.733060500000001</v>
      </c>
      <c r="X35" s="39">
        <v>38.03356625</v>
      </c>
      <c r="Y35" s="39">
        <v>42.888508810000005</v>
      </c>
      <c r="Z35" s="39">
        <v>41.2558899</v>
      </c>
      <c r="AA35" s="39">
        <v>40.095320800000003</v>
      </c>
      <c r="AB35" s="39">
        <v>32.991555159999997</v>
      </c>
      <c r="AC35" s="39">
        <v>36.562526779999999</v>
      </c>
      <c r="AD35" s="39">
        <v>35.416806090000001</v>
      </c>
      <c r="AE35" s="39">
        <v>36.497287580000005</v>
      </c>
      <c r="AF35" s="39">
        <v>31.8829517</v>
      </c>
      <c r="AG35" s="39">
        <v>51.529322929999999</v>
      </c>
      <c r="AH35" s="39">
        <v>35.33752114</v>
      </c>
      <c r="AI35" s="39">
        <v>60.231812820000002</v>
      </c>
      <c r="AJ35" s="39">
        <v>65.96881415</v>
      </c>
      <c r="AK35" s="39">
        <v>72.453611980000005</v>
      </c>
      <c r="AL35" s="39">
        <v>69.631803320000003</v>
      </c>
      <c r="AM35" s="39">
        <v>73.706880269999999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36.390429040000001</v>
      </c>
      <c r="BC35" s="39">
        <v>44.68789795</v>
      </c>
      <c r="BD35" s="39">
        <v>32.134431300000003</v>
      </c>
      <c r="BE35" s="39">
        <v>35.46862986</v>
      </c>
      <c r="BF35" s="39">
        <v>36.486026530000004</v>
      </c>
      <c r="BG35" s="39">
        <v>39.340998769999999</v>
      </c>
      <c r="BH35" s="39">
        <v>35.214448859999997</v>
      </c>
      <c r="BI35" s="39">
        <v>34.564626689999997</v>
      </c>
      <c r="BJ35" s="39">
        <v>32.85741917</v>
      </c>
      <c r="BK35" s="39">
        <v>31.782857900000003</v>
      </c>
      <c r="BL35" s="39">
        <v>60.562509539999994</v>
      </c>
      <c r="BM35" s="39">
        <v>71.022151930000007</v>
      </c>
      <c r="BN35" s="39">
        <v>76.79033939</v>
      </c>
      <c r="BO35" s="39">
        <v>65.212011230000002</v>
      </c>
      <c r="BP35" s="39">
        <v>78.365306690000011</v>
      </c>
      <c r="BQ35" s="39">
        <v>75.155986350000006</v>
      </c>
      <c r="BR35" s="39">
        <v>66.638230829999998</v>
      </c>
      <c r="BS35" s="39">
        <v>76.274434020000001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53.440795019999996</v>
      </c>
      <c r="CH35" s="39">
        <v>39.630466310000003</v>
      </c>
      <c r="CI35" s="39">
        <v>48.700560660000001</v>
      </c>
      <c r="CJ35" s="39">
        <v>39.817743440000001</v>
      </c>
      <c r="CK35" s="39">
        <v>50.956368439999999</v>
      </c>
      <c r="CL35" s="39">
        <v>43.091492729999999</v>
      </c>
      <c r="CM35" s="39">
        <v>45.764839519999995</v>
      </c>
      <c r="CN35" s="39">
        <v>44.5975033</v>
      </c>
      <c r="CO35" s="39">
        <v>39.814028739999998</v>
      </c>
      <c r="CP35" s="39">
        <v>39.945644119999997</v>
      </c>
      <c r="CQ35" s="39">
        <v>39.150767099999996</v>
      </c>
      <c r="CR35" s="39">
        <v>59.831670729999999</v>
      </c>
      <c r="CS35" s="39">
        <v>55.98821435</v>
      </c>
      <c r="CT35" s="39">
        <v>72.147154360000002</v>
      </c>
      <c r="CU35" s="39">
        <v>73.255365030000007</v>
      </c>
      <c r="CV35" s="39">
        <v>74.973449009999996</v>
      </c>
      <c r="CW35" s="39">
        <v>69.671184539999999</v>
      </c>
      <c r="CX35" s="39">
        <v>57.600594060000006</v>
      </c>
      <c r="CY35" s="39">
        <v>55.297048380000007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32.50941066</v>
      </c>
      <c r="DN35" s="39">
        <v>44.338596120000005</v>
      </c>
      <c r="DO35" s="39">
        <v>31.418587760000001</v>
      </c>
      <c r="DP35" s="39">
        <v>35.595991349999998</v>
      </c>
      <c r="DQ35" s="39">
        <v>35.66516051</v>
      </c>
      <c r="DR35" s="39">
        <v>36.54041557</v>
      </c>
      <c r="DS35" s="39">
        <v>36.195873470000002</v>
      </c>
      <c r="DT35" s="39">
        <v>34.335272269999997</v>
      </c>
      <c r="DU35" s="39">
        <v>35.41990148</v>
      </c>
      <c r="DV35" s="39">
        <v>25.684802570000002</v>
      </c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49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10.564738930000001</v>
      </c>
      <c r="X36" s="39">
        <v>10.32766593</v>
      </c>
      <c r="Y36" s="39">
        <v>10.22388591</v>
      </c>
      <c r="Z36" s="39">
        <v>11.108960159999999</v>
      </c>
      <c r="AA36" s="39">
        <v>10.79716138</v>
      </c>
      <c r="AB36" s="39">
        <v>11.832628419999999</v>
      </c>
      <c r="AC36" s="39">
        <v>7.8439931600000001</v>
      </c>
      <c r="AD36" s="39">
        <v>7.8673850999999999</v>
      </c>
      <c r="AE36" s="39">
        <v>6.1558367000000001</v>
      </c>
      <c r="AF36" s="39">
        <v>6.9283785499999997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11.42905586</v>
      </c>
      <c r="BC36" s="39">
        <v>10.785154259999999</v>
      </c>
      <c r="BD36" s="39">
        <v>10.8789879</v>
      </c>
      <c r="BE36" s="39">
        <v>10.553171339999999</v>
      </c>
      <c r="BF36" s="39">
        <v>11.92167781</v>
      </c>
      <c r="BG36" s="39">
        <v>7.3300045999999996</v>
      </c>
      <c r="BH36" s="39">
        <v>12.194921369999999</v>
      </c>
      <c r="BI36" s="39">
        <v>9.3464155800000004</v>
      </c>
      <c r="BJ36" s="39">
        <v>7.7757482300000005</v>
      </c>
      <c r="BK36" s="39">
        <v>11.6955416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12.618037690000001</v>
      </c>
      <c r="CH36" s="39">
        <v>14.88846545</v>
      </c>
      <c r="CI36" s="39">
        <v>12.247943150000001</v>
      </c>
      <c r="CJ36" s="39">
        <v>14.131081699999999</v>
      </c>
      <c r="CK36" s="39">
        <v>15.40125072</v>
      </c>
      <c r="CL36" s="39">
        <v>11.206218720000001</v>
      </c>
      <c r="CM36" s="39">
        <v>8.8878202699999989</v>
      </c>
      <c r="CN36" s="39">
        <v>9.8306197599999994</v>
      </c>
      <c r="CO36" s="39">
        <v>10.542683199999999</v>
      </c>
      <c r="CP36" s="39">
        <v>9.4214446499999998</v>
      </c>
      <c r="CQ36" s="39">
        <v>9.2968627000000001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13.06940363</v>
      </c>
      <c r="DN36" s="39">
        <v>11.45721831</v>
      </c>
      <c r="DO36" s="39">
        <v>10.290323840000001</v>
      </c>
      <c r="DP36" s="39">
        <v>10.186721030000001</v>
      </c>
      <c r="DQ36" s="39">
        <v>11.168933899999999</v>
      </c>
      <c r="DR36" s="39">
        <v>10.56986199</v>
      </c>
      <c r="DS36" s="39">
        <v>9.1244854100000001</v>
      </c>
      <c r="DT36" s="39">
        <v>5.5122969899999994</v>
      </c>
      <c r="DU36" s="39">
        <v>11.23201111</v>
      </c>
      <c r="DV36" s="39">
        <v>6.6591165199999995</v>
      </c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50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19.3233675</v>
      </c>
      <c r="X37" s="39">
        <v>21.370506150000001</v>
      </c>
      <c r="Y37" s="39">
        <v>19.56350458</v>
      </c>
      <c r="Z37" s="39">
        <v>21.247865239999999</v>
      </c>
      <c r="AA37" s="39">
        <v>24.158112240000001</v>
      </c>
      <c r="AB37" s="39">
        <v>14.740625829999999</v>
      </c>
      <c r="AC37" s="39">
        <v>20.10174335</v>
      </c>
      <c r="AD37" s="39">
        <v>18.005397429999999</v>
      </c>
      <c r="AE37" s="39">
        <v>17.318169179999998</v>
      </c>
      <c r="AF37" s="39">
        <v>12.49739608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27.910306509999998</v>
      </c>
      <c r="BC37" s="39">
        <v>26.921516229999998</v>
      </c>
      <c r="BD37" s="39">
        <v>23.097884929999999</v>
      </c>
      <c r="BE37" s="39">
        <v>25.05627587</v>
      </c>
      <c r="BF37" s="39">
        <v>28.504053380000002</v>
      </c>
      <c r="BG37" s="39">
        <v>19.040028330000002</v>
      </c>
      <c r="BH37" s="39">
        <v>18.157733580000002</v>
      </c>
      <c r="BI37" s="39">
        <v>20.124456969999997</v>
      </c>
      <c r="BJ37" s="39">
        <v>15.740193000000001</v>
      </c>
      <c r="BK37" s="39">
        <v>18.609056899999999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0</v>
      </c>
      <c r="CG37" s="39">
        <v>31.116358519999999</v>
      </c>
      <c r="CH37" s="39">
        <v>39.118680939999997</v>
      </c>
      <c r="CI37" s="39">
        <v>28.112292319999998</v>
      </c>
      <c r="CJ37" s="39">
        <v>25.24006395</v>
      </c>
      <c r="CK37" s="39">
        <v>25.428586660000001</v>
      </c>
      <c r="CL37" s="39">
        <v>26.49673688</v>
      </c>
      <c r="CM37" s="39">
        <v>25.737760050000002</v>
      </c>
      <c r="CN37" s="39">
        <v>22.7959213</v>
      </c>
      <c r="CO37" s="39">
        <v>25.68740713</v>
      </c>
      <c r="CP37" s="39">
        <v>20.228395720000002</v>
      </c>
      <c r="CQ37" s="39">
        <v>22.184201900000001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0</v>
      </c>
      <c r="DM37" s="39">
        <v>24.391678970000001</v>
      </c>
      <c r="DN37" s="39">
        <v>31.15846062</v>
      </c>
      <c r="DO37" s="39">
        <v>25.219024740000002</v>
      </c>
      <c r="DP37" s="39">
        <v>20.73556052</v>
      </c>
      <c r="DQ37" s="39">
        <v>22.477749119999999</v>
      </c>
      <c r="DR37" s="39">
        <v>21.507288330000002</v>
      </c>
      <c r="DS37" s="39">
        <v>19.08218024</v>
      </c>
      <c r="DT37" s="39">
        <v>22.410755050000002</v>
      </c>
      <c r="DU37" s="39">
        <v>18.262070789999999</v>
      </c>
      <c r="DV37" s="39">
        <v>15.53690319</v>
      </c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46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31</v>
      </c>
      <c r="B39" s="39">
        <v>3185.8742784899996</v>
      </c>
      <c r="C39" s="39">
        <v>5135.9684803600003</v>
      </c>
      <c r="D39" s="39">
        <v>2641.4585023999998</v>
      </c>
      <c r="E39" s="39">
        <v>2577.7325433100004</v>
      </c>
      <c r="F39" s="39">
        <v>2722.8933484299992</v>
      </c>
      <c r="G39" s="39">
        <v>3029.5390470499997</v>
      </c>
      <c r="H39" s="39">
        <v>2740.6268061399996</v>
      </c>
      <c r="I39" s="39">
        <v>3380.2891326400004</v>
      </c>
      <c r="J39" s="39">
        <v>2283.9925760700003</v>
      </c>
      <c r="K39" s="39">
        <v>2095.9244755999998</v>
      </c>
      <c r="L39" s="39">
        <v>2078.1288050599996</v>
      </c>
      <c r="M39" s="39">
        <v>2046.91643664</v>
      </c>
      <c r="N39" s="39">
        <v>2263.4778303099993</v>
      </c>
      <c r="O39" s="39">
        <v>1550.0649866799999</v>
      </c>
      <c r="P39" s="39">
        <v>1266.7327742500001</v>
      </c>
      <c r="Q39" s="39">
        <v>1275.0281005100003</v>
      </c>
      <c r="R39" s="39">
        <v>1465.1342756700008</v>
      </c>
      <c r="S39" s="39">
        <v>1567.0320074900003</v>
      </c>
      <c r="T39" s="39">
        <v>1726.6630203000002</v>
      </c>
      <c r="U39" s="39">
        <v>1933.3929348300003</v>
      </c>
      <c r="V39" s="39">
        <v>2284.9953096399995</v>
      </c>
      <c r="W39" s="39">
        <v>1277.1954327300004</v>
      </c>
      <c r="X39" s="39">
        <v>1484.1574691300002</v>
      </c>
      <c r="Y39" s="39">
        <v>1726.0652788900002</v>
      </c>
      <c r="Z39" s="39">
        <v>2337.8544361600002</v>
      </c>
      <c r="AA39" s="39">
        <v>2127.2946137699996</v>
      </c>
      <c r="AB39" s="39">
        <v>2254.2335095699996</v>
      </c>
      <c r="AC39" s="39">
        <v>2252.2330362800003</v>
      </c>
      <c r="AD39" s="39">
        <v>2982.6248703900001</v>
      </c>
      <c r="AE39" s="39">
        <v>3169.626978700001</v>
      </c>
      <c r="AF39" s="39">
        <v>2958.7052862999999</v>
      </c>
      <c r="AG39" s="39">
        <v>2582.7128307100002</v>
      </c>
      <c r="AH39" s="39">
        <v>3328.6461235199995</v>
      </c>
      <c r="AI39" s="39">
        <v>2728.1258429499994</v>
      </c>
      <c r="AJ39" s="39">
        <v>2851.8272548300006</v>
      </c>
      <c r="AK39" s="39">
        <v>2838.5851358700006</v>
      </c>
      <c r="AL39" s="39">
        <v>2886.5362871400007</v>
      </c>
      <c r="AM39" s="39">
        <v>2724.7008366200007</v>
      </c>
      <c r="AN39" s="39">
        <v>2789.8315163499997</v>
      </c>
      <c r="AO39" s="39">
        <v>2670.9736192400005</v>
      </c>
      <c r="AP39" s="39">
        <v>2088.3257147799995</v>
      </c>
      <c r="AQ39" s="39">
        <v>1904.2649637999996</v>
      </c>
      <c r="AR39" s="39">
        <v>2680.2742681399995</v>
      </c>
      <c r="AS39" s="39">
        <v>2369.8326621700003</v>
      </c>
      <c r="AT39" s="39">
        <v>1309.8726695199998</v>
      </c>
      <c r="AU39" s="39">
        <v>1557.1610918399999</v>
      </c>
      <c r="AV39" s="39">
        <v>1843.5161626200006</v>
      </c>
      <c r="AW39" s="39">
        <v>1670.91214926</v>
      </c>
      <c r="AX39" s="39">
        <v>1934.8748355099997</v>
      </c>
      <c r="AY39" s="39">
        <v>2159.1441840999996</v>
      </c>
      <c r="AZ39" s="39">
        <v>2167.9464913699999</v>
      </c>
      <c r="BA39" s="39">
        <v>2366.8260382299995</v>
      </c>
      <c r="BB39" s="39">
        <v>1671.4435150800005</v>
      </c>
      <c r="BC39" s="39">
        <v>1706.6664423899999</v>
      </c>
      <c r="BD39" s="39">
        <v>1993.7603150899995</v>
      </c>
      <c r="BE39" s="39">
        <v>2253.4486006899997</v>
      </c>
      <c r="BF39" s="39">
        <v>2313.3653356</v>
      </c>
      <c r="BG39" s="39">
        <v>2473.9134044100001</v>
      </c>
      <c r="BH39" s="39">
        <v>2404.12570981</v>
      </c>
      <c r="BI39" s="39">
        <v>2751.9956334900007</v>
      </c>
      <c r="BJ39" s="39">
        <v>2992.4784148599992</v>
      </c>
      <c r="BK39" s="39">
        <v>3281.068769009999</v>
      </c>
      <c r="BL39" s="39">
        <v>2383.1380835999998</v>
      </c>
      <c r="BM39" s="39">
        <v>3815.8168110900015</v>
      </c>
      <c r="BN39" s="39">
        <v>2804.0543809400001</v>
      </c>
      <c r="BO39" s="39">
        <v>2817.59472314</v>
      </c>
      <c r="BP39" s="39">
        <v>3009.0642542799997</v>
      </c>
      <c r="BQ39" s="39">
        <v>3102.4711053399997</v>
      </c>
      <c r="BR39" s="39">
        <v>3228.3324426099998</v>
      </c>
      <c r="BS39" s="39">
        <v>3178.7144334000004</v>
      </c>
      <c r="BT39" s="39">
        <v>2410.3997040700006</v>
      </c>
      <c r="BU39" s="39">
        <v>2204.3044465099997</v>
      </c>
      <c r="BV39" s="39">
        <v>1979.6602540999995</v>
      </c>
      <c r="BW39" s="39">
        <v>2331.9121347999999</v>
      </c>
      <c r="BX39" s="39">
        <v>2248.4853822600007</v>
      </c>
      <c r="BY39" s="39">
        <v>2165.10854247</v>
      </c>
      <c r="BZ39" s="39">
        <v>1341.2355991700003</v>
      </c>
      <c r="CA39" s="39">
        <v>1712.8056856599999</v>
      </c>
      <c r="CB39" s="39">
        <v>1787.2997196799997</v>
      </c>
      <c r="CC39" s="39">
        <v>1919.3405823900002</v>
      </c>
      <c r="CD39" s="39">
        <v>2215.9120326300008</v>
      </c>
      <c r="CE39" s="39">
        <v>2049.8539277099999</v>
      </c>
      <c r="CF39" s="39">
        <v>2043.27240345</v>
      </c>
      <c r="CG39" s="39">
        <v>1660.8537957800002</v>
      </c>
      <c r="CH39" s="39">
        <v>1572.28986986</v>
      </c>
      <c r="CI39" s="39">
        <v>1663.3708801800003</v>
      </c>
      <c r="CJ39" s="39">
        <v>2377.0049113900004</v>
      </c>
      <c r="CK39" s="39">
        <v>2352.7873863499999</v>
      </c>
      <c r="CL39" s="39">
        <v>2497.6318628900003</v>
      </c>
      <c r="CM39" s="39">
        <v>2360.0947187100005</v>
      </c>
      <c r="CN39" s="39">
        <v>2728.25999602</v>
      </c>
      <c r="CO39" s="39">
        <v>2682.2715972199994</v>
      </c>
      <c r="CP39" s="39">
        <v>3147.5149543299995</v>
      </c>
      <c r="CQ39" s="39">
        <v>2516.6515586200012</v>
      </c>
      <c r="CR39" s="39">
        <v>2474.8846865899995</v>
      </c>
      <c r="CS39" s="39">
        <v>4599.4865340500019</v>
      </c>
      <c r="CT39" s="39">
        <v>2774.56176848</v>
      </c>
      <c r="CU39" s="39">
        <v>2691.1294601799996</v>
      </c>
      <c r="CV39" s="39">
        <v>2911.3904789700009</v>
      </c>
      <c r="CW39" s="39">
        <v>2359.8207087999999</v>
      </c>
      <c r="CX39" s="39">
        <v>2755.7457736700003</v>
      </c>
      <c r="CY39" s="39">
        <v>3513.1906622600009</v>
      </c>
      <c r="CZ39" s="39">
        <v>2320.4710173499998</v>
      </c>
      <c r="DA39" s="39">
        <v>2157.1637003699998</v>
      </c>
      <c r="DB39" s="39">
        <v>2221.0906189900006</v>
      </c>
      <c r="DC39" s="39">
        <v>1916.5668720899998</v>
      </c>
      <c r="DD39" s="39">
        <v>2082.6315817099994</v>
      </c>
      <c r="DE39" s="39">
        <v>1249.7684354600003</v>
      </c>
      <c r="DF39" s="39">
        <v>1324.9401682599998</v>
      </c>
      <c r="DG39" s="39">
        <v>1446.7122201800003</v>
      </c>
      <c r="DH39" s="39">
        <v>1551.1483149799997</v>
      </c>
      <c r="DI39" s="39">
        <v>1649.46826689</v>
      </c>
      <c r="DJ39" s="39">
        <v>1759.9942213399995</v>
      </c>
      <c r="DK39" s="39">
        <v>2169.4946901299995</v>
      </c>
      <c r="DL39" s="39">
        <v>2234.3957065300006</v>
      </c>
      <c r="DM39" s="39">
        <v>1468.4551876900002</v>
      </c>
      <c r="DN39" s="39">
        <v>1627.2045434199999</v>
      </c>
      <c r="DO39" s="39">
        <v>1917.6761845199997</v>
      </c>
      <c r="DP39" s="39">
        <v>2181.6629299000001</v>
      </c>
      <c r="DQ39" s="39">
        <v>2516.5709603700002</v>
      </c>
      <c r="DR39" s="39">
        <v>2178.0492089899999</v>
      </c>
      <c r="DS39" s="39">
        <v>2431.9299134200005</v>
      </c>
      <c r="DT39" s="39">
        <v>2462.1628046399996</v>
      </c>
      <c r="DU39" s="39">
        <v>3070.6683012899998</v>
      </c>
      <c r="DV39" s="39">
        <v>3310.838435860001</v>
      </c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11</v>
      </c>
      <c r="B40" s="39">
        <v>4576.8434621099996</v>
      </c>
      <c r="C40" s="39">
        <v>9245.3218211699987</v>
      </c>
      <c r="D40" s="39">
        <v>4777.4542160899991</v>
      </c>
      <c r="E40" s="39">
        <v>4319.6285876499987</v>
      </c>
      <c r="F40" s="39">
        <v>4796.0311496599988</v>
      </c>
      <c r="G40" s="39">
        <v>4908.3301905100006</v>
      </c>
      <c r="H40" s="39">
        <v>5340.3474514300024</v>
      </c>
      <c r="I40" s="39">
        <v>5853.7095794099996</v>
      </c>
      <c r="J40" s="39">
        <v>5350.111516330001</v>
      </c>
      <c r="K40" s="39">
        <v>4713.9355314900013</v>
      </c>
      <c r="L40" s="39">
        <v>3502.0794008900007</v>
      </c>
      <c r="M40" s="39">
        <v>3776.3705227000005</v>
      </c>
      <c r="N40" s="39">
        <v>5257.8374355799988</v>
      </c>
      <c r="O40" s="39">
        <v>2619.4409459799995</v>
      </c>
      <c r="P40" s="39">
        <v>2338.3504226699997</v>
      </c>
      <c r="Q40" s="39">
        <v>2479.0112568</v>
      </c>
      <c r="R40" s="39">
        <v>3001.5147668100012</v>
      </c>
      <c r="S40" s="39">
        <v>2833.8995911100001</v>
      </c>
      <c r="T40" s="39">
        <v>3615.2277449700005</v>
      </c>
      <c r="U40" s="39">
        <v>3818.4033475300002</v>
      </c>
      <c r="V40" s="39">
        <v>4853.0703255299977</v>
      </c>
      <c r="W40" s="39">
        <v>3263.0123511299994</v>
      </c>
      <c r="X40" s="39">
        <v>3403.1608420800003</v>
      </c>
      <c r="Y40" s="39">
        <v>4976.9368489400013</v>
      </c>
      <c r="Z40" s="39">
        <v>5867.9022715199999</v>
      </c>
      <c r="AA40" s="39">
        <v>5463.8198529299989</v>
      </c>
      <c r="AB40" s="39">
        <v>5500.6008496999984</v>
      </c>
      <c r="AC40" s="39">
        <v>6376.2816021999988</v>
      </c>
      <c r="AD40" s="39">
        <v>8379.2083557300011</v>
      </c>
      <c r="AE40" s="39">
        <v>9495.6251253099999</v>
      </c>
      <c r="AF40" s="39">
        <v>9495.1810748000007</v>
      </c>
      <c r="AG40" s="39">
        <v>6898.53202065</v>
      </c>
      <c r="AH40" s="39">
        <v>6349.4221217900013</v>
      </c>
      <c r="AI40" s="39">
        <v>4883.6472116799987</v>
      </c>
      <c r="AJ40" s="39">
        <v>5046.3148606899995</v>
      </c>
      <c r="AK40" s="39">
        <v>5150.8462123199997</v>
      </c>
      <c r="AL40" s="39">
        <v>5566.5365439999987</v>
      </c>
      <c r="AM40" s="39">
        <v>6184.3285277299992</v>
      </c>
      <c r="AN40" s="39">
        <v>6730.6034899400001</v>
      </c>
      <c r="AO40" s="39">
        <v>5246.7687441699991</v>
      </c>
      <c r="AP40" s="39">
        <v>3815.4613947799999</v>
      </c>
      <c r="AQ40" s="39">
        <v>4182.1136780900006</v>
      </c>
      <c r="AR40" s="39">
        <v>4970.2140517400003</v>
      </c>
      <c r="AS40" s="39">
        <v>5194.1027379700008</v>
      </c>
      <c r="AT40" s="39">
        <v>2679.2320439600003</v>
      </c>
      <c r="AU40" s="39">
        <v>2760.6968446699998</v>
      </c>
      <c r="AV40" s="39">
        <v>2862.1609900999997</v>
      </c>
      <c r="AW40" s="39">
        <v>2865.3197509499996</v>
      </c>
      <c r="AX40" s="39">
        <v>3320.7690296700002</v>
      </c>
      <c r="AY40" s="39">
        <v>4150.5702340799999</v>
      </c>
      <c r="AZ40" s="39">
        <v>4404.4109032799997</v>
      </c>
      <c r="BA40" s="39">
        <v>5469.2782488300008</v>
      </c>
      <c r="BB40" s="39">
        <v>3287.6813291100002</v>
      </c>
      <c r="BC40" s="39">
        <v>4437.74342075</v>
      </c>
      <c r="BD40" s="39">
        <v>5522.3712760400012</v>
      </c>
      <c r="BE40" s="39">
        <v>6278.4695422999976</v>
      </c>
      <c r="BF40" s="39">
        <v>5059.7292626200006</v>
      </c>
      <c r="BG40" s="39">
        <v>5082.64705022</v>
      </c>
      <c r="BH40" s="39">
        <v>7130.4078508099983</v>
      </c>
      <c r="BI40" s="39">
        <v>9593.8618163599986</v>
      </c>
      <c r="BJ40" s="39">
        <v>10424.501165710002</v>
      </c>
      <c r="BK40" s="39">
        <v>7380.5190980699981</v>
      </c>
      <c r="BL40" s="39">
        <v>3587.4607921699994</v>
      </c>
      <c r="BM40" s="39">
        <v>8156.014921859999</v>
      </c>
      <c r="BN40" s="39">
        <v>4724.3675071800017</v>
      </c>
      <c r="BO40" s="39">
        <v>4409.3035346299994</v>
      </c>
      <c r="BP40" s="39">
        <v>5488.0906079999995</v>
      </c>
      <c r="BQ40" s="39">
        <v>5449.8517929</v>
      </c>
      <c r="BR40" s="39">
        <v>5759.4195335300001</v>
      </c>
      <c r="BS40" s="39">
        <v>6357.0157848399986</v>
      </c>
      <c r="BT40" s="39">
        <v>6505.0906337899996</v>
      </c>
      <c r="BU40" s="39">
        <v>4949.6606765399993</v>
      </c>
      <c r="BV40" s="39">
        <v>4373.2125451500006</v>
      </c>
      <c r="BW40" s="39">
        <v>4116.8804319799992</v>
      </c>
      <c r="BX40" s="39">
        <v>5404.1270018499999</v>
      </c>
      <c r="BY40" s="39">
        <v>3927.4098029900006</v>
      </c>
      <c r="BZ40" s="39">
        <v>2450.5872584100002</v>
      </c>
      <c r="CA40" s="39">
        <v>3059.8958095599992</v>
      </c>
      <c r="CB40" s="39">
        <v>3236.0949200700002</v>
      </c>
      <c r="CC40" s="39">
        <v>3292.8719971799997</v>
      </c>
      <c r="CD40" s="39">
        <v>3987.8468813199997</v>
      </c>
      <c r="CE40" s="39">
        <v>4289.632127060001</v>
      </c>
      <c r="CF40" s="39">
        <v>5071.7776994999995</v>
      </c>
      <c r="CG40" s="39">
        <v>3578.1576903200016</v>
      </c>
      <c r="CH40" s="39">
        <v>3308.6047483399989</v>
      </c>
      <c r="CI40" s="39">
        <v>4369.9477588199998</v>
      </c>
      <c r="CJ40" s="39">
        <v>6129.1536667499977</v>
      </c>
      <c r="CK40" s="39">
        <v>6023.4506981999984</v>
      </c>
      <c r="CL40" s="39">
        <v>5400.8559905800012</v>
      </c>
      <c r="CM40" s="39">
        <v>5838.9403030000003</v>
      </c>
      <c r="CN40" s="39">
        <v>8081.8095087399997</v>
      </c>
      <c r="CO40" s="39">
        <v>9975.53306514</v>
      </c>
      <c r="CP40" s="39">
        <v>10704.52825175</v>
      </c>
      <c r="CQ40" s="39">
        <v>6082.331933970002</v>
      </c>
      <c r="CR40" s="39">
        <v>4706.3441287599999</v>
      </c>
      <c r="CS40" s="39">
        <v>8913.0434364399971</v>
      </c>
      <c r="CT40" s="39">
        <v>5032.5762574500004</v>
      </c>
      <c r="CU40" s="39">
        <v>4516.3199688999994</v>
      </c>
      <c r="CV40" s="39">
        <v>4982.98272585</v>
      </c>
      <c r="CW40" s="39">
        <v>5596.0044746500025</v>
      </c>
      <c r="CX40" s="39">
        <v>5923.7336333000012</v>
      </c>
      <c r="CY40" s="39">
        <v>6303.6265149400006</v>
      </c>
      <c r="CZ40" s="39">
        <v>4830.0862201800001</v>
      </c>
      <c r="DA40" s="39">
        <v>3969.7595465199993</v>
      </c>
      <c r="DB40" s="39">
        <v>3733.58693868</v>
      </c>
      <c r="DC40" s="39">
        <v>3998.5429099400008</v>
      </c>
      <c r="DD40" s="39">
        <v>5177.17093957</v>
      </c>
      <c r="DE40" s="39">
        <v>2249.6265730399996</v>
      </c>
      <c r="DF40" s="39">
        <v>2176.1334012500001</v>
      </c>
      <c r="DG40" s="39">
        <v>2943.5278522400017</v>
      </c>
      <c r="DH40" s="39">
        <v>2740.4646488000008</v>
      </c>
      <c r="DI40" s="39">
        <v>3759.7398081099991</v>
      </c>
      <c r="DJ40" s="39">
        <v>4240.7383631800012</v>
      </c>
      <c r="DK40" s="39">
        <v>4101.0016100800003</v>
      </c>
      <c r="DL40" s="39">
        <v>4345.6611150600002</v>
      </c>
      <c r="DM40" s="39">
        <v>3106.782055990001</v>
      </c>
      <c r="DN40" s="39">
        <v>4089.6835631700001</v>
      </c>
      <c r="DO40" s="39">
        <v>5514.1385138700007</v>
      </c>
      <c r="DP40" s="39">
        <v>6271.2035752800002</v>
      </c>
      <c r="DQ40" s="39">
        <v>5553.1064186499998</v>
      </c>
      <c r="DR40" s="39">
        <v>5540.7120569800009</v>
      </c>
      <c r="DS40" s="39">
        <v>6782.5397567599985</v>
      </c>
      <c r="DT40" s="39">
        <v>9005.9011449200043</v>
      </c>
      <c r="DU40" s="39">
        <v>10887.508674339995</v>
      </c>
      <c r="DV40" s="39">
        <v>8972.0539167299976</v>
      </c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32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14464.921763869999</v>
      </c>
      <c r="K41" s="39">
        <v>12902.81329783</v>
      </c>
      <c r="L41" s="39">
        <v>11530.397985330001</v>
      </c>
      <c r="M41" s="39">
        <v>11748.31160746</v>
      </c>
      <c r="N41" s="39">
        <v>9674.7717124699993</v>
      </c>
      <c r="O41" s="39">
        <v>9921.3322702199985</v>
      </c>
      <c r="P41" s="39">
        <v>8824.3193940700003</v>
      </c>
      <c r="Q41" s="39">
        <v>10880.735123530001</v>
      </c>
      <c r="R41" s="39">
        <v>13302.4801529</v>
      </c>
      <c r="S41" s="39">
        <v>14072.116990959999</v>
      </c>
      <c r="T41" s="39">
        <v>17226.087063160001</v>
      </c>
      <c r="U41" s="39">
        <v>19315.92513041</v>
      </c>
      <c r="V41" s="39">
        <v>20083.710043989999</v>
      </c>
      <c r="W41" s="39">
        <v>17857.028916470001</v>
      </c>
      <c r="X41" s="39">
        <v>20420.267847399999</v>
      </c>
      <c r="Y41" s="39">
        <v>26687.06915671</v>
      </c>
      <c r="Z41" s="39">
        <v>23002.643096939999</v>
      </c>
      <c r="AA41" s="39">
        <v>21960.411967870001</v>
      </c>
      <c r="AB41" s="39">
        <v>23151.352454430002</v>
      </c>
      <c r="AC41" s="39">
        <v>27953.506345950002</v>
      </c>
      <c r="AD41" s="39">
        <v>30075.15337326</v>
      </c>
      <c r="AE41" s="39">
        <v>25807.181235550001</v>
      </c>
      <c r="AF41" s="39">
        <v>16512.13270762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14917.490132890001</v>
      </c>
      <c r="AO41" s="39">
        <v>12211.21374877</v>
      </c>
      <c r="AP41" s="39">
        <v>11536.169252420001</v>
      </c>
      <c r="AQ41" s="39">
        <v>11962.80300369</v>
      </c>
      <c r="AR41" s="39">
        <v>8806.9592654000007</v>
      </c>
      <c r="AS41" s="39">
        <v>7049.3100604699994</v>
      </c>
      <c r="AT41" s="39">
        <v>8404.5309994099989</v>
      </c>
      <c r="AU41" s="39">
        <v>8013.5337306700003</v>
      </c>
      <c r="AV41" s="39">
        <v>12158.99170688</v>
      </c>
      <c r="AW41" s="39">
        <v>12539.78908061</v>
      </c>
      <c r="AX41" s="39">
        <v>14994.760683</v>
      </c>
      <c r="AY41" s="39">
        <v>19409.587088699998</v>
      </c>
      <c r="AZ41" s="39">
        <v>19755.77904908</v>
      </c>
      <c r="BA41" s="39">
        <v>18357.025009509998</v>
      </c>
      <c r="BB41" s="39">
        <v>21635.308632479999</v>
      </c>
      <c r="BC41" s="39">
        <v>23475.041691630002</v>
      </c>
      <c r="BD41" s="39">
        <v>23472.350227299998</v>
      </c>
      <c r="BE41" s="39">
        <v>22364.204741370002</v>
      </c>
      <c r="BF41" s="39">
        <v>20365.094208670002</v>
      </c>
      <c r="BG41" s="39">
        <v>25204.738178959997</v>
      </c>
      <c r="BH41" s="39">
        <v>29266.441396779999</v>
      </c>
      <c r="BI41" s="39">
        <v>30914.715993419999</v>
      </c>
      <c r="BJ41" s="39">
        <v>22595.641888030001</v>
      </c>
      <c r="BK41" s="39">
        <v>15075.068216899999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14718.141782840001</v>
      </c>
      <c r="BU41" s="39">
        <v>10620.7987758</v>
      </c>
      <c r="BV41" s="39">
        <v>12860.13259718</v>
      </c>
      <c r="BW41" s="39">
        <v>11832.939595110001</v>
      </c>
      <c r="BX41" s="39">
        <v>10963.152922220001</v>
      </c>
      <c r="BY41" s="39">
        <v>10038.292166610001</v>
      </c>
      <c r="BZ41" s="39">
        <v>9375.3157902300009</v>
      </c>
      <c r="CA41" s="39">
        <v>9620.3662621699987</v>
      </c>
      <c r="CB41" s="39">
        <v>11372.74024495</v>
      </c>
      <c r="CC41" s="39">
        <v>12355.815387269999</v>
      </c>
      <c r="CD41" s="39">
        <v>15645.349080979999</v>
      </c>
      <c r="CE41" s="39">
        <v>18585.857613910001</v>
      </c>
      <c r="CF41" s="39">
        <v>22160.630538429999</v>
      </c>
      <c r="CG41" s="39">
        <v>17893.960300999999</v>
      </c>
      <c r="CH41" s="39">
        <v>22307.056486779999</v>
      </c>
      <c r="CI41" s="39">
        <v>24898.929992210004</v>
      </c>
      <c r="CJ41" s="39">
        <v>23362.938424</v>
      </c>
      <c r="CK41" s="39">
        <v>24425.777614099999</v>
      </c>
      <c r="CL41" s="39">
        <v>23369.9009224</v>
      </c>
      <c r="CM41" s="39">
        <v>28508.927934309999</v>
      </c>
      <c r="CN41" s="39">
        <v>33116.920040230005</v>
      </c>
      <c r="CO41" s="39">
        <v>29166.961398890002</v>
      </c>
      <c r="CP41" s="39">
        <v>19770.23052089</v>
      </c>
      <c r="CQ41" s="39">
        <v>14688.6463931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13473.117256419999</v>
      </c>
      <c r="DA41" s="39">
        <v>12212.753230310002</v>
      </c>
      <c r="DB41" s="39">
        <v>13134.573587269999</v>
      </c>
      <c r="DC41" s="39">
        <v>9981.1494965999991</v>
      </c>
      <c r="DD41" s="39">
        <v>8632.3849525000005</v>
      </c>
      <c r="DE41" s="39">
        <v>7052.7031320000006</v>
      </c>
      <c r="DF41" s="39">
        <v>8079.4980319400001</v>
      </c>
      <c r="DG41" s="39">
        <v>10732.975047010001</v>
      </c>
      <c r="DH41" s="39">
        <v>12058.52375627</v>
      </c>
      <c r="DI41" s="39">
        <v>16886.762338619999</v>
      </c>
      <c r="DJ41" s="39">
        <v>16247.01712257</v>
      </c>
      <c r="DK41" s="39">
        <v>18476.25108351</v>
      </c>
      <c r="DL41" s="39">
        <v>19531.841734959999</v>
      </c>
      <c r="DM41" s="39">
        <v>17891.380106420002</v>
      </c>
      <c r="DN41" s="39">
        <v>19727.517982819998</v>
      </c>
      <c r="DO41" s="39">
        <v>25279.862124249998</v>
      </c>
      <c r="DP41" s="39">
        <v>22808.685511399999</v>
      </c>
      <c r="DQ41" s="39">
        <v>21058.169472020003</v>
      </c>
      <c r="DR41" s="39">
        <v>22346.88334652</v>
      </c>
      <c r="DS41" s="39">
        <v>29085.073616269998</v>
      </c>
      <c r="DT41" s="39">
        <v>30132.496078709999</v>
      </c>
      <c r="DU41" s="39">
        <v>22161.125977399999</v>
      </c>
      <c r="DV41" s="39">
        <v>15655.522274499999</v>
      </c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34</v>
      </c>
      <c r="B42" s="39">
        <v>16688.791639610001</v>
      </c>
      <c r="C42" s="39">
        <v>18376.74239666</v>
      </c>
      <c r="D42" s="39">
        <v>20449.318867260001</v>
      </c>
      <c r="E42" s="39">
        <v>18525.670937719999</v>
      </c>
      <c r="F42" s="39">
        <v>18696.20573469</v>
      </c>
      <c r="G42" s="39">
        <v>16148.844437219999</v>
      </c>
      <c r="H42" s="39">
        <v>18069.540124800002</v>
      </c>
      <c r="I42" s="39">
        <v>15910.05748209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23328.075529590002</v>
      </c>
      <c r="AH42" s="39">
        <v>14012.262368889998</v>
      </c>
      <c r="AI42" s="39">
        <v>22484.139273430003</v>
      </c>
      <c r="AJ42" s="39">
        <v>22680.238390660001</v>
      </c>
      <c r="AK42" s="39">
        <v>20931.556021520002</v>
      </c>
      <c r="AL42" s="39">
        <v>18295.804199799997</v>
      </c>
      <c r="AM42" s="39">
        <v>16076.61496664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18746.938570439997</v>
      </c>
      <c r="BM42" s="39">
        <v>24087.877023870002</v>
      </c>
      <c r="BN42" s="39">
        <v>20087.304243189999</v>
      </c>
      <c r="BO42" s="39">
        <v>20245.025190349999</v>
      </c>
      <c r="BP42" s="39">
        <v>21070.24479135</v>
      </c>
      <c r="BQ42" s="39">
        <v>20373.739366900001</v>
      </c>
      <c r="BR42" s="39">
        <v>22992.324602929999</v>
      </c>
      <c r="BS42" s="39">
        <v>19450.299929270001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18580.225014509997</v>
      </c>
      <c r="CS42" s="39">
        <v>18922.835019090002</v>
      </c>
      <c r="CT42" s="39">
        <v>19957.162407709999</v>
      </c>
      <c r="CU42" s="39">
        <v>22755.0979439</v>
      </c>
      <c r="CV42" s="39">
        <v>20064.601128089998</v>
      </c>
      <c r="CW42" s="39">
        <v>20830.64535517</v>
      </c>
      <c r="CX42" s="39">
        <v>20647.99123489</v>
      </c>
      <c r="CY42" s="39">
        <v>14891.382119090002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33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6347.0515231700001</v>
      </c>
      <c r="K43" s="39">
        <v>5387.2556388000003</v>
      </c>
      <c r="L43" s="39">
        <v>5159.6947063299995</v>
      </c>
      <c r="M43" s="39">
        <v>5512.6980530399996</v>
      </c>
      <c r="N43" s="39">
        <v>5458.9722103499998</v>
      </c>
      <c r="O43" s="39">
        <v>3196.5957986399999</v>
      </c>
      <c r="P43" s="39">
        <v>3573.2747925100002</v>
      </c>
      <c r="Q43" s="39">
        <v>3626.24351626</v>
      </c>
      <c r="R43" s="39">
        <v>3938.6995082099997</v>
      </c>
      <c r="S43" s="39">
        <v>4136.8961261200002</v>
      </c>
      <c r="T43" s="39">
        <v>4699.9157532899999</v>
      </c>
      <c r="U43" s="39">
        <v>4066.87990343</v>
      </c>
      <c r="V43" s="39">
        <v>4628.6566992099997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6845.9483686000003</v>
      </c>
      <c r="AO43" s="39">
        <v>4833.4410035800001</v>
      </c>
      <c r="AP43" s="39">
        <v>5016.2388208800003</v>
      </c>
      <c r="AQ43" s="39">
        <v>5787.6631838200001</v>
      </c>
      <c r="AR43" s="39">
        <v>3836.07179447</v>
      </c>
      <c r="AS43" s="39">
        <v>4120.5294915100003</v>
      </c>
      <c r="AT43" s="39">
        <v>3393.5733241400003</v>
      </c>
      <c r="AU43" s="39">
        <v>3492.9090082900002</v>
      </c>
      <c r="AV43" s="39">
        <v>4189.2415933499997</v>
      </c>
      <c r="AW43" s="39">
        <v>3853.2560006900003</v>
      </c>
      <c r="AX43" s="39">
        <v>3989.5802074200001</v>
      </c>
      <c r="AY43" s="39">
        <v>4408.70839626</v>
      </c>
      <c r="AZ43" s="39">
        <v>4141.6533337599994</v>
      </c>
      <c r="BA43" s="39">
        <v>5148.1468015600003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6468.0282050999995</v>
      </c>
      <c r="BU43" s="39">
        <v>5227.1128919300008</v>
      </c>
      <c r="BV43" s="39">
        <v>4653.49313231</v>
      </c>
      <c r="BW43" s="39">
        <v>4019.5674464100002</v>
      </c>
      <c r="BX43" s="39">
        <v>4820.13227018</v>
      </c>
      <c r="BY43" s="39">
        <v>4482.3423641600002</v>
      </c>
      <c r="BZ43" s="39">
        <v>3849.11047577</v>
      </c>
      <c r="CA43" s="39">
        <v>4140.8914316</v>
      </c>
      <c r="CB43" s="39">
        <v>4328.5472300900001</v>
      </c>
      <c r="CC43" s="39">
        <v>4105.1213722100001</v>
      </c>
      <c r="CD43" s="39">
        <v>4394.4140826900002</v>
      </c>
      <c r="CE43" s="39">
        <v>5074.3112753900004</v>
      </c>
      <c r="CF43" s="39">
        <v>4250.1164251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5692.89465466</v>
      </c>
      <c r="DA43" s="39">
        <v>4835.2694887999996</v>
      </c>
      <c r="DB43" s="39">
        <v>5564.4386994300003</v>
      </c>
      <c r="DC43" s="39">
        <v>4245.96906141</v>
      </c>
      <c r="DD43" s="39">
        <v>5891.8054646800001</v>
      </c>
      <c r="DE43" s="39">
        <v>4311.0039062599999</v>
      </c>
      <c r="DF43" s="39">
        <v>3758.3715279299995</v>
      </c>
      <c r="DG43" s="39">
        <v>4265.8217655099998</v>
      </c>
      <c r="DH43" s="39">
        <v>3286.7800678799999</v>
      </c>
      <c r="DI43" s="39">
        <v>4443.8963884599998</v>
      </c>
      <c r="DJ43" s="39">
        <v>5116.5647578099997</v>
      </c>
      <c r="DK43" s="39">
        <v>4594.3723439799996</v>
      </c>
      <c r="DL43" s="39">
        <v>5496.8681780900006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35</v>
      </c>
      <c r="B44" s="39">
        <v>7649.7305628499998</v>
      </c>
      <c r="C44" s="39">
        <v>7060.6036462400007</v>
      </c>
      <c r="D44" s="39">
        <v>7706.53973365</v>
      </c>
      <c r="E44" s="39">
        <v>5947.4804879000003</v>
      </c>
      <c r="F44" s="39">
        <v>5075.8227694999996</v>
      </c>
      <c r="G44" s="39">
        <v>8541.99467921</v>
      </c>
      <c r="H44" s="39">
        <v>5301.6301144999998</v>
      </c>
      <c r="I44" s="39">
        <v>6236.1056250000001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2992.8857730899999</v>
      </c>
      <c r="X44" s="39">
        <v>2424.0785513400001</v>
      </c>
      <c r="Y44" s="39">
        <v>3184.9222410700004</v>
      </c>
      <c r="Z44" s="39">
        <v>3091.0322835300003</v>
      </c>
      <c r="AA44" s="39">
        <v>3745.4479702500003</v>
      </c>
      <c r="AB44" s="39">
        <v>3728.3140178000003</v>
      </c>
      <c r="AC44" s="39">
        <v>4815.3393155100002</v>
      </c>
      <c r="AD44" s="39">
        <v>5112.6860731500001</v>
      </c>
      <c r="AE44" s="39">
        <v>5383.3936637200004</v>
      </c>
      <c r="AF44" s="39">
        <v>3358.7734616600001</v>
      </c>
      <c r="AG44" s="39">
        <v>7370.8054517800001</v>
      </c>
      <c r="AH44" s="39">
        <v>8240.7511701900003</v>
      </c>
      <c r="AI44" s="39">
        <v>6365.0693115599997</v>
      </c>
      <c r="AJ44" s="39">
        <v>6918.0161641699997</v>
      </c>
      <c r="AK44" s="39">
        <v>7438.9081388699997</v>
      </c>
      <c r="AL44" s="39">
        <v>6041.97918355</v>
      </c>
      <c r="AM44" s="39">
        <v>5990.3002253100003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2234.04989733</v>
      </c>
      <c r="BC44" s="39">
        <v>2826.29793526</v>
      </c>
      <c r="BD44" s="39">
        <v>3570.4326296700001</v>
      </c>
      <c r="BE44" s="39">
        <v>3325.48833577</v>
      </c>
      <c r="BF44" s="39">
        <v>4203.8685691600003</v>
      </c>
      <c r="BG44" s="39">
        <v>3624.4647302599997</v>
      </c>
      <c r="BH44" s="39">
        <v>4805.7373062099996</v>
      </c>
      <c r="BI44" s="39">
        <v>4518.3861096500004</v>
      </c>
      <c r="BJ44" s="39">
        <v>4165.1076858300003</v>
      </c>
      <c r="BK44" s="39">
        <v>3221.6795596000002</v>
      </c>
      <c r="BL44" s="39">
        <v>6435.3153200699999</v>
      </c>
      <c r="BM44" s="39">
        <v>7378.2001187799997</v>
      </c>
      <c r="BN44" s="39">
        <v>7257.26279273</v>
      </c>
      <c r="BO44" s="39">
        <v>6281.8866714199994</v>
      </c>
      <c r="BP44" s="39">
        <v>6051.7907469599995</v>
      </c>
      <c r="BQ44" s="39">
        <v>5959.5696413900005</v>
      </c>
      <c r="BR44" s="39">
        <v>5604.6447351200004</v>
      </c>
      <c r="BS44" s="39">
        <v>5028.9353242899997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3412.8252819899999</v>
      </c>
      <c r="CH44" s="39">
        <v>2433.6500552899997</v>
      </c>
      <c r="CI44" s="39">
        <v>3830.7982208100002</v>
      </c>
      <c r="CJ44" s="39">
        <v>2980.9396772800001</v>
      </c>
      <c r="CK44" s="39">
        <v>4056.4856748100001</v>
      </c>
      <c r="CL44" s="39">
        <v>3265.5593093899997</v>
      </c>
      <c r="CM44" s="39">
        <v>4372.7682586800001</v>
      </c>
      <c r="CN44" s="39">
        <v>5348.0762882800009</v>
      </c>
      <c r="CO44" s="39">
        <v>5185.3865063600006</v>
      </c>
      <c r="CP44" s="39">
        <v>4239.2339495300002</v>
      </c>
      <c r="CQ44" s="39">
        <v>2559.7639405999998</v>
      </c>
      <c r="CR44" s="39">
        <v>7237.78605548</v>
      </c>
      <c r="CS44" s="39">
        <v>7597.0811408299996</v>
      </c>
      <c r="CT44" s="39">
        <v>6820.6808862800008</v>
      </c>
      <c r="CU44" s="39">
        <v>5723.1893233199999</v>
      </c>
      <c r="CV44" s="39">
        <v>7531.4066179199999</v>
      </c>
      <c r="CW44" s="39">
        <v>6708.2259219799998</v>
      </c>
      <c r="CX44" s="39">
        <v>6256.46918766</v>
      </c>
      <c r="CY44" s="39">
        <v>6255.8866190299996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2657.3461634400001</v>
      </c>
      <c r="DN44" s="39">
        <v>2817.8625953599999</v>
      </c>
      <c r="DO44" s="39">
        <v>3210.31364583</v>
      </c>
      <c r="DP44" s="39">
        <v>3098.5609658000003</v>
      </c>
      <c r="DQ44" s="39">
        <v>3640.2363454599999</v>
      </c>
      <c r="DR44" s="39">
        <v>3680.6947805700001</v>
      </c>
      <c r="DS44" s="39">
        <v>4793.5424983499997</v>
      </c>
      <c r="DT44" s="39">
        <v>4603.2738373800003</v>
      </c>
      <c r="DU44" s="39">
        <v>4483.7599121000003</v>
      </c>
      <c r="DV44" s="39">
        <v>2811.2364379099999</v>
      </c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49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679.03498716000001</v>
      </c>
      <c r="X45" s="39">
        <v>1096.6056853499999</v>
      </c>
      <c r="Y45" s="39">
        <v>1161.9851372399999</v>
      </c>
      <c r="Z45" s="39">
        <v>918.21970515999999</v>
      </c>
      <c r="AA45" s="39">
        <v>923.93246864000002</v>
      </c>
      <c r="AB45" s="39">
        <v>1348.4003431199999</v>
      </c>
      <c r="AC45" s="39">
        <v>1281.1569783899999</v>
      </c>
      <c r="AD45" s="39">
        <v>1427.3087223299999</v>
      </c>
      <c r="AE45" s="39">
        <v>1288.6115242000001</v>
      </c>
      <c r="AF45" s="39">
        <v>1094.4297099299999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919.45693111000003</v>
      </c>
      <c r="BC45" s="39">
        <v>854.84107239000002</v>
      </c>
      <c r="BD45" s="39">
        <v>936.99927654999999</v>
      </c>
      <c r="BE45" s="39">
        <v>1164.73047114</v>
      </c>
      <c r="BF45" s="39">
        <v>1255.8557043000001</v>
      </c>
      <c r="BG45" s="39">
        <v>1515.69316918</v>
      </c>
      <c r="BH45" s="39">
        <v>1343.78077553</v>
      </c>
      <c r="BI45" s="39">
        <v>957.31929781999997</v>
      </c>
      <c r="BJ45" s="39">
        <v>1086.53411714</v>
      </c>
      <c r="BK45" s="39">
        <v>804.43113459999995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917.60800876999997</v>
      </c>
      <c r="CH45" s="39">
        <v>977.65452458000004</v>
      </c>
      <c r="CI45" s="39">
        <v>1189.3411607099999</v>
      </c>
      <c r="CJ45" s="39">
        <v>1356.1072736699998</v>
      </c>
      <c r="CK45" s="39">
        <v>1011.14041475</v>
      </c>
      <c r="CL45" s="39">
        <v>1041.6708331999998</v>
      </c>
      <c r="CM45" s="39">
        <v>1086.5584322</v>
      </c>
      <c r="CN45" s="39">
        <v>1290.73661599</v>
      </c>
      <c r="CO45" s="39">
        <v>1015.95745764</v>
      </c>
      <c r="CP45" s="39">
        <v>1036.4480226799999</v>
      </c>
      <c r="CQ45" s="39">
        <v>835.90364439999996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1229.68922836</v>
      </c>
      <c r="DN45" s="39">
        <v>1031.55771276</v>
      </c>
      <c r="DO45" s="39">
        <v>1024.5514938700001</v>
      </c>
      <c r="DP45" s="39">
        <v>1010.08770299</v>
      </c>
      <c r="DQ45" s="39">
        <v>884.78593116000002</v>
      </c>
      <c r="DR45" s="39">
        <v>923.02367924999999</v>
      </c>
      <c r="DS45" s="39">
        <v>1519.7957237800001</v>
      </c>
      <c r="DT45" s="39">
        <v>1091.7563123299999</v>
      </c>
      <c r="DU45" s="39">
        <v>1453.1820636</v>
      </c>
      <c r="DV45" s="39">
        <v>1018.0716361899999</v>
      </c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50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1168.92713761</v>
      </c>
      <c r="X46" s="39">
        <v>1406.4423653200001</v>
      </c>
      <c r="Y46" s="39">
        <v>1882.82190846</v>
      </c>
      <c r="Z46" s="39">
        <v>1381.58301968</v>
      </c>
      <c r="AA46" s="39">
        <v>1197.1877501899999</v>
      </c>
      <c r="AB46" s="39">
        <v>1262.4100971399998</v>
      </c>
      <c r="AC46" s="39">
        <v>1439.38603203</v>
      </c>
      <c r="AD46" s="39">
        <v>1558.3374518000001</v>
      </c>
      <c r="AE46" s="39">
        <v>2052.7916560900003</v>
      </c>
      <c r="AF46" s="39">
        <v>925.81935616999999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1262.17932668</v>
      </c>
      <c r="BC46" s="39">
        <v>1250.568763</v>
      </c>
      <c r="BD46" s="39">
        <v>1567.1104783400001</v>
      </c>
      <c r="BE46" s="39">
        <v>1686.4535390999999</v>
      </c>
      <c r="BF46" s="39">
        <v>1456.2999696900001</v>
      </c>
      <c r="BG46" s="39">
        <v>1216.3308285000001</v>
      </c>
      <c r="BH46" s="39">
        <v>1517.52774114</v>
      </c>
      <c r="BI46" s="39">
        <v>1679.9982755400001</v>
      </c>
      <c r="BJ46" s="39">
        <v>1229.6663613799999</v>
      </c>
      <c r="BK46" s="39">
        <v>904.5227554999999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1403.26879388</v>
      </c>
      <c r="CH46" s="39">
        <v>1598.9986995199999</v>
      </c>
      <c r="CI46" s="39">
        <v>1377.58088789</v>
      </c>
      <c r="CJ46" s="39">
        <v>1570.7645013599999</v>
      </c>
      <c r="CK46" s="39">
        <v>1673.5846422100001</v>
      </c>
      <c r="CL46" s="39">
        <v>1427.71223779</v>
      </c>
      <c r="CM46" s="39">
        <v>1458.4364735899999</v>
      </c>
      <c r="CN46" s="39">
        <v>1521.5829895500001</v>
      </c>
      <c r="CO46" s="39">
        <v>1690.90258214</v>
      </c>
      <c r="CP46" s="39">
        <v>1301.5762404500001</v>
      </c>
      <c r="CQ46" s="39">
        <v>804.88555870000005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1250.0146579500001</v>
      </c>
      <c r="DN46" s="39">
        <v>1456.1549509699998</v>
      </c>
      <c r="DO46" s="39">
        <v>1685.3145974099998</v>
      </c>
      <c r="DP46" s="39">
        <v>1506.2225370599999</v>
      </c>
      <c r="DQ46" s="39">
        <v>1305.6110262000002</v>
      </c>
      <c r="DR46" s="39">
        <v>1162.8022098699998</v>
      </c>
      <c r="DS46" s="39">
        <v>1386.9689696800001</v>
      </c>
      <c r="DT46" s="39">
        <v>1423.6596883</v>
      </c>
      <c r="DU46" s="39">
        <v>1535.67755121</v>
      </c>
      <c r="DV46" s="39">
        <v>805.92409178000003</v>
      </c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31</v>
      </c>
      <c r="B48" s="39">
        <v>18.777793677172909</v>
      </c>
      <c r="C48" s="39">
        <v>24.905028401529734</v>
      </c>
      <c r="D48" s="39">
        <v>18.127431729715699</v>
      </c>
      <c r="E48" s="39">
        <v>17.887769689257333</v>
      </c>
      <c r="F48" s="39">
        <v>18.223673125899708</v>
      </c>
      <c r="G48" s="39">
        <v>19.728907223758213</v>
      </c>
      <c r="H48" s="39">
        <v>18.573714944000375</v>
      </c>
      <c r="I48" s="39">
        <v>20.319962970980093</v>
      </c>
      <c r="J48" s="39">
        <v>18.975764683391354</v>
      </c>
      <c r="K48" s="39">
        <v>16.786902264465482</v>
      </c>
      <c r="L48" s="39">
        <v>14.788451112659883</v>
      </c>
      <c r="M48" s="39">
        <v>15.174834222667078</v>
      </c>
      <c r="N48" s="39">
        <v>16.678823168116807</v>
      </c>
      <c r="O48" s="39">
        <v>13.041631578015386</v>
      </c>
      <c r="P48" s="39">
        <v>11.288267760340071</v>
      </c>
      <c r="Q48" s="39">
        <v>11.645414539039811</v>
      </c>
      <c r="R48" s="39">
        <v>12.771753103590695</v>
      </c>
      <c r="S48" s="39">
        <v>14.151061960891083</v>
      </c>
      <c r="T48" s="39">
        <v>15.693889414052883</v>
      </c>
      <c r="U48" s="39">
        <v>15.974547518397777</v>
      </c>
      <c r="V48" s="39">
        <v>17.228288578940237</v>
      </c>
      <c r="W48" s="39">
        <v>14.954368797832295</v>
      </c>
      <c r="X48" s="39">
        <v>16.936259867968879</v>
      </c>
      <c r="Y48" s="39">
        <v>20.140763366414987</v>
      </c>
      <c r="Z48" s="39">
        <v>22.366882301317855</v>
      </c>
      <c r="AA48" s="39">
        <v>18.600215653508045</v>
      </c>
      <c r="AB48" s="39">
        <v>20.100463581909793</v>
      </c>
      <c r="AC48" s="39">
        <v>21.917856227807651</v>
      </c>
      <c r="AD48" s="39">
        <v>24.794506367600437</v>
      </c>
      <c r="AE48" s="39">
        <v>25.781707567107112</v>
      </c>
      <c r="AF48" s="39">
        <v>23.556832274771928</v>
      </c>
      <c r="AG48" s="39">
        <v>17.221910368214125</v>
      </c>
      <c r="AH48" s="39">
        <v>14.208546700423359</v>
      </c>
      <c r="AI48" s="39">
        <v>16.141697275728166</v>
      </c>
      <c r="AJ48" s="39">
        <v>17.335312348176238</v>
      </c>
      <c r="AK48" s="39">
        <v>18.192059041421299</v>
      </c>
      <c r="AL48" s="39">
        <v>17.544595947305854</v>
      </c>
      <c r="AM48" s="39">
        <v>17.47537758981511</v>
      </c>
      <c r="AN48" s="39">
        <v>18.125297799694934</v>
      </c>
      <c r="AO48" s="39">
        <v>17.431285453903083</v>
      </c>
      <c r="AP48" s="39">
        <v>14.507726620223849</v>
      </c>
      <c r="AQ48" s="39">
        <v>13.591389987872196</v>
      </c>
      <c r="AR48" s="39">
        <v>17.068503784044072</v>
      </c>
      <c r="AS48" s="39">
        <v>15.675466162699919</v>
      </c>
      <c r="AT48" s="39">
        <v>11.279885322960562</v>
      </c>
      <c r="AU48" s="39">
        <v>12.992446290922706</v>
      </c>
      <c r="AV48" s="39">
        <v>14.448919695218358</v>
      </c>
      <c r="AW48" s="39">
        <v>13.058750632678638</v>
      </c>
      <c r="AX48" s="39">
        <v>14.599338213525158</v>
      </c>
      <c r="AY48" s="39">
        <v>16.986954551400064</v>
      </c>
      <c r="AZ48" s="39">
        <v>15.892037895770011</v>
      </c>
      <c r="BA48" s="39">
        <v>15.388293651161039</v>
      </c>
      <c r="BB48" s="39">
        <v>15.770940399839462</v>
      </c>
      <c r="BC48" s="39">
        <v>18.047632758745845</v>
      </c>
      <c r="BD48" s="39">
        <v>18.960609721069872</v>
      </c>
      <c r="BE48" s="39">
        <v>18.719212167870637</v>
      </c>
      <c r="BF48" s="39">
        <v>17.950336606265683</v>
      </c>
      <c r="BG48" s="39">
        <v>20.302344285287461</v>
      </c>
      <c r="BH48" s="39">
        <v>20.864352011750363</v>
      </c>
      <c r="BI48" s="39">
        <v>24.086045703579856</v>
      </c>
      <c r="BJ48" s="39">
        <v>25.176874774455172</v>
      </c>
      <c r="BK48" s="39">
        <v>22.050369772716735</v>
      </c>
      <c r="BL48" s="39">
        <v>13.598227289354423</v>
      </c>
      <c r="BM48" s="39">
        <v>19.047335214268792</v>
      </c>
      <c r="BN48" s="39">
        <v>14.694113489149858</v>
      </c>
      <c r="BO48" s="39">
        <v>14.367503120009649</v>
      </c>
      <c r="BP48" s="39">
        <v>15.019051622428208</v>
      </c>
      <c r="BQ48" s="39">
        <v>16.846700226644661</v>
      </c>
      <c r="BR48" s="39">
        <v>16.882710934970323</v>
      </c>
      <c r="BS48" s="39">
        <v>16.252274630025717</v>
      </c>
      <c r="BT48" s="39">
        <v>13.040855325301717</v>
      </c>
      <c r="BU48" s="39">
        <v>12.915179719502852</v>
      </c>
      <c r="BV48" s="39">
        <v>12.153226893936713</v>
      </c>
      <c r="BW48" s="39">
        <v>13.891014766116593</v>
      </c>
      <c r="BX48" s="39">
        <v>13.713978208274018</v>
      </c>
      <c r="BY48" s="39">
        <v>12.5741850351121</v>
      </c>
      <c r="BZ48" s="39">
        <v>11.149741800447707</v>
      </c>
      <c r="CA48" s="39">
        <v>11.799916946937795</v>
      </c>
      <c r="CB48" s="39">
        <v>11.830834236966197</v>
      </c>
      <c r="CC48" s="39">
        <v>12.580079114880593</v>
      </c>
      <c r="CD48" s="39">
        <v>14.550598355440645</v>
      </c>
      <c r="CE48" s="39">
        <v>14.047904718839145</v>
      </c>
      <c r="CF48" s="39">
        <v>14.731773980055713</v>
      </c>
      <c r="CG48" s="39">
        <v>14.321014996674812</v>
      </c>
      <c r="CH48" s="39">
        <v>14.108603100892614</v>
      </c>
      <c r="CI48" s="39">
        <v>15.376590069731401</v>
      </c>
      <c r="CJ48" s="39">
        <v>18.322896030958763</v>
      </c>
      <c r="CK48" s="39">
        <v>16.994555930664113</v>
      </c>
      <c r="CL48" s="39">
        <v>16.863454253417775</v>
      </c>
      <c r="CM48" s="39">
        <v>17.927118419469874</v>
      </c>
      <c r="CN48" s="39">
        <v>19.986775609601597</v>
      </c>
      <c r="CO48" s="39">
        <v>21.097872765272982</v>
      </c>
      <c r="CP48" s="39">
        <v>23.562167579931494</v>
      </c>
      <c r="CQ48" s="39">
        <v>16.651206182233008</v>
      </c>
      <c r="CR48" s="39">
        <v>14.541037967189457</v>
      </c>
      <c r="CS48" s="39">
        <v>21.448216514469241</v>
      </c>
      <c r="CT48" s="39">
        <v>16.435920466867319</v>
      </c>
      <c r="CU48" s="39">
        <v>15.572501218274049</v>
      </c>
      <c r="CV48" s="39">
        <v>16.913693586129035</v>
      </c>
      <c r="CW48" s="39">
        <v>16.745107198505721</v>
      </c>
      <c r="CX48" s="39">
        <v>16.826939923333306</v>
      </c>
      <c r="CY48" s="39">
        <v>19.912315149566279</v>
      </c>
      <c r="CZ48" s="39">
        <v>16.58922605090504</v>
      </c>
      <c r="DA48" s="39">
        <v>16.612043007554355</v>
      </c>
      <c r="DB48" s="39">
        <v>15.692176378236613</v>
      </c>
      <c r="DC48" s="39">
        <v>14.642356515890556</v>
      </c>
      <c r="DD48" s="39">
        <v>16.200463188224372</v>
      </c>
      <c r="DE48" s="39">
        <v>12.132555712822713</v>
      </c>
      <c r="DF48" s="39">
        <v>11.412127229129997</v>
      </c>
      <c r="DG48" s="39">
        <v>13.157021169538186</v>
      </c>
      <c r="DH48" s="39">
        <v>13.734847216605605</v>
      </c>
      <c r="DI48" s="39">
        <v>13.020494957248701</v>
      </c>
      <c r="DJ48" s="39">
        <v>14.69044398493857</v>
      </c>
      <c r="DK48" s="39">
        <v>16.311929164361679</v>
      </c>
      <c r="DL48" s="39">
        <v>15.960206528386516</v>
      </c>
      <c r="DM48" s="39">
        <v>14.946601446405278</v>
      </c>
      <c r="DN48" s="39">
        <v>17.235050168916988</v>
      </c>
      <c r="DO48" s="39">
        <v>18.29186467628352</v>
      </c>
      <c r="DP48" s="39">
        <v>20.143497134328882</v>
      </c>
      <c r="DQ48" s="39">
        <v>18.951853837671099</v>
      </c>
      <c r="DR48" s="39">
        <v>19.469041759254058</v>
      </c>
      <c r="DS48" s="39">
        <v>22.192207682771407</v>
      </c>
      <c r="DT48" s="39">
        <v>21.286942868311307</v>
      </c>
      <c r="DU48" s="39">
        <v>26.347114552213743</v>
      </c>
      <c r="DV48" s="39">
        <v>25.295446843783377</v>
      </c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11</v>
      </c>
      <c r="B49" s="39">
        <v>25.624803632504872</v>
      </c>
      <c r="C49" s="39">
        <v>25.47013833300517</v>
      </c>
      <c r="D49" s="39">
        <v>21.175085836156068</v>
      </c>
      <c r="E49" s="39">
        <v>19.630918724078192</v>
      </c>
      <c r="F49" s="39">
        <v>21.475108976163334</v>
      </c>
      <c r="G49" s="39">
        <v>21.073052807992379</v>
      </c>
      <c r="H49" s="39">
        <v>20.237983299955726</v>
      </c>
      <c r="I49" s="39">
        <v>21.458354550405371</v>
      </c>
      <c r="J49" s="39">
        <v>21.467348502210854</v>
      </c>
      <c r="K49" s="39">
        <v>21.127029976924916</v>
      </c>
      <c r="L49" s="39">
        <v>18.050907459425016</v>
      </c>
      <c r="M49" s="39">
        <v>21.216343149980545</v>
      </c>
      <c r="N49" s="39">
        <v>22.141314409130352</v>
      </c>
      <c r="O49" s="39">
        <v>16.076631205449782</v>
      </c>
      <c r="P49" s="39">
        <v>16.772787828995678</v>
      </c>
      <c r="Q49" s="39">
        <v>17.250184329716536</v>
      </c>
      <c r="R49" s="39">
        <v>18.947778804558645</v>
      </c>
      <c r="S49" s="39">
        <v>17.421420855456166</v>
      </c>
      <c r="T49" s="39">
        <v>19.927347166111755</v>
      </c>
      <c r="U49" s="39">
        <v>19.497274311754314</v>
      </c>
      <c r="V49" s="39">
        <v>19.604692907107108</v>
      </c>
      <c r="W49" s="39">
        <v>19.223599018255193</v>
      </c>
      <c r="X49" s="39">
        <v>22.431464294882094</v>
      </c>
      <c r="Y49" s="39">
        <v>25.882519956865583</v>
      </c>
      <c r="Z49" s="39">
        <v>26.172192323570833</v>
      </c>
      <c r="AA49" s="39">
        <v>21.296902916572073</v>
      </c>
      <c r="AB49" s="39">
        <v>22.202593634037509</v>
      </c>
      <c r="AC49" s="39">
        <v>24.47158849117378</v>
      </c>
      <c r="AD49" s="39">
        <v>26.317237455864774</v>
      </c>
      <c r="AE49" s="39">
        <v>27.382894691832721</v>
      </c>
      <c r="AF49" s="39">
        <v>25.167271239495406</v>
      </c>
      <c r="AG49" s="39">
        <v>27.404930310583214</v>
      </c>
      <c r="AH49" s="39">
        <v>13.877286349344608</v>
      </c>
      <c r="AI49" s="39">
        <v>20.623209306815362</v>
      </c>
      <c r="AJ49" s="39">
        <v>20.66934918117224</v>
      </c>
      <c r="AK49" s="39">
        <v>20.727525389028944</v>
      </c>
      <c r="AL49" s="39">
        <v>21.064421315727042</v>
      </c>
      <c r="AM49" s="39">
        <v>22.105561194485286</v>
      </c>
      <c r="AN49" s="39">
        <v>23.585454317613049</v>
      </c>
      <c r="AO49" s="39">
        <v>19.738525802479632</v>
      </c>
      <c r="AP49" s="39">
        <v>17.224475133267358</v>
      </c>
      <c r="AQ49" s="39">
        <v>19.880673618447425</v>
      </c>
      <c r="AR49" s="39">
        <v>20.999130233077928</v>
      </c>
      <c r="AS49" s="39">
        <v>16.907017612249835</v>
      </c>
      <c r="AT49" s="39">
        <v>16.192911262440926</v>
      </c>
      <c r="AU49" s="39">
        <v>17.36261245593909</v>
      </c>
      <c r="AV49" s="39">
        <v>17.189534655271334</v>
      </c>
      <c r="AW49" s="39">
        <v>15.235464040106764</v>
      </c>
      <c r="AX49" s="39">
        <v>18.130441317705497</v>
      </c>
      <c r="AY49" s="39">
        <v>18.800462635785884</v>
      </c>
      <c r="AZ49" s="39">
        <v>18.919234198852074</v>
      </c>
      <c r="BA49" s="39">
        <v>20.614426072177206</v>
      </c>
      <c r="BB49" s="39">
        <v>20.024254622649142</v>
      </c>
      <c r="BC49" s="39">
        <v>22.931142667260481</v>
      </c>
      <c r="BD49" s="39">
        <v>24.234006579147408</v>
      </c>
      <c r="BE49" s="39">
        <v>21.76182755104271</v>
      </c>
      <c r="BF49" s="39">
        <v>19.509177414856207</v>
      </c>
      <c r="BG49" s="39">
        <v>20.816047441454284</v>
      </c>
      <c r="BH49" s="39">
        <v>24.649893647244529</v>
      </c>
      <c r="BI49" s="39">
        <v>26.822339643862144</v>
      </c>
      <c r="BJ49" s="39">
        <v>25.921471604166335</v>
      </c>
      <c r="BK49" s="39">
        <v>20.224021447265365</v>
      </c>
      <c r="BL49" s="39">
        <v>20.556603328422742</v>
      </c>
      <c r="BM49" s="39">
        <v>24.105014555788916</v>
      </c>
      <c r="BN49" s="39">
        <v>18.104224511437859</v>
      </c>
      <c r="BO49" s="39">
        <v>17.707178753125365</v>
      </c>
      <c r="BP49" s="39">
        <v>19.746689775583832</v>
      </c>
      <c r="BQ49" s="39">
        <v>17.55765241193177</v>
      </c>
      <c r="BR49" s="39">
        <v>19.301243479516462</v>
      </c>
      <c r="BS49" s="39">
        <v>20.182711334813984</v>
      </c>
      <c r="BT49" s="39">
        <v>19.996191303319439</v>
      </c>
      <c r="BU49" s="39">
        <v>17.389190006138538</v>
      </c>
      <c r="BV49" s="39">
        <v>17.140767833718957</v>
      </c>
      <c r="BW49" s="39">
        <v>17.502206900676061</v>
      </c>
      <c r="BX49" s="39">
        <v>19.891688428371257</v>
      </c>
      <c r="BY49" s="39">
        <v>13.43953548815441</v>
      </c>
      <c r="BZ49" s="39">
        <v>14.144570779462418</v>
      </c>
      <c r="CA49" s="39">
        <v>15.247058382614718</v>
      </c>
      <c r="CB49" s="39">
        <v>15.669908422390565</v>
      </c>
      <c r="CC49" s="39">
        <v>16.410816032417937</v>
      </c>
      <c r="CD49" s="39">
        <v>17.563401744149012</v>
      </c>
      <c r="CE49" s="39">
        <v>16.927711479741163</v>
      </c>
      <c r="CF49" s="39">
        <v>17.629147764166987</v>
      </c>
      <c r="CG49" s="39">
        <v>17.341836078945107</v>
      </c>
      <c r="CH49" s="39">
        <v>16.271295860442383</v>
      </c>
      <c r="CI49" s="39">
        <v>20.322890916965392</v>
      </c>
      <c r="CJ49" s="39">
        <v>23.975787902332495</v>
      </c>
      <c r="CK49" s="39">
        <v>19.964835757502446</v>
      </c>
      <c r="CL49" s="39">
        <v>19.601038123409797</v>
      </c>
      <c r="CM49" s="39">
        <v>21.496785703974012</v>
      </c>
      <c r="CN49" s="39">
        <v>24.32230241831002</v>
      </c>
      <c r="CO49" s="39">
        <v>25.078271455261905</v>
      </c>
      <c r="CP49" s="39">
        <v>25.193637178256402</v>
      </c>
      <c r="CQ49" s="39">
        <v>17.768251738500279</v>
      </c>
      <c r="CR49" s="39">
        <v>22.932858292330049</v>
      </c>
      <c r="CS49" s="39">
        <v>20.346251898090856</v>
      </c>
      <c r="CT49" s="39">
        <v>19.935626318438469</v>
      </c>
      <c r="CU49" s="39">
        <v>19.593555433309259</v>
      </c>
      <c r="CV49" s="39">
        <v>20.480123455846812</v>
      </c>
      <c r="CW49" s="39">
        <v>20.528703884201395</v>
      </c>
      <c r="CX49" s="39">
        <v>20.439430844255856</v>
      </c>
      <c r="CY49" s="39">
        <v>21.12134049096414</v>
      </c>
      <c r="CZ49" s="39">
        <v>19.01097273374155</v>
      </c>
      <c r="DA49" s="39">
        <v>17.728472655618734</v>
      </c>
      <c r="DB49" s="39">
        <v>18.297585916057891</v>
      </c>
      <c r="DC49" s="39">
        <v>19.707577828735793</v>
      </c>
      <c r="DD49" s="39">
        <v>18.466477150417045</v>
      </c>
      <c r="DE49" s="39">
        <v>15.114934197679103</v>
      </c>
      <c r="DF49" s="39">
        <v>14.988211043794776</v>
      </c>
      <c r="DG49" s="39">
        <v>17.238712139066443</v>
      </c>
      <c r="DH49" s="39">
        <v>15.566067899064137</v>
      </c>
      <c r="DI49" s="39">
        <v>19.995684985217956</v>
      </c>
      <c r="DJ49" s="39">
        <v>20.588875913935652</v>
      </c>
      <c r="DK49" s="39">
        <v>18.952411515290827</v>
      </c>
      <c r="DL49" s="39">
        <v>17.446577840424627</v>
      </c>
      <c r="DM49" s="39">
        <v>18.911159624011653</v>
      </c>
      <c r="DN49" s="39">
        <v>23.348687611432954</v>
      </c>
      <c r="DO49" s="39">
        <v>24.998729009860899</v>
      </c>
      <c r="DP49" s="39">
        <v>23.000488301093181</v>
      </c>
      <c r="DQ49" s="39">
        <v>19.919915437317194</v>
      </c>
      <c r="DR49" s="39">
        <v>22.697480515009236</v>
      </c>
      <c r="DS49" s="39">
        <v>25.360569577726967</v>
      </c>
      <c r="DT49" s="39">
        <v>25.856169019418218</v>
      </c>
      <c r="DU49" s="39">
        <v>28.810616727594933</v>
      </c>
      <c r="DV49" s="39">
        <v>22.681727007238159</v>
      </c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32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106.24090222197914</v>
      </c>
      <c r="K50" s="39">
        <v>109.64680474993972</v>
      </c>
      <c r="L50" s="39">
        <v>96.971626933300499</v>
      </c>
      <c r="M50" s="39">
        <v>103.50441454028035</v>
      </c>
      <c r="N50" s="39">
        <v>105.18175123023772</v>
      </c>
      <c r="O50" s="39">
        <v>114.28094715172359</v>
      </c>
      <c r="P50" s="39">
        <v>101.01905727430443</v>
      </c>
      <c r="Q50" s="39">
        <v>106.37376757135502</v>
      </c>
      <c r="R50" s="39">
        <v>128.77211367795928</v>
      </c>
      <c r="S50" s="39">
        <v>123.48263203174663</v>
      </c>
      <c r="T50" s="39">
        <v>127.86105264212924</v>
      </c>
      <c r="U50" s="39">
        <v>127.31278437100671</v>
      </c>
      <c r="V50" s="39">
        <v>139.98075910056286</v>
      </c>
      <c r="W50" s="39">
        <v>117.74254445967105</v>
      </c>
      <c r="X50" s="39">
        <v>122.95741113043889</v>
      </c>
      <c r="Y50" s="39">
        <v>130.59150701351382</v>
      </c>
      <c r="Z50" s="39">
        <v>124.11617604686168</v>
      </c>
      <c r="AA50" s="39">
        <v>129.66985187448969</v>
      </c>
      <c r="AB50" s="39">
        <v>123.1619607145695</v>
      </c>
      <c r="AC50" s="39">
        <v>130.75913200836564</v>
      </c>
      <c r="AD50" s="39">
        <v>116.63397341641938</v>
      </c>
      <c r="AE50" s="39">
        <v>117.83399586766917</v>
      </c>
      <c r="AF50" s="39">
        <v>110.75510439232839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108.71356065984651</v>
      </c>
      <c r="AO50" s="39">
        <v>90.141655674621447</v>
      </c>
      <c r="AP50" s="39">
        <v>99.271671218180487</v>
      </c>
      <c r="AQ50" s="39">
        <v>103.94054090974076</v>
      </c>
      <c r="AR50" s="39">
        <v>97.948380846208053</v>
      </c>
      <c r="AS50" s="39">
        <v>86.204600511781024</v>
      </c>
      <c r="AT50" s="39">
        <v>89.700216365558646</v>
      </c>
      <c r="AU50" s="39">
        <v>89.745766449324364</v>
      </c>
      <c r="AV50" s="39">
        <v>110.42351009345644</v>
      </c>
      <c r="AW50" s="39">
        <v>104.32644640553012</v>
      </c>
      <c r="AX50" s="39">
        <v>121.22874126665619</v>
      </c>
      <c r="AY50" s="39">
        <v>122.79602888806717</v>
      </c>
      <c r="AZ50" s="39">
        <v>127.90516035526865</v>
      </c>
      <c r="BA50" s="39">
        <v>124.657130853917</v>
      </c>
      <c r="BB50" s="39">
        <v>121.02139099194194</v>
      </c>
      <c r="BC50" s="39">
        <v>125.18518145261835</v>
      </c>
      <c r="BD50" s="39">
        <v>121.11635691084705</v>
      </c>
      <c r="BE50" s="39">
        <v>120.27470592540139</v>
      </c>
      <c r="BF50" s="39">
        <v>118.87636337669365</v>
      </c>
      <c r="BG50" s="39">
        <v>123.50774004150126</v>
      </c>
      <c r="BH50" s="39">
        <v>121.36869898881075</v>
      </c>
      <c r="BI50" s="39">
        <v>120.42120507103149</v>
      </c>
      <c r="BJ50" s="39">
        <v>114.91374373019336</v>
      </c>
      <c r="BK50" s="39">
        <v>106.91526414013856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0</v>
      </c>
      <c r="BT50" s="39">
        <v>92.960708798438191</v>
      </c>
      <c r="BU50" s="39">
        <v>86.013229679958101</v>
      </c>
      <c r="BV50" s="39">
        <v>106.86184119700317</v>
      </c>
      <c r="BW50" s="39">
        <v>103.29564664895327</v>
      </c>
      <c r="BX50" s="39">
        <v>105.50316716474913</v>
      </c>
      <c r="BY50" s="39">
        <v>110.8097499884081</v>
      </c>
      <c r="BZ50" s="39">
        <v>97.576239042695221</v>
      </c>
      <c r="CA50" s="39">
        <v>94.860964043613805</v>
      </c>
      <c r="CB50" s="39">
        <v>93.196189506512923</v>
      </c>
      <c r="CC50" s="39">
        <v>102.39496425913849</v>
      </c>
      <c r="CD50" s="39">
        <v>104.01630124666207</v>
      </c>
      <c r="CE50" s="39">
        <v>119.8372879645803</v>
      </c>
      <c r="CF50" s="39">
        <v>126.08280236890711</v>
      </c>
      <c r="CG50" s="39">
        <v>111.77902347727935</v>
      </c>
      <c r="CH50" s="39">
        <v>123.19144884690527</v>
      </c>
      <c r="CI50" s="39">
        <v>118.91777493210705</v>
      </c>
      <c r="CJ50" s="39">
        <v>111.8856126348705</v>
      </c>
      <c r="CK50" s="39">
        <v>115.98966701805476</v>
      </c>
      <c r="CL50" s="39">
        <v>116.8965848050475</v>
      </c>
      <c r="CM50" s="39">
        <v>118.57331113548605</v>
      </c>
      <c r="CN50" s="39">
        <v>112.9629030708109</v>
      </c>
      <c r="CO50" s="39">
        <v>112.84055394960316</v>
      </c>
      <c r="CP50" s="39">
        <v>100.08096780321185</v>
      </c>
      <c r="CQ50" s="39">
        <v>103.36463369236895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0</v>
      </c>
      <c r="CY50" s="39">
        <v>0</v>
      </c>
      <c r="CZ50" s="39">
        <v>96.029030360135792</v>
      </c>
      <c r="DA50" s="39">
        <v>106.51968631006929</v>
      </c>
      <c r="DB50" s="39">
        <v>99.892583423077653</v>
      </c>
      <c r="DC50" s="39">
        <v>99.87917648188818</v>
      </c>
      <c r="DD50" s="39">
        <v>96.569499915941861</v>
      </c>
      <c r="DE50" s="39">
        <v>78.465791867995549</v>
      </c>
      <c r="DF50" s="39">
        <v>95.920987886675618</v>
      </c>
      <c r="DG50" s="39">
        <v>102.77614111134127</v>
      </c>
      <c r="DH50" s="39">
        <v>111.50422238791353</v>
      </c>
      <c r="DI50" s="39">
        <v>143.58032960776075</v>
      </c>
      <c r="DJ50" s="39">
        <v>119.23213699481668</v>
      </c>
      <c r="DK50" s="39">
        <v>128.68724271658846</v>
      </c>
      <c r="DL50" s="39">
        <v>124.0987101525896</v>
      </c>
      <c r="DM50" s="39">
        <v>121.86749002023099</v>
      </c>
      <c r="DN50" s="39">
        <v>114.55862030605807</v>
      </c>
      <c r="DO50" s="39">
        <v>129.72496739352985</v>
      </c>
      <c r="DP50" s="39">
        <v>122.75652274149053</v>
      </c>
      <c r="DQ50" s="39">
        <v>117.70976085587834</v>
      </c>
      <c r="DR50" s="39">
        <v>118.59700809183229</v>
      </c>
      <c r="DS50" s="39">
        <v>126.38159682267091</v>
      </c>
      <c r="DT50" s="39">
        <v>116.022711858159</v>
      </c>
      <c r="DU50" s="39">
        <v>111.61339235886308</v>
      </c>
      <c r="DV50" s="39">
        <v>114.08905321272017</v>
      </c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34</v>
      </c>
      <c r="B51" s="39">
        <v>135.51491345000534</v>
      </c>
      <c r="C51" s="39">
        <v>123.18220819218537</v>
      </c>
      <c r="D51" s="39">
        <v>138.42648790959029</v>
      </c>
      <c r="E51" s="39">
        <v>133.10122265619043</v>
      </c>
      <c r="F51" s="39">
        <v>117.72293884748981</v>
      </c>
      <c r="G51" s="39">
        <v>118.23586495630467</v>
      </c>
      <c r="H51" s="39">
        <v>116.49212496494266</v>
      </c>
      <c r="I51" s="39">
        <v>108.99645121983698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133.04145570536463</v>
      </c>
      <c r="AH51" s="39">
        <v>121.69537511413363</v>
      </c>
      <c r="AI51" s="39">
        <v>139.29007547652316</v>
      </c>
      <c r="AJ51" s="39">
        <v>138.88225316937084</v>
      </c>
      <c r="AK51" s="39">
        <v>132.82700282962077</v>
      </c>
      <c r="AL51" s="39">
        <v>119.24608673442106</v>
      </c>
      <c r="AM51" s="39">
        <v>104.56297990705632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135.07962744737978</v>
      </c>
      <c r="BM51" s="39">
        <v>131.02659157928878</v>
      </c>
      <c r="BN51" s="39">
        <v>122.65094763196102</v>
      </c>
      <c r="BO51" s="39">
        <v>129.24565889719898</v>
      </c>
      <c r="BP51" s="39">
        <v>121.15912516560829</v>
      </c>
      <c r="BQ51" s="39">
        <v>115.45788101720389</v>
      </c>
      <c r="BR51" s="39">
        <v>139.86271528298482</v>
      </c>
      <c r="BS51" s="39">
        <v>105.66503093555106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132.56099493636447</v>
      </c>
      <c r="CS51" s="39">
        <v>122.73023066464405</v>
      </c>
      <c r="CT51" s="39">
        <v>123.00896606388521</v>
      </c>
      <c r="CU51" s="39">
        <v>137.98599704530446</v>
      </c>
      <c r="CV51" s="39">
        <v>122.23969977207413</v>
      </c>
      <c r="CW51" s="39">
        <v>130.93086304088604</v>
      </c>
      <c r="CX51" s="39">
        <v>113.49980012835023</v>
      </c>
      <c r="CY51" s="39">
        <v>101.64212733271583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39">
        <v>0</v>
      </c>
      <c r="DV51" s="39">
        <v>0</v>
      </c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33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41.799713997272022</v>
      </c>
      <c r="K52" s="39">
        <v>43.615104229675723</v>
      </c>
      <c r="L52" s="39">
        <v>41.369170924035934</v>
      </c>
      <c r="M52" s="39">
        <v>41.81174799628225</v>
      </c>
      <c r="N52" s="39">
        <v>42.551677355949657</v>
      </c>
      <c r="O52" s="39">
        <v>32.864167077629673</v>
      </c>
      <c r="P52" s="39">
        <v>31.802388984420748</v>
      </c>
      <c r="Q52" s="39">
        <v>39.77183977942736</v>
      </c>
      <c r="R52" s="39">
        <v>39.40543000620351</v>
      </c>
      <c r="S52" s="39">
        <v>41.993656927958433</v>
      </c>
      <c r="T52" s="39">
        <v>48.334495217110508</v>
      </c>
      <c r="U52" s="39">
        <v>41.785163589182361</v>
      </c>
      <c r="V52" s="39">
        <v>45.089377723147308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48.406106938080526</v>
      </c>
      <c r="AO52" s="39">
        <v>39.48989200428322</v>
      </c>
      <c r="AP52" s="39">
        <v>36.017977376157198</v>
      </c>
      <c r="AQ52" s="39">
        <v>46.571619624603798</v>
      </c>
      <c r="AR52" s="39">
        <v>31.707597612554896</v>
      </c>
      <c r="AS52" s="39">
        <v>32.356648275855015</v>
      </c>
      <c r="AT52" s="39">
        <v>32.942555325658056</v>
      </c>
      <c r="AU52" s="39">
        <v>35.961968392031494</v>
      </c>
      <c r="AV52" s="39">
        <v>39.64844119919595</v>
      </c>
      <c r="AW52" s="39">
        <v>40.788806114261149</v>
      </c>
      <c r="AX52" s="39">
        <v>40.418480599973527</v>
      </c>
      <c r="AY52" s="39">
        <v>44.112497445876052</v>
      </c>
      <c r="AZ52" s="39">
        <v>42.619272709466173</v>
      </c>
      <c r="BA52" s="39">
        <v>52.613402979563858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0</v>
      </c>
      <c r="BT52" s="39">
        <v>38.343107776052832</v>
      </c>
      <c r="BU52" s="39">
        <v>32.22872695989647</v>
      </c>
      <c r="BV52" s="39">
        <v>28.861664347321042</v>
      </c>
      <c r="BW52" s="39">
        <v>27.713309216592464</v>
      </c>
      <c r="BX52" s="39">
        <v>31.922489975271276</v>
      </c>
      <c r="BY52" s="39">
        <v>34.770045037407677</v>
      </c>
      <c r="BZ52" s="39">
        <v>34.760626606399391</v>
      </c>
      <c r="CA52" s="39">
        <v>34.533724257835637</v>
      </c>
      <c r="CB52" s="39">
        <v>34.053033395653308</v>
      </c>
      <c r="CC52" s="39">
        <v>34.753855341038978</v>
      </c>
      <c r="CD52" s="39">
        <v>39.577137786333054</v>
      </c>
      <c r="CE52" s="39">
        <v>42.724340868591099</v>
      </c>
      <c r="CF52" s="39">
        <v>36.103428335660254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38.798469562456773</v>
      </c>
      <c r="DA52" s="39">
        <v>39.523238486900567</v>
      </c>
      <c r="DB52" s="39">
        <v>46.492359114758266</v>
      </c>
      <c r="DC52" s="39">
        <v>33.815086699679256</v>
      </c>
      <c r="DD52" s="39">
        <v>47.044851130352136</v>
      </c>
      <c r="DE52" s="39">
        <v>49.191668209745288</v>
      </c>
      <c r="DF52" s="39">
        <v>37.1122730900587</v>
      </c>
      <c r="DG52" s="39">
        <v>46.208349453293799</v>
      </c>
      <c r="DH52" s="39">
        <v>36.746393113707242</v>
      </c>
      <c r="DI52" s="39">
        <v>45.798060340574139</v>
      </c>
      <c r="DJ52" s="39">
        <v>56.648251435908357</v>
      </c>
      <c r="DK52" s="39">
        <v>44.952857548453139</v>
      </c>
      <c r="DL52" s="39">
        <v>59.966788421126772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39">
        <v>0</v>
      </c>
      <c r="DV52" s="39">
        <v>0</v>
      </c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35</v>
      </c>
      <c r="B53" s="39">
        <v>64.735643335319082</v>
      </c>
      <c r="C53" s="39">
        <v>45.491696932389679</v>
      </c>
      <c r="D53" s="39">
        <v>57.229972632736249</v>
      </c>
      <c r="E53" s="39">
        <v>45.247566861814938</v>
      </c>
      <c r="F53" s="39">
        <v>39.366174056728312</v>
      </c>
      <c r="G53" s="39">
        <v>53.089453771506172</v>
      </c>
      <c r="H53" s="39">
        <v>43.267744060911241</v>
      </c>
      <c r="I53" s="39">
        <v>44.978283791427863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41.837958058277508</v>
      </c>
      <c r="X53" s="39">
        <v>33.725796263185856</v>
      </c>
      <c r="Y53" s="39">
        <v>39.362607949999621</v>
      </c>
      <c r="Z53" s="39">
        <v>37.416602691228775</v>
      </c>
      <c r="AA53" s="39">
        <v>41.634358168049381</v>
      </c>
      <c r="AB53" s="39">
        <v>43.984304828645577</v>
      </c>
      <c r="AC53" s="39">
        <v>53.80958410703041</v>
      </c>
      <c r="AD53" s="39">
        <v>49.763862593452885</v>
      </c>
      <c r="AE53" s="39">
        <v>51.262998923862654</v>
      </c>
      <c r="AF53" s="39">
        <v>37.502358097861993</v>
      </c>
      <c r="AG53" s="39">
        <v>64.043930940861699</v>
      </c>
      <c r="AH53" s="39">
        <v>84.604678988042025</v>
      </c>
      <c r="AI53" s="39">
        <v>50.083840179542136</v>
      </c>
      <c r="AJ53" s="39">
        <v>53.129317610578205</v>
      </c>
      <c r="AK53" s="39">
        <v>52.254624846553547</v>
      </c>
      <c r="AL53" s="39">
        <v>45.454876429211112</v>
      </c>
      <c r="AM53" s="39">
        <v>42.556697933762166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34.071393909418092</v>
      </c>
      <c r="BC53" s="39">
        <v>33.092444727740556</v>
      </c>
      <c r="BD53" s="39">
        <v>45.506824602259343</v>
      </c>
      <c r="BE53" s="39">
        <v>44.089202147870758</v>
      </c>
      <c r="BF53" s="39">
        <v>46.783907475546194</v>
      </c>
      <c r="BG53" s="39">
        <v>40.511818011356972</v>
      </c>
      <c r="BH53" s="39">
        <v>46.539461716151706</v>
      </c>
      <c r="BI53" s="39">
        <v>50.272582517105306</v>
      </c>
      <c r="BJ53" s="39">
        <v>41.296785986935156</v>
      </c>
      <c r="BK53" s="39">
        <v>39.737301426402041</v>
      </c>
      <c r="BL53" s="39">
        <v>53.937000535228222</v>
      </c>
      <c r="BM53" s="39">
        <v>49.512885817578884</v>
      </c>
      <c r="BN53" s="39">
        <v>49.903780061774391</v>
      </c>
      <c r="BO53" s="39">
        <v>49.838909996926049</v>
      </c>
      <c r="BP53" s="39">
        <v>39.427444430913745</v>
      </c>
      <c r="BQ53" s="39">
        <v>39.928346691904693</v>
      </c>
      <c r="BR53" s="39">
        <v>41.879980154272545</v>
      </c>
      <c r="BS53" s="39">
        <v>35.203549639356766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0</v>
      </c>
      <c r="CF53" s="39">
        <v>0</v>
      </c>
      <c r="CG53" s="39">
        <v>33.136602322399028</v>
      </c>
      <c r="CH53" s="39">
        <v>30.160098533806167</v>
      </c>
      <c r="CI53" s="39">
        <v>40.854049964368052</v>
      </c>
      <c r="CJ53" s="39">
        <v>34.942749307176491</v>
      </c>
      <c r="CK53" s="39">
        <v>36.088482886719376</v>
      </c>
      <c r="CL53" s="39">
        <v>31.528219512068041</v>
      </c>
      <c r="CM53" s="39">
        <v>36.669765640869798</v>
      </c>
      <c r="CN53" s="39">
        <v>41.925721472072865</v>
      </c>
      <c r="CO53" s="39">
        <v>37.094440400064407</v>
      </c>
      <c r="CP53" s="39">
        <v>34.936952201761841</v>
      </c>
      <c r="CQ53" s="39">
        <v>26.568349110990876</v>
      </c>
      <c r="CR53" s="39">
        <v>69.246547108820522</v>
      </c>
      <c r="CS53" s="39">
        <v>66.094114574897745</v>
      </c>
      <c r="CT53" s="39">
        <v>52.085212267659543</v>
      </c>
      <c r="CU53" s="39">
        <v>43.980151062385914</v>
      </c>
      <c r="CV53" s="39">
        <v>55.798185536839554</v>
      </c>
      <c r="CW53" s="39">
        <v>49.52567391018146</v>
      </c>
      <c r="CX53" s="39">
        <v>50.126685533545071</v>
      </c>
      <c r="CY53" s="39">
        <v>55.636868598518177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0</v>
      </c>
      <c r="DL53" s="39">
        <v>0</v>
      </c>
      <c r="DM53" s="39">
        <v>43.805174910342352</v>
      </c>
      <c r="DN53" s="39">
        <v>37.167543368354174</v>
      </c>
      <c r="DO53" s="39">
        <v>47.380306255168463</v>
      </c>
      <c r="DP53" s="39">
        <v>42.662145532737078</v>
      </c>
      <c r="DQ53" s="39">
        <v>44.869283913296151</v>
      </c>
      <c r="DR53" s="39">
        <v>42.497847088712184</v>
      </c>
      <c r="DS53" s="39">
        <v>50.050048360567509</v>
      </c>
      <c r="DT53" s="39">
        <v>47.429414677579103</v>
      </c>
      <c r="DU53" s="39">
        <v>44.087595347949339</v>
      </c>
      <c r="DV53" s="39">
        <v>38.768786396570825</v>
      </c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49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34.760614554694861</v>
      </c>
      <c r="X54" s="39">
        <v>48.840832054265185</v>
      </c>
      <c r="Y54" s="39">
        <v>48.708541261993112</v>
      </c>
      <c r="Z54" s="39">
        <v>34.854870945522784</v>
      </c>
      <c r="AA54" s="39">
        <v>33.700167193241633</v>
      </c>
      <c r="AB54" s="39">
        <v>46.506387950133103</v>
      </c>
      <c r="AC54" s="39">
        <v>53.967422028191002</v>
      </c>
      <c r="AD54" s="39">
        <v>49.071957800057469</v>
      </c>
      <c r="AE54" s="39">
        <v>59.778701467513223</v>
      </c>
      <c r="AF54" s="39">
        <v>55.001599982458657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41.21236666266666</v>
      </c>
      <c r="BC54" s="39">
        <v>40.271249998033767</v>
      </c>
      <c r="BD54" s="39">
        <v>37.566623016034548</v>
      </c>
      <c r="BE54" s="39">
        <v>43.695927344035233</v>
      </c>
      <c r="BF54" s="39">
        <v>42.867683516679605</v>
      </c>
      <c r="BG54" s="39">
        <v>55.298526965560193</v>
      </c>
      <c r="BH54" s="39">
        <v>48.047891265144017</v>
      </c>
      <c r="BI54" s="39">
        <v>34.497983502340254</v>
      </c>
      <c r="BJ54" s="39">
        <v>44.806152383769074</v>
      </c>
      <c r="BK54" s="39">
        <v>35.39519967972015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0</v>
      </c>
      <c r="CG54" s="39">
        <v>31.700186371010055</v>
      </c>
      <c r="CH54" s="39">
        <v>33.025901026997438</v>
      </c>
      <c r="CI54" s="39">
        <v>44.066813989331131</v>
      </c>
      <c r="CJ54" s="39">
        <v>37.543008999173487</v>
      </c>
      <c r="CK54" s="39">
        <v>27.939900192121126</v>
      </c>
      <c r="CL54" s="39">
        <v>33.106835962144103</v>
      </c>
      <c r="CM54" s="39">
        <v>44.731459564934958</v>
      </c>
      <c r="CN54" s="39">
        <v>40.383383983669141</v>
      </c>
      <c r="CO54" s="39">
        <v>33.828306509912977</v>
      </c>
      <c r="CP54" s="39">
        <v>33.166887380997757</v>
      </c>
      <c r="CQ54" s="39">
        <v>33.89933269825589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0</v>
      </c>
      <c r="DL54" s="39">
        <v>0</v>
      </c>
      <c r="DM54" s="39">
        <v>52.504489945395392</v>
      </c>
      <c r="DN54" s="39">
        <v>42.786259275931407</v>
      </c>
      <c r="DO54" s="39">
        <v>39.301784795650271</v>
      </c>
      <c r="DP54" s="39">
        <v>38.572733346582517</v>
      </c>
      <c r="DQ54" s="39">
        <v>35.23845492108218</v>
      </c>
      <c r="DR54" s="39">
        <v>34.6420579772211</v>
      </c>
      <c r="DS54" s="39">
        <v>53.938277073337453</v>
      </c>
      <c r="DT54" s="39">
        <v>48.974990455976815</v>
      </c>
      <c r="DU54" s="39">
        <v>46.12149849157241</v>
      </c>
      <c r="DV54" s="39">
        <v>47.836432865163886</v>
      </c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50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19.647286421063473</v>
      </c>
      <c r="X55" s="39">
        <v>21.327376681631005</v>
      </c>
      <c r="Y55" s="39">
        <v>24.065773586801871</v>
      </c>
      <c r="Z55" s="39">
        <v>20.390147956840742</v>
      </c>
      <c r="AA55" s="39">
        <v>18.361112619935316</v>
      </c>
      <c r="AB55" s="39">
        <v>21.647970799444881</v>
      </c>
      <c r="AC55" s="39">
        <v>22.239815628186321</v>
      </c>
      <c r="AD55" s="39">
        <v>24.155804091209543</v>
      </c>
      <c r="AE55" s="39">
        <v>28.143325993153098</v>
      </c>
      <c r="AF55" s="39">
        <v>20.691882345100076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17.907217249364962</v>
      </c>
      <c r="BC55" s="39">
        <v>18.728481347588993</v>
      </c>
      <c r="BD55" s="39">
        <v>19.355628377563129</v>
      </c>
      <c r="BE55" s="39">
        <v>21.61218162234341</v>
      </c>
      <c r="BF55" s="39">
        <v>18.349783517564479</v>
      </c>
      <c r="BG55" s="39">
        <v>19.047649328320816</v>
      </c>
      <c r="BH55" s="39">
        <v>22.454453820674065</v>
      </c>
      <c r="BI55" s="39">
        <v>24.30574176641889</v>
      </c>
      <c r="BJ55" s="39">
        <v>20.864444165229205</v>
      </c>
      <c r="BK55" s="39">
        <v>19.29889205853096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16.30992683017918</v>
      </c>
      <c r="CH55" s="39">
        <v>17.17761937787543</v>
      </c>
      <c r="CI55" s="39">
        <v>16.71196555195786</v>
      </c>
      <c r="CJ55" s="39">
        <v>19.864874981114856</v>
      </c>
      <c r="CK55" s="39">
        <v>19.119577452359501</v>
      </c>
      <c r="CL55" s="39">
        <v>17.601244496044202</v>
      </c>
      <c r="CM55" s="39">
        <v>16.863004211382684</v>
      </c>
      <c r="CN55" s="39">
        <v>18.199146069655704</v>
      </c>
      <c r="CO55" s="39">
        <v>19.634083489402105</v>
      </c>
      <c r="CP55" s="39">
        <v>17.550505621336203</v>
      </c>
      <c r="CQ55" s="39">
        <v>15.787388394803264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0</v>
      </c>
      <c r="DK55" s="39">
        <v>0</v>
      </c>
      <c r="DL55" s="39">
        <v>0</v>
      </c>
      <c r="DM55" s="39">
        <v>19.931750435897488</v>
      </c>
      <c r="DN55" s="39">
        <v>18.669580277114584</v>
      </c>
      <c r="DO55" s="39">
        <v>22.14370716934588</v>
      </c>
      <c r="DP55" s="39">
        <v>19.347605787508002</v>
      </c>
      <c r="DQ55" s="39">
        <v>19.505287577287312</v>
      </c>
      <c r="DR55" s="39">
        <v>18.974965231542772</v>
      </c>
      <c r="DS55" s="39">
        <v>21.344268177308098</v>
      </c>
      <c r="DT55" s="39">
        <v>21.418963397963953</v>
      </c>
      <c r="DU55" s="39">
        <v>25.581727367489222</v>
      </c>
      <c r="DV55" s="39">
        <v>20.586884506453579</v>
      </c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51</v>
      </c>
    </row>
    <row r="3" spans="1:26" s="1" customFormat="1" ht="15" x14ac:dyDescent="0.25">
      <c r="A3" s="58" t="s">
        <v>181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6" t="s">
        <v>182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36</v>
      </c>
      <c r="B4" s="32" t="s">
        <v>7</v>
      </c>
      <c r="C4" s="32" t="s">
        <v>8</v>
      </c>
      <c r="D4" s="32" t="s">
        <v>9</v>
      </c>
      <c r="E4" s="32" t="s">
        <v>38</v>
      </c>
      <c r="F4" s="32" t="s">
        <v>39</v>
      </c>
      <c r="G4" s="32" t="s">
        <v>10</v>
      </c>
      <c r="N4" s="33"/>
    </row>
    <row r="5" spans="1:26" x14ac:dyDescent="0.2">
      <c r="A5" s="29">
        <v>33270</v>
      </c>
      <c r="B5" s="30" t="s">
        <v>42</v>
      </c>
      <c r="C5" s="30" t="s">
        <v>11</v>
      </c>
      <c r="D5" s="30" t="s">
        <v>12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42</v>
      </c>
      <c r="C6" s="30" t="s">
        <v>11</v>
      </c>
      <c r="D6" s="30" t="s">
        <v>13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42</v>
      </c>
      <c r="C7" s="30" t="s">
        <v>11</v>
      </c>
      <c r="D7" s="30" t="s">
        <v>14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42</v>
      </c>
      <c r="C8" s="30" t="s">
        <v>11</v>
      </c>
      <c r="D8" s="30" t="s">
        <v>15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42</v>
      </c>
      <c r="C9" s="30" t="s">
        <v>11</v>
      </c>
      <c r="D9" s="30" t="s">
        <v>16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42</v>
      </c>
      <c r="C10" s="30" t="s">
        <v>11</v>
      </c>
      <c r="D10" s="30" t="s">
        <v>17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42</v>
      </c>
      <c r="C11" s="30" t="s">
        <v>11</v>
      </c>
      <c r="D11" s="30" t="s">
        <v>18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42</v>
      </c>
      <c r="C12" s="30" t="s">
        <v>11</v>
      </c>
      <c r="D12" s="30" t="s">
        <v>19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42</v>
      </c>
      <c r="C13" s="30" t="s">
        <v>11</v>
      </c>
      <c r="D13" s="30" t="s">
        <v>20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42</v>
      </c>
      <c r="C14" s="30" t="s">
        <v>11</v>
      </c>
      <c r="D14" s="30" t="s">
        <v>21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42</v>
      </c>
      <c r="C15" s="30" t="s">
        <v>11</v>
      </c>
      <c r="D15" s="30" t="s">
        <v>22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42</v>
      </c>
      <c r="C16" s="30" t="s">
        <v>11</v>
      </c>
      <c r="D16" s="30" t="s">
        <v>23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42</v>
      </c>
      <c r="C17" s="30" t="s">
        <v>11</v>
      </c>
      <c r="D17" s="30" t="s">
        <v>24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42</v>
      </c>
      <c r="C18" s="30" t="s">
        <v>11</v>
      </c>
      <c r="D18" s="30" t="s">
        <v>25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42</v>
      </c>
      <c r="C19" s="30" t="s">
        <v>11</v>
      </c>
      <c r="D19" s="30" t="s">
        <v>26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42</v>
      </c>
      <c r="C20" s="30" t="s">
        <v>11</v>
      </c>
      <c r="D20" s="30" t="s">
        <v>27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42</v>
      </c>
      <c r="C21" s="30" t="s">
        <v>11</v>
      </c>
      <c r="D21" s="30" t="s">
        <v>28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42</v>
      </c>
      <c r="C22" s="30" t="s">
        <v>11</v>
      </c>
      <c r="D22" s="30" t="s">
        <v>29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42</v>
      </c>
      <c r="C23" s="30" t="s">
        <v>11</v>
      </c>
      <c r="D23" s="30" t="s">
        <v>30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42</v>
      </c>
      <c r="C24" s="30" t="s">
        <v>31</v>
      </c>
      <c r="D24" s="30" t="s">
        <v>12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42</v>
      </c>
      <c r="C25" s="30" t="s">
        <v>31</v>
      </c>
      <c r="D25" s="30" t="s">
        <v>13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42</v>
      </c>
      <c r="C26" s="30" t="s">
        <v>31</v>
      </c>
      <c r="D26" s="30" t="s">
        <v>14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42</v>
      </c>
      <c r="C27" s="30" t="s">
        <v>31</v>
      </c>
      <c r="D27" s="30" t="s">
        <v>15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42</v>
      </c>
      <c r="C28" s="30" t="s">
        <v>31</v>
      </c>
      <c r="D28" s="30" t="s">
        <v>16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42</v>
      </c>
      <c r="C29" s="30" t="s">
        <v>31</v>
      </c>
      <c r="D29" s="30" t="s">
        <v>17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42</v>
      </c>
      <c r="C30" s="30" t="s">
        <v>31</v>
      </c>
      <c r="D30" s="30" t="s">
        <v>18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42</v>
      </c>
      <c r="C31" s="30" t="s">
        <v>31</v>
      </c>
      <c r="D31" s="30" t="s">
        <v>19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42</v>
      </c>
      <c r="C32" s="30" t="s">
        <v>31</v>
      </c>
      <c r="D32" s="30" t="s">
        <v>20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42</v>
      </c>
      <c r="C33" s="30" t="s">
        <v>31</v>
      </c>
      <c r="D33" s="30" t="s">
        <v>21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42</v>
      </c>
      <c r="C34" s="30" t="s">
        <v>31</v>
      </c>
      <c r="D34" s="30" t="s">
        <v>22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42</v>
      </c>
      <c r="C35" s="30" t="s">
        <v>31</v>
      </c>
      <c r="D35" s="30" t="s">
        <v>23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42</v>
      </c>
      <c r="C36" s="30" t="s">
        <v>31</v>
      </c>
      <c r="D36" s="30" t="s">
        <v>24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42</v>
      </c>
      <c r="C37" s="30" t="s">
        <v>31</v>
      </c>
      <c r="D37" s="30" t="s">
        <v>25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42</v>
      </c>
      <c r="C38" s="30" t="s">
        <v>31</v>
      </c>
      <c r="D38" s="30" t="s">
        <v>26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42</v>
      </c>
      <c r="C39" s="30" t="s">
        <v>31</v>
      </c>
      <c r="D39" s="30" t="s">
        <v>27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42</v>
      </c>
      <c r="C40" s="30" t="s">
        <v>31</v>
      </c>
      <c r="D40" s="30" t="s">
        <v>28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42</v>
      </c>
      <c r="C41" s="30" t="s">
        <v>31</v>
      </c>
      <c r="D41" s="30" t="s">
        <v>29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42</v>
      </c>
      <c r="C42" s="30" t="s">
        <v>31</v>
      </c>
      <c r="D42" s="30" t="s">
        <v>30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42</v>
      </c>
      <c r="C43" s="30" t="s">
        <v>49</v>
      </c>
      <c r="D43" s="30" t="s">
        <v>49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42</v>
      </c>
      <c r="C44" s="30" t="s">
        <v>50</v>
      </c>
      <c r="D44" s="30" t="s">
        <v>50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42</v>
      </c>
      <c r="C45" s="30" t="s">
        <v>32</v>
      </c>
      <c r="D45" s="30" t="s">
        <v>32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42</v>
      </c>
      <c r="C46" s="30" t="s">
        <v>35</v>
      </c>
      <c r="D46" s="30" t="s">
        <v>35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43</v>
      </c>
      <c r="C47" s="30" t="s">
        <v>11</v>
      </c>
      <c r="D47" s="30" t="s">
        <v>12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43</v>
      </c>
      <c r="C48" s="30" t="s">
        <v>11</v>
      </c>
      <c r="D48" s="30" t="s">
        <v>13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43</v>
      </c>
      <c r="C49" s="30" t="s">
        <v>11</v>
      </c>
      <c r="D49" s="30" t="s">
        <v>14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43</v>
      </c>
      <c r="C50" s="30" t="s">
        <v>11</v>
      </c>
      <c r="D50" s="30" t="s">
        <v>15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43</v>
      </c>
      <c r="C51" s="30" t="s">
        <v>11</v>
      </c>
      <c r="D51" s="30" t="s">
        <v>16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43</v>
      </c>
      <c r="C52" s="30" t="s">
        <v>11</v>
      </c>
      <c r="D52" s="30" t="s">
        <v>17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43</v>
      </c>
      <c r="C53" s="30" t="s">
        <v>11</v>
      </c>
      <c r="D53" s="30" t="s">
        <v>18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43</v>
      </c>
      <c r="C54" s="30" t="s">
        <v>11</v>
      </c>
      <c r="D54" s="30" t="s">
        <v>19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43</v>
      </c>
      <c r="C55" s="30" t="s">
        <v>11</v>
      </c>
      <c r="D55" s="30" t="s">
        <v>20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43</v>
      </c>
      <c r="C56" s="30" t="s">
        <v>11</v>
      </c>
      <c r="D56" s="30" t="s">
        <v>21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43</v>
      </c>
      <c r="C57" s="30" t="s">
        <v>11</v>
      </c>
      <c r="D57" s="30" t="s">
        <v>22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43</v>
      </c>
      <c r="C58" s="30" t="s">
        <v>11</v>
      </c>
      <c r="D58" s="30" t="s">
        <v>23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43</v>
      </c>
      <c r="C59" s="30" t="s">
        <v>11</v>
      </c>
      <c r="D59" s="30" t="s">
        <v>24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43</v>
      </c>
      <c r="C60" s="30" t="s">
        <v>11</v>
      </c>
      <c r="D60" s="30" t="s">
        <v>25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43</v>
      </c>
      <c r="C61" s="30" t="s">
        <v>11</v>
      </c>
      <c r="D61" s="30" t="s">
        <v>26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43</v>
      </c>
      <c r="C62" s="30" t="s">
        <v>11</v>
      </c>
      <c r="D62" s="30" t="s">
        <v>27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43</v>
      </c>
      <c r="C63" s="30" t="s">
        <v>11</v>
      </c>
      <c r="D63" s="30" t="s">
        <v>28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43</v>
      </c>
      <c r="C64" s="30" t="s">
        <v>11</v>
      </c>
      <c r="D64" s="30" t="s">
        <v>29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43</v>
      </c>
      <c r="C65" s="30" t="s">
        <v>11</v>
      </c>
      <c r="D65" s="30" t="s">
        <v>30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43</v>
      </c>
      <c r="C66" s="30" t="s">
        <v>31</v>
      </c>
      <c r="D66" s="30" t="s">
        <v>12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43</v>
      </c>
      <c r="C67" s="30" t="s">
        <v>31</v>
      </c>
      <c r="D67" s="30" t="s">
        <v>13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43</v>
      </c>
      <c r="C68" s="30" t="s">
        <v>31</v>
      </c>
      <c r="D68" s="30" t="s">
        <v>14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43</v>
      </c>
      <c r="C69" s="30" t="s">
        <v>31</v>
      </c>
      <c r="D69" s="30" t="s">
        <v>15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43</v>
      </c>
      <c r="C70" s="30" t="s">
        <v>31</v>
      </c>
      <c r="D70" s="30" t="s">
        <v>16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43</v>
      </c>
      <c r="C71" s="30" t="s">
        <v>31</v>
      </c>
      <c r="D71" s="30" t="s">
        <v>17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43</v>
      </c>
      <c r="C72" s="30" t="s">
        <v>31</v>
      </c>
      <c r="D72" s="30" t="s">
        <v>18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43</v>
      </c>
      <c r="C73" s="30" t="s">
        <v>31</v>
      </c>
      <c r="D73" s="30" t="s">
        <v>19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43</v>
      </c>
      <c r="C74" s="30" t="s">
        <v>31</v>
      </c>
      <c r="D74" s="30" t="s">
        <v>20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43</v>
      </c>
      <c r="C75" s="30" t="s">
        <v>31</v>
      </c>
      <c r="D75" s="30" t="s">
        <v>21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43</v>
      </c>
      <c r="C76" s="30" t="s">
        <v>31</v>
      </c>
      <c r="D76" s="30" t="s">
        <v>22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43</v>
      </c>
      <c r="C77" s="30" t="s">
        <v>31</v>
      </c>
      <c r="D77" s="30" t="s">
        <v>23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43</v>
      </c>
      <c r="C78" s="30" t="s">
        <v>31</v>
      </c>
      <c r="D78" s="30" t="s">
        <v>24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43</v>
      </c>
      <c r="C79" s="30" t="s">
        <v>31</v>
      </c>
      <c r="D79" s="30" t="s">
        <v>25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43</v>
      </c>
      <c r="C80" s="30" t="s">
        <v>31</v>
      </c>
      <c r="D80" s="30" t="s">
        <v>26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43</v>
      </c>
      <c r="C81" s="30" t="s">
        <v>31</v>
      </c>
      <c r="D81" s="30" t="s">
        <v>27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43</v>
      </c>
      <c r="C82" s="30" t="s">
        <v>31</v>
      </c>
      <c r="D82" s="30" t="s">
        <v>28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43</v>
      </c>
      <c r="C83" s="30" t="s">
        <v>31</v>
      </c>
      <c r="D83" s="30" t="s">
        <v>29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43</v>
      </c>
      <c r="C84" s="30" t="s">
        <v>31</v>
      </c>
      <c r="D84" s="30" t="s">
        <v>30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43</v>
      </c>
      <c r="C85" s="30" t="s">
        <v>49</v>
      </c>
      <c r="D85" s="30" t="s">
        <v>49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43</v>
      </c>
      <c r="C86" s="30" t="s">
        <v>50</v>
      </c>
      <c r="D86" s="30" t="s">
        <v>50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43</v>
      </c>
      <c r="C87" s="30" t="s">
        <v>32</v>
      </c>
      <c r="D87" s="30" t="s">
        <v>32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43</v>
      </c>
      <c r="C88" s="30" t="s">
        <v>35</v>
      </c>
      <c r="D88" s="30" t="s">
        <v>35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42</v>
      </c>
      <c r="C89" s="30" t="s">
        <v>11</v>
      </c>
      <c r="D89" s="30" t="s">
        <v>12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42</v>
      </c>
      <c r="C90" s="30" t="s">
        <v>11</v>
      </c>
      <c r="D90" s="30" t="s">
        <v>13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42</v>
      </c>
      <c r="C91" s="30" t="s">
        <v>11</v>
      </c>
      <c r="D91" s="30" t="s">
        <v>14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42</v>
      </c>
      <c r="C92" s="30" t="s">
        <v>11</v>
      </c>
      <c r="D92" s="30" t="s">
        <v>15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42</v>
      </c>
      <c r="C93" s="30" t="s">
        <v>11</v>
      </c>
      <c r="D93" s="30" t="s">
        <v>16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42</v>
      </c>
      <c r="C94" s="30" t="s">
        <v>11</v>
      </c>
      <c r="D94" s="30" t="s">
        <v>17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42</v>
      </c>
      <c r="C95" s="30" t="s">
        <v>11</v>
      </c>
      <c r="D95" s="30" t="s">
        <v>18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42</v>
      </c>
      <c r="C96" s="30" t="s">
        <v>11</v>
      </c>
      <c r="D96" s="30" t="s">
        <v>19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42</v>
      </c>
      <c r="C97" s="30" t="s">
        <v>11</v>
      </c>
      <c r="D97" s="30" t="s">
        <v>20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42</v>
      </c>
      <c r="C98" s="30" t="s">
        <v>11</v>
      </c>
      <c r="D98" s="30" t="s">
        <v>21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42</v>
      </c>
      <c r="C99" s="30" t="s">
        <v>11</v>
      </c>
      <c r="D99" s="30" t="s">
        <v>22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42</v>
      </c>
      <c r="C100" s="30" t="s">
        <v>11</v>
      </c>
      <c r="D100" s="30" t="s">
        <v>23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42</v>
      </c>
      <c r="C101" s="30" t="s">
        <v>11</v>
      </c>
      <c r="D101" s="30" t="s">
        <v>24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42</v>
      </c>
      <c r="C102" s="30" t="s">
        <v>11</v>
      </c>
      <c r="D102" s="30" t="s">
        <v>25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42</v>
      </c>
      <c r="C103" s="30" t="s">
        <v>11</v>
      </c>
      <c r="D103" s="30" t="s">
        <v>26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42</v>
      </c>
      <c r="C104" s="30" t="s">
        <v>11</v>
      </c>
      <c r="D104" s="30" t="s">
        <v>27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42</v>
      </c>
      <c r="C105" s="30" t="s">
        <v>11</v>
      </c>
      <c r="D105" s="30" t="s">
        <v>28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42</v>
      </c>
      <c r="C106" s="30" t="s">
        <v>11</v>
      </c>
      <c r="D106" s="30" t="s">
        <v>29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42</v>
      </c>
      <c r="C107" s="30" t="s">
        <v>11</v>
      </c>
      <c r="D107" s="30" t="s">
        <v>30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42</v>
      </c>
      <c r="C108" s="30" t="s">
        <v>31</v>
      </c>
      <c r="D108" s="30" t="s">
        <v>12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42</v>
      </c>
      <c r="C109" s="30" t="s">
        <v>31</v>
      </c>
      <c r="D109" s="30" t="s">
        <v>13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42</v>
      </c>
      <c r="C110" s="30" t="s">
        <v>31</v>
      </c>
      <c r="D110" s="30" t="s">
        <v>14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42</v>
      </c>
      <c r="C111" s="30" t="s">
        <v>31</v>
      </c>
      <c r="D111" s="30" t="s">
        <v>15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42</v>
      </c>
      <c r="C112" s="30" t="s">
        <v>31</v>
      </c>
      <c r="D112" s="30" t="s">
        <v>16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42</v>
      </c>
      <c r="C113" s="30" t="s">
        <v>31</v>
      </c>
      <c r="D113" s="30" t="s">
        <v>17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42</v>
      </c>
      <c r="C114" s="30" t="s">
        <v>31</v>
      </c>
      <c r="D114" s="30" t="s">
        <v>18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42</v>
      </c>
      <c r="C115" s="30" t="s">
        <v>31</v>
      </c>
      <c r="D115" s="30" t="s">
        <v>19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42</v>
      </c>
      <c r="C116" s="30" t="s">
        <v>31</v>
      </c>
      <c r="D116" s="30" t="s">
        <v>20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42</v>
      </c>
      <c r="C117" s="30" t="s">
        <v>31</v>
      </c>
      <c r="D117" s="30" t="s">
        <v>21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42</v>
      </c>
      <c r="C118" s="30" t="s">
        <v>31</v>
      </c>
      <c r="D118" s="30" t="s">
        <v>22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42</v>
      </c>
      <c r="C119" s="30" t="s">
        <v>31</v>
      </c>
      <c r="D119" s="30" t="s">
        <v>23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42</v>
      </c>
      <c r="C120" s="30" t="s">
        <v>31</v>
      </c>
      <c r="D120" s="30" t="s">
        <v>24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42</v>
      </c>
      <c r="C121" s="30" t="s">
        <v>31</v>
      </c>
      <c r="D121" s="30" t="s">
        <v>25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42</v>
      </c>
      <c r="C122" s="30" t="s">
        <v>31</v>
      </c>
      <c r="D122" s="30" t="s">
        <v>26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42</v>
      </c>
      <c r="C123" s="30" t="s">
        <v>31</v>
      </c>
      <c r="D123" s="30" t="s">
        <v>27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42</v>
      </c>
      <c r="C124" s="30" t="s">
        <v>31</v>
      </c>
      <c r="D124" s="30" t="s">
        <v>28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42</v>
      </c>
      <c r="C125" s="30" t="s">
        <v>31</v>
      </c>
      <c r="D125" s="30" t="s">
        <v>29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42</v>
      </c>
      <c r="C126" s="30" t="s">
        <v>31</v>
      </c>
      <c r="D126" s="30" t="s">
        <v>30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42</v>
      </c>
      <c r="C127" s="30" t="s">
        <v>49</v>
      </c>
      <c r="D127" s="30" t="s">
        <v>49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42</v>
      </c>
      <c r="C128" s="30" t="s">
        <v>50</v>
      </c>
      <c r="D128" s="30" t="s">
        <v>50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42</v>
      </c>
      <c r="C129" s="30" t="s">
        <v>32</v>
      </c>
      <c r="D129" s="30" t="s">
        <v>32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42</v>
      </c>
      <c r="C130" s="30" t="s">
        <v>35</v>
      </c>
      <c r="D130" s="30" t="s">
        <v>35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43</v>
      </c>
      <c r="C131" s="30" t="s">
        <v>11</v>
      </c>
      <c r="D131" s="30" t="s">
        <v>12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43</v>
      </c>
      <c r="C132" s="30" t="s">
        <v>11</v>
      </c>
      <c r="D132" s="30" t="s">
        <v>13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43</v>
      </c>
      <c r="C133" s="30" t="s">
        <v>11</v>
      </c>
      <c r="D133" s="30" t="s">
        <v>14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43</v>
      </c>
      <c r="C134" s="30" t="s">
        <v>11</v>
      </c>
      <c r="D134" s="30" t="s">
        <v>15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43</v>
      </c>
      <c r="C135" s="30" t="s">
        <v>11</v>
      </c>
      <c r="D135" s="30" t="s">
        <v>16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43</v>
      </c>
      <c r="C136" s="30" t="s">
        <v>11</v>
      </c>
      <c r="D136" s="30" t="s">
        <v>17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43</v>
      </c>
      <c r="C137" s="30" t="s">
        <v>11</v>
      </c>
      <c r="D137" s="30" t="s">
        <v>18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43</v>
      </c>
      <c r="C138" s="30" t="s">
        <v>11</v>
      </c>
      <c r="D138" s="30" t="s">
        <v>19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43</v>
      </c>
      <c r="C139" s="30" t="s">
        <v>11</v>
      </c>
      <c r="D139" s="30" t="s">
        <v>20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43</v>
      </c>
      <c r="C140" s="30" t="s">
        <v>11</v>
      </c>
      <c r="D140" s="30" t="s">
        <v>21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43</v>
      </c>
      <c r="C141" s="30" t="s">
        <v>11</v>
      </c>
      <c r="D141" s="30" t="s">
        <v>22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43</v>
      </c>
      <c r="C142" s="30" t="s">
        <v>11</v>
      </c>
      <c r="D142" s="30" t="s">
        <v>23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43</v>
      </c>
      <c r="C143" s="30" t="s">
        <v>11</v>
      </c>
      <c r="D143" s="30" t="s">
        <v>24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43</v>
      </c>
      <c r="C144" s="30" t="s">
        <v>11</v>
      </c>
      <c r="D144" s="30" t="s">
        <v>25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43</v>
      </c>
      <c r="C145" s="30" t="s">
        <v>11</v>
      </c>
      <c r="D145" s="30" t="s">
        <v>26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43</v>
      </c>
      <c r="C146" s="30" t="s">
        <v>11</v>
      </c>
      <c r="D146" s="30" t="s">
        <v>27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43</v>
      </c>
      <c r="C147" s="30" t="s">
        <v>11</v>
      </c>
      <c r="D147" s="30" t="s">
        <v>28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43</v>
      </c>
      <c r="C148" s="30" t="s">
        <v>11</v>
      </c>
      <c r="D148" s="30" t="s">
        <v>29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43</v>
      </c>
      <c r="C149" s="30" t="s">
        <v>11</v>
      </c>
      <c r="D149" s="30" t="s">
        <v>30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43</v>
      </c>
      <c r="C150" s="30" t="s">
        <v>31</v>
      </c>
      <c r="D150" s="30" t="s">
        <v>12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43</v>
      </c>
      <c r="C151" s="30" t="s">
        <v>31</v>
      </c>
      <c r="D151" s="30" t="s">
        <v>13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43</v>
      </c>
      <c r="C152" s="30" t="s">
        <v>31</v>
      </c>
      <c r="D152" s="30" t="s">
        <v>14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43</v>
      </c>
      <c r="C153" s="30" t="s">
        <v>31</v>
      </c>
      <c r="D153" s="30" t="s">
        <v>15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43</v>
      </c>
      <c r="C154" s="30" t="s">
        <v>31</v>
      </c>
      <c r="D154" s="30" t="s">
        <v>16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43</v>
      </c>
      <c r="C155" s="30" t="s">
        <v>31</v>
      </c>
      <c r="D155" s="30" t="s">
        <v>17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43</v>
      </c>
      <c r="C156" s="30" t="s">
        <v>31</v>
      </c>
      <c r="D156" s="30" t="s">
        <v>18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43</v>
      </c>
      <c r="C157" s="30" t="s">
        <v>31</v>
      </c>
      <c r="D157" s="30" t="s">
        <v>19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43</v>
      </c>
      <c r="C158" s="30" t="s">
        <v>31</v>
      </c>
      <c r="D158" s="30" t="s">
        <v>20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43</v>
      </c>
      <c r="C159" s="30" t="s">
        <v>31</v>
      </c>
      <c r="D159" s="30" t="s">
        <v>21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43</v>
      </c>
      <c r="C160" s="30" t="s">
        <v>31</v>
      </c>
      <c r="D160" s="30" t="s">
        <v>22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43</v>
      </c>
      <c r="C161" s="30" t="s">
        <v>31</v>
      </c>
      <c r="D161" s="30" t="s">
        <v>23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43</v>
      </c>
      <c r="C162" s="30" t="s">
        <v>31</v>
      </c>
      <c r="D162" s="30" t="s">
        <v>24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43</v>
      </c>
      <c r="C163" s="30" t="s">
        <v>31</v>
      </c>
      <c r="D163" s="30" t="s">
        <v>25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43</v>
      </c>
      <c r="C164" s="30" t="s">
        <v>31</v>
      </c>
      <c r="D164" s="30" t="s">
        <v>26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43</v>
      </c>
      <c r="C165" s="30" t="s">
        <v>31</v>
      </c>
      <c r="D165" s="30" t="s">
        <v>27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43</v>
      </c>
      <c r="C166" s="30" t="s">
        <v>31</v>
      </c>
      <c r="D166" s="30" t="s">
        <v>28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43</v>
      </c>
      <c r="C167" s="30" t="s">
        <v>31</v>
      </c>
      <c r="D167" s="30" t="s">
        <v>29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43</v>
      </c>
      <c r="C168" s="30" t="s">
        <v>31</v>
      </c>
      <c r="D168" s="30" t="s">
        <v>30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43</v>
      </c>
      <c r="C169" s="30" t="s">
        <v>49</v>
      </c>
      <c r="D169" s="30" t="s">
        <v>49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43</v>
      </c>
      <c r="C170" s="30" t="s">
        <v>50</v>
      </c>
      <c r="D170" s="30" t="s">
        <v>50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43</v>
      </c>
      <c r="C171" s="30" t="s">
        <v>32</v>
      </c>
      <c r="D171" s="30" t="s">
        <v>32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43</v>
      </c>
      <c r="C172" s="30" t="s">
        <v>35</v>
      </c>
      <c r="D172" s="30" t="s">
        <v>35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42</v>
      </c>
      <c r="C173" s="30" t="s">
        <v>11</v>
      </c>
      <c r="D173" s="30" t="s">
        <v>12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42</v>
      </c>
      <c r="C174" s="30" t="s">
        <v>11</v>
      </c>
      <c r="D174" s="30" t="s">
        <v>13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42</v>
      </c>
      <c r="C175" s="30" t="s">
        <v>11</v>
      </c>
      <c r="D175" s="30" t="s">
        <v>14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42</v>
      </c>
      <c r="C176" s="30" t="s">
        <v>11</v>
      </c>
      <c r="D176" s="30" t="s">
        <v>15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42</v>
      </c>
      <c r="C177" s="30" t="s">
        <v>11</v>
      </c>
      <c r="D177" s="30" t="s">
        <v>16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42</v>
      </c>
      <c r="C178" s="30" t="s">
        <v>11</v>
      </c>
      <c r="D178" s="30" t="s">
        <v>17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42</v>
      </c>
      <c r="C179" s="30" t="s">
        <v>11</v>
      </c>
      <c r="D179" s="30" t="s">
        <v>18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42</v>
      </c>
      <c r="C180" s="30" t="s">
        <v>11</v>
      </c>
      <c r="D180" s="30" t="s">
        <v>19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42</v>
      </c>
      <c r="C181" s="30" t="s">
        <v>11</v>
      </c>
      <c r="D181" s="30" t="s">
        <v>20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42</v>
      </c>
      <c r="C182" s="30" t="s">
        <v>11</v>
      </c>
      <c r="D182" s="30" t="s">
        <v>21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42</v>
      </c>
      <c r="C183" s="30" t="s">
        <v>11</v>
      </c>
      <c r="D183" s="30" t="s">
        <v>22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42</v>
      </c>
      <c r="C184" s="30" t="s">
        <v>11</v>
      </c>
      <c r="D184" s="30" t="s">
        <v>23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42</v>
      </c>
      <c r="C185" s="30" t="s">
        <v>11</v>
      </c>
      <c r="D185" s="30" t="s">
        <v>24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42</v>
      </c>
      <c r="C186" s="30" t="s">
        <v>11</v>
      </c>
      <c r="D186" s="30" t="s">
        <v>25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42</v>
      </c>
      <c r="C187" s="30" t="s">
        <v>11</v>
      </c>
      <c r="D187" s="30" t="s">
        <v>26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42</v>
      </c>
      <c r="C188" s="30" t="s">
        <v>11</v>
      </c>
      <c r="D188" s="30" t="s">
        <v>27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42</v>
      </c>
      <c r="C189" s="30" t="s">
        <v>11</v>
      </c>
      <c r="D189" s="30" t="s">
        <v>28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42</v>
      </c>
      <c r="C190" s="30" t="s">
        <v>11</v>
      </c>
      <c r="D190" s="30" t="s">
        <v>29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42</v>
      </c>
      <c r="C191" s="30" t="s">
        <v>11</v>
      </c>
      <c r="D191" s="30" t="s">
        <v>30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42</v>
      </c>
      <c r="C192" s="30" t="s">
        <v>31</v>
      </c>
      <c r="D192" s="30" t="s">
        <v>12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42</v>
      </c>
      <c r="C193" s="30" t="s">
        <v>31</v>
      </c>
      <c r="D193" s="30" t="s">
        <v>13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42</v>
      </c>
      <c r="C194" s="30" t="s">
        <v>31</v>
      </c>
      <c r="D194" s="30" t="s">
        <v>14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42</v>
      </c>
      <c r="C195" s="30" t="s">
        <v>31</v>
      </c>
      <c r="D195" s="30" t="s">
        <v>15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42</v>
      </c>
      <c r="C196" s="30" t="s">
        <v>31</v>
      </c>
      <c r="D196" s="30" t="s">
        <v>16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42</v>
      </c>
      <c r="C197" s="30" t="s">
        <v>31</v>
      </c>
      <c r="D197" s="30" t="s">
        <v>17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42</v>
      </c>
      <c r="C198" s="30" t="s">
        <v>31</v>
      </c>
      <c r="D198" s="30" t="s">
        <v>18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42</v>
      </c>
      <c r="C199" s="30" t="s">
        <v>31</v>
      </c>
      <c r="D199" s="30" t="s">
        <v>19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42</v>
      </c>
      <c r="C200" s="30" t="s">
        <v>31</v>
      </c>
      <c r="D200" s="30" t="s">
        <v>20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42</v>
      </c>
      <c r="C201" s="30" t="s">
        <v>31</v>
      </c>
      <c r="D201" s="30" t="s">
        <v>21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42</v>
      </c>
      <c r="C202" s="30" t="s">
        <v>31</v>
      </c>
      <c r="D202" s="30" t="s">
        <v>22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42</v>
      </c>
      <c r="C203" s="30" t="s">
        <v>31</v>
      </c>
      <c r="D203" s="30" t="s">
        <v>23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42</v>
      </c>
      <c r="C204" s="30" t="s">
        <v>31</v>
      </c>
      <c r="D204" s="30" t="s">
        <v>24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42</v>
      </c>
      <c r="C205" s="30" t="s">
        <v>31</v>
      </c>
      <c r="D205" s="30" t="s">
        <v>25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42</v>
      </c>
      <c r="C206" s="30" t="s">
        <v>31</v>
      </c>
      <c r="D206" s="30" t="s">
        <v>26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42</v>
      </c>
      <c r="C207" s="30" t="s">
        <v>31</v>
      </c>
      <c r="D207" s="30" t="s">
        <v>27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42</v>
      </c>
      <c r="C208" s="30" t="s">
        <v>31</v>
      </c>
      <c r="D208" s="30" t="s">
        <v>28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42</v>
      </c>
      <c r="C209" s="30" t="s">
        <v>31</v>
      </c>
      <c r="D209" s="30" t="s">
        <v>29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42</v>
      </c>
      <c r="C210" s="30" t="s">
        <v>31</v>
      </c>
      <c r="D210" s="30" t="s">
        <v>30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42</v>
      </c>
      <c r="C211" s="30" t="s">
        <v>49</v>
      </c>
      <c r="D211" s="30" t="s">
        <v>49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42</v>
      </c>
      <c r="C212" s="30" t="s">
        <v>50</v>
      </c>
      <c r="D212" s="30" t="s">
        <v>50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42</v>
      </c>
      <c r="C213" s="30" t="s">
        <v>32</v>
      </c>
      <c r="D213" s="30" t="s">
        <v>32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42</v>
      </c>
      <c r="C214" s="30" t="s">
        <v>35</v>
      </c>
      <c r="D214" s="30" t="s">
        <v>35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43</v>
      </c>
      <c r="C215" s="30" t="s">
        <v>11</v>
      </c>
      <c r="D215" s="30" t="s">
        <v>12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43</v>
      </c>
      <c r="C216" s="30" t="s">
        <v>11</v>
      </c>
      <c r="D216" s="30" t="s">
        <v>13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43</v>
      </c>
      <c r="C217" s="30" t="s">
        <v>11</v>
      </c>
      <c r="D217" s="30" t="s">
        <v>14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43</v>
      </c>
      <c r="C218" s="30" t="s">
        <v>11</v>
      </c>
      <c r="D218" s="30" t="s">
        <v>15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43</v>
      </c>
      <c r="C219" s="30" t="s">
        <v>11</v>
      </c>
      <c r="D219" s="30" t="s">
        <v>16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43</v>
      </c>
      <c r="C220" s="30" t="s">
        <v>11</v>
      </c>
      <c r="D220" s="30" t="s">
        <v>17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43</v>
      </c>
      <c r="C221" s="30" t="s">
        <v>11</v>
      </c>
      <c r="D221" s="30" t="s">
        <v>18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43</v>
      </c>
      <c r="C222" s="30" t="s">
        <v>11</v>
      </c>
      <c r="D222" s="30" t="s">
        <v>19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43</v>
      </c>
      <c r="C223" s="30" t="s">
        <v>11</v>
      </c>
      <c r="D223" s="30" t="s">
        <v>20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43</v>
      </c>
      <c r="C224" s="30" t="s">
        <v>11</v>
      </c>
      <c r="D224" s="30" t="s">
        <v>21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43</v>
      </c>
      <c r="C225" s="30" t="s">
        <v>11</v>
      </c>
      <c r="D225" s="30" t="s">
        <v>22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43</v>
      </c>
      <c r="C226" s="30" t="s">
        <v>11</v>
      </c>
      <c r="D226" s="30" t="s">
        <v>23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43</v>
      </c>
      <c r="C227" s="30" t="s">
        <v>11</v>
      </c>
      <c r="D227" s="30" t="s">
        <v>24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43</v>
      </c>
      <c r="C228" s="30" t="s">
        <v>11</v>
      </c>
      <c r="D228" s="30" t="s">
        <v>25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43</v>
      </c>
      <c r="C229" s="30" t="s">
        <v>11</v>
      </c>
      <c r="D229" s="30" t="s">
        <v>26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43</v>
      </c>
      <c r="C230" s="30" t="s">
        <v>11</v>
      </c>
      <c r="D230" s="30" t="s">
        <v>27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43</v>
      </c>
      <c r="C231" s="30" t="s">
        <v>11</v>
      </c>
      <c r="D231" s="30" t="s">
        <v>28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43</v>
      </c>
      <c r="C232" s="30" t="s">
        <v>11</v>
      </c>
      <c r="D232" s="30" t="s">
        <v>29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43</v>
      </c>
      <c r="C233" s="30" t="s">
        <v>11</v>
      </c>
      <c r="D233" s="30" t="s">
        <v>30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43</v>
      </c>
      <c r="C234" s="30" t="s">
        <v>31</v>
      </c>
      <c r="D234" s="30" t="s">
        <v>12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43</v>
      </c>
      <c r="C235" s="30" t="s">
        <v>31</v>
      </c>
      <c r="D235" s="30" t="s">
        <v>13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43</v>
      </c>
      <c r="C236" s="30" t="s">
        <v>31</v>
      </c>
      <c r="D236" s="30" t="s">
        <v>14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43</v>
      </c>
      <c r="C237" s="30" t="s">
        <v>31</v>
      </c>
      <c r="D237" s="30" t="s">
        <v>15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43</v>
      </c>
      <c r="C238" s="30" t="s">
        <v>31</v>
      </c>
      <c r="D238" s="30" t="s">
        <v>16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43</v>
      </c>
      <c r="C239" s="30" t="s">
        <v>31</v>
      </c>
      <c r="D239" s="30" t="s">
        <v>17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43</v>
      </c>
      <c r="C240" s="30" t="s">
        <v>31</v>
      </c>
      <c r="D240" s="30" t="s">
        <v>18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43</v>
      </c>
      <c r="C241" s="30" t="s">
        <v>31</v>
      </c>
      <c r="D241" s="30" t="s">
        <v>19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43</v>
      </c>
      <c r="C242" s="30" t="s">
        <v>31</v>
      </c>
      <c r="D242" s="30" t="s">
        <v>20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43</v>
      </c>
      <c r="C243" s="30" t="s">
        <v>31</v>
      </c>
      <c r="D243" s="30" t="s">
        <v>21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43</v>
      </c>
      <c r="C244" s="30" t="s">
        <v>31</v>
      </c>
      <c r="D244" s="30" t="s">
        <v>22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43</v>
      </c>
      <c r="C245" s="30" t="s">
        <v>31</v>
      </c>
      <c r="D245" s="30" t="s">
        <v>23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43</v>
      </c>
      <c r="C246" s="30" t="s">
        <v>31</v>
      </c>
      <c r="D246" s="30" t="s">
        <v>24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43</v>
      </c>
      <c r="C247" s="30" t="s">
        <v>31</v>
      </c>
      <c r="D247" s="30" t="s">
        <v>25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43</v>
      </c>
      <c r="C248" s="30" t="s">
        <v>31</v>
      </c>
      <c r="D248" s="30" t="s">
        <v>26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43</v>
      </c>
      <c r="C249" s="30" t="s">
        <v>31</v>
      </c>
      <c r="D249" s="30" t="s">
        <v>27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43</v>
      </c>
      <c r="C250" s="30" t="s">
        <v>31</v>
      </c>
      <c r="D250" s="30" t="s">
        <v>28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43</v>
      </c>
      <c r="C251" s="30" t="s">
        <v>31</v>
      </c>
      <c r="D251" s="30" t="s">
        <v>29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43</v>
      </c>
      <c r="C252" s="30" t="s">
        <v>31</v>
      </c>
      <c r="D252" s="30" t="s">
        <v>30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43</v>
      </c>
      <c r="C253" s="30" t="s">
        <v>49</v>
      </c>
      <c r="D253" s="30" t="s">
        <v>49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43</v>
      </c>
      <c r="C254" s="30" t="s">
        <v>50</v>
      </c>
      <c r="D254" s="30" t="s">
        <v>50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43</v>
      </c>
      <c r="C255" s="30" t="s">
        <v>32</v>
      </c>
      <c r="D255" s="30" t="s">
        <v>32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43</v>
      </c>
      <c r="C256" s="30" t="s">
        <v>35</v>
      </c>
      <c r="D256" s="30" t="s">
        <v>35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42</v>
      </c>
      <c r="C257" s="30" t="s">
        <v>11</v>
      </c>
      <c r="D257" s="30" t="s">
        <v>12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42</v>
      </c>
      <c r="C258" s="30" t="s">
        <v>11</v>
      </c>
      <c r="D258" s="30" t="s">
        <v>13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42</v>
      </c>
      <c r="C259" s="30" t="s">
        <v>11</v>
      </c>
      <c r="D259" s="30" t="s">
        <v>14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42</v>
      </c>
      <c r="C260" s="30" t="s">
        <v>11</v>
      </c>
      <c r="D260" s="30" t="s">
        <v>15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42</v>
      </c>
      <c r="C261" s="30" t="s">
        <v>11</v>
      </c>
      <c r="D261" s="30" t="s">
        <v>16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42</v>
      </c>
      <c r="C262" s="30" t="s">
        <v>11</v>
      </c>
      <c r="D262" s="30" t="s">
        <v>17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42</v>
      </c>
      <c r="C263" s="30" t="s">
        <v>11</v>
      </c>
      <c r="D263" s="30" t="s">
        <v>18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42</v>
      </c>
      <c r="C264" s="30" t="s">
        <v>11</v>
      </c>
      <c r="D264" s="30" t="s">
        <v>19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42</v>
      </c>
      <c r="C265" s="30" t="s">
        <v>11</v>
      </c>
      <c r="D265" s="30" t="s">
        <v>20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42</v>
      </c>
      <c r="C266" s="30" t="s">
        <v>11</v>
      </c>
      <c r="D266" s="30" t="s">
        <v>21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42</v>
      </c>
      <c r="C267" s="30" t="s">
        <v>11</v>
      </c>
      <c r="D267" s="30" t="s">
        <v>22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42</v>
      </c>
      <c r="C268" s="30" t="s">
        <v>11</v>
      </c>
      <c r="D268" s="30" t="s">
        <v>23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42</v>
      </c>
      <c r="C269" s="30" t="s">
        <v>11</v>
      </c>
      <c r="D269" s="30" t="s">
        <v>24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42</v>
      </c>
      <c r="C270" s="30" t="s">
        <v>11</v>
      </c>
      <c r="D270" s="30" t="s">
        <v>25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42</v>
      </c>
      <c r="C271" s="30" t="s">
        <v>11</v>
      </c>
      <c r="D271" s="30" t="s">
        <v>26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42</v>
      </c>
      <c r="C272" s="30" t="s">
        <v>11</v>
      </c>
      <c r="D272" s="30" t="s">
        <v>27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42</v>
      </c>
      <c r="C273" s="30" t="s">
        <v>11</v>
      </c>
      <c r="D273" s="30" t="s">
        <v>28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42</v>
      </c>
      <c r="C274" s="30" t="s">
        <v>11</v>
      </c>
      <c r="D274" s="30" t="s">
        <v>29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42</v>
      </c>
      <c r="C275" s="30" t="s">
        <v>11</v>
      </c>
      <c r="D275" s="30" t="s">
        <v>30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42</v>
      </c>
      <c r="C276" s="30" t="s">
        <v>31</v>
      </c>
      <c r="D276" s="30" t="s">
        <v>12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42</v>
      </c>
      <c r="C277" s="30" t="s">
        <v>31</v>
      </c>
      <c r="D277" s="30" t="s">
        <v>13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42</v>
      </c>
      <c r="C278" s="30" t="s">
        <v>31</v>
      </c>
      <c r="D278" s="30" t="s">
        <v>14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42</v>
      </c>
      <c r="C279" s="30" t="s">
        <v>31</v>
      </c>
      <c r="D279" s="30" t="s">
        <v>15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42</v>
      </c>
      <c r="C280" s="30" t="s">
        <v>31</v>
      </c>
      <c r="D280" s="30" t="s">
        <v>16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42</v>
      </c>
      <c r="C281" s="30" t="s">
        <v>31</v>
      </c>
      <c r="D281" s="30" t="s">
        <v>17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42</v>
      </c>
      <c r="C282" s="30" t="s">
        <v>31</v>
      </c>
      <c r="D282" s="30" t="s">
        <v>18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42</v>
      </c>
      <c r="C283" s="30" t="s">
        <v>31</v>
      </c>
      <c r="D283" s="30" t="s">
        <v>19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42</v>
      </c>
      <c r="C284" s="30" t="s">
        <v>31</v>
      </c>
      <c r="D284" s="30" t="s">
        <v>20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42</v>
      </c>
      <c r="C285" s="30" t="s">
        <v>31</v>
      </c>
      <c r="D285" s="30" t="s">
        <v>21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42</v>
      </c>
      <c r="C286" s="30" t="s">
        <v>31</v>
      </c>
      <c r="D286" s="30" t="s">
        <v>22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42</v>
      </c>
      <c r="C287" s="30" t="s">
        <v>31</v>
      </c>
      <c r="D287" s="30" t="s">
        <v>23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42</v>
      </c>
      <c r="C288" s="30" t="s">
        <v>31</v>
      </c>
      <c r="D288" s="30" t="s">
        <v>24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42</v>
      </c>
      <c r="C289" s="30" t="s">
        <v>31</v>
      </c>
      <c r="D289" s="30" t="s">
        <v>25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42</v>
      </c>
      <c r="C290" s="30" t="s">
        <v>31</v>
      </c>
      <c r="D290" s="30" t="s">
        <v>26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42</v>
      </c>
      <c r="C291" s="30" t="s">
        <v>31</v>
      </c>
      <c r="D291" s="30" t="s">
        <v>27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42</v>
      </c>
      <c r="C292" s="30" t="s">
        <v>31</v>
      </c>
      <c r="D292" s="30" t="s">
        <v>28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42</v>
      </c>
      <c r="C293" s="30" t="s">
        <v>31</v>
      </c>
      <c r="D293" s="30" t="s">
        <v>29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42</v>
      </c>
      <c r="C294" s="30" t="s">
        <v>31</v>
      </c>
      <c r="D294" s="30" t="s">
        <v>30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42</v>
      </c>
      <c r="C295" s="30" t="s">
        <v>49</v>
      </c>
      <c r="D295" s="30" t="s">
        <v>49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42</v>
      </c>
      <c r="C296" s="30" t="s">
        <v>50</v>
      </c>
      <c r="D296" s="30" t="s">
        <v>50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42</v>
      </c>
      <c r="C297" s="30" t="s">
        <v>32</v>
      </c>
      <c r="D297" s="30" t="s">
        <v>32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42</v>
      </c>
      <c r="C298" s="30" t="s">
        <v>35</v>
      </c>
      <c r="D298" s="30" t="s">
        <v>35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43</v>
      </c>
      <c r="C299" s="30" t="s">
        <v>11</v>
      </c>
      <c r="D299" s="30" t="s">
        <v>12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43</v>
      </c>
      <c r="C300" s="30" t="s">
        <v>11</v>
      </c>
      <c r="D300" s="30" t="s">
        <v>13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43</v>
      </c>
      <c r="C301" s="30" t="s">
        <v>11</v>
      </c>
      <c r="D301" s="30" t="s">
        <v>14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43</v>
      </c>
      <c r="C302" s="30" t="s">
        <v>11</v>
      </c>
      <c r="D302" s="30" t="s">
        <v>15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43</v>
      </c>
      <c r="C303" s="30" t="s">
        <v>11</v>
      </c>
      <c r="D303" s="30" t="s">
        <v>16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43</v>
      </c>
      <c r="C304" s="30" t="s">
        <v>11</v>
      </c>
      <c r="D304" s="30" t="s">
        <v>17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43</v>
      </c>
      <c r="C305" s="30" t="s">
        <v>11</v>
      </c>
      <c r="D305" s="30" t="s">
        <v>18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43</v>
      </c>
      <c r="C306" s="30" t="s">
        <v>11</v>
      </c>
      <c r="D306" s="30" t="s">
        <v>19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43</v>
      </c>
      <c r="C307" s="30" t="s">
        <v>11</v>
      </c>
      <c r="D307" s="30" t="s">
        <v>20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43</v>
      </c>
      <c r="C308" s="30" t="s">
        <v>11</v>
      </c>
      <c r="D308" s="30" t="s">
        <v>21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43</v>
      </c>
      <c r="C309" s="30" t="s">
        <v>11</v>
      </c>
      <c r="D309" s="30" t="s">
        <v>22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43</v>
      </c>
      <c r="C310" s="30" t="s">
        <v>11</v>
      </c>
      <c r="D310" s="30" t="s">
        <v>23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43</v>
      </c>
      <c r="C311" s="30" t="s">
        <v>11</v>
      </c>
      <c r="D311" s="30" t="s">
        <v>24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43</v>
      </c>
      <c r="C312" s="30" t="s">
        <v>11</v>
      </c>
      <c r="D312" s="30" t="s">
        <v>25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43</v>
      </c>
      <c r="C313" s="30" t="s">
        <v>11</v>
      </c>
      <c r="D313" s="30" t="s">
        <v>26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43</v>
      </c>
      <c r="C314" s="30" t="s">
        <v>11</v>
      </c>
      <c r="D314" s="30" t="s">
        <v>27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43</v>
      </c>
      <c r="C315" s="30" t="s">
        <v>11</v>
      </c>
      <c r="D315" s="30" t="s">
        <v>28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43</v>
      </c>
      <c r="C316" s="30" t="s">
        <v>11</v>
      </c>
      <c r="D316" s="30" t="s">
        <v>29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43</v>
      </c>
      <c r="C317" s="30" t="s">
        <v>11</v>
      </c>
      <c r="D317" s="30" t="s">
        <v>30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43</v>
      </c>
      <c r="C318" s="30" t="s">
        <v>31</v>
      </c>
      <c r="D318" s="30" t="s">
        <v>12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43</v>
      </c>
      <c r="C319" s="30" t="s">
        <v>31</v>
      </c>
      <c r="D319" s="30" t="s">
        <v>13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43</v>
      </c>
      <c r="C320" s="30" t="s">
        <v>31</v>
      </c>
      <c r="D320" s="30" t="s">
        <v>14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43</v>
      </c>
      <c r="C321" s="30" t="s">
        <v>31</v>
      </c>
      <c r="D321" s="30" t="s">
        <v>15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43</v>
      </c>
      <c r="C322" s="30" t="s">
        <v>31</v>
      </c>
      <c r="D322" s="30" t="s">
        <v>16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43</v>
      </c>
      <c r="C323" s="30" t="s">
        <v>31</v>
      </c>
      <c r="D323" s="30" t="s">
        <v>17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43</v>
      </c>
      <c r="C324" s="30" t="s">
        <v>31</v>
      </c>
      <c r="D324" s="30" t="s">
        <v>18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43</v>
      </c>
      <c r="C325" s="30" t="s">
        <v>31</v>
      </c>
      <c r="D325" s="30" t="s">
        <v>19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43</v>
      </c>
      <c r="C326" s="30" t="s">
        <v>31</v>
      </c>
      <c r="D326" s="30" t="s">
        <v>20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43</v>
      </c>
      <c r="C327" s="30" t="s">
        <v>31</v>
      </c>
      <c r="D327" s="30" t="s">
        <v>21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43</v>
      </c>
      <c r="C328" s="30" t="s">
        <v>31</v>
      </c>
      <c r="D328" s="30" t="s">
        <v>22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43</v>
      </c>
      <c r="C329" s="30" t="s">
        <v>31</v>
      </c>
      <c r="D329" s="30" t="s">
        <v>23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43</v>
      </c>
      <c r="C330" s="30" t="s">
        <v>31</v>
      </c>
      <c r="D330" s="30" t="s">
        <v>24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43</v>
      </c>
      <c r="C331" s="30" t="s">
        <v>31</v>
      </c>
      <c r="D331" s="30" t="s">
        <v>25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43</v>
      </c>
      <c r="C332" s="30" t="s">
        <v>31</v>
      </c>
      <c r="D332" s="30" t="s">
        <v>26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43</v>
      </c>
      <c r="C333" s="30" t="s">
        <v>31</v>
      </c>
      <c r="D333" s="30" t="s">
        <v>27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43</v>
      </c>
      <c r="C334" s="30" t="s">
        <v>31</v>
      </c>
      <c r="D334" s="30" t="s">
        <v>28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43</v>
      </c>
      <c r="C335" s="30" t="s">
        <v>31</v>
      </c>
      <c r="D335" s="30" t="s">
        <v>29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43</v>
      </c>
      <c r="C336" s="30" t="s">
        <v>31</v>
      </c>
      <c r="D336" s="30" t="s">
        <v>30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43</v>
      </c>
      <c r="C337" s="30" t="s">
        <v>49</v>
      </c>
      <c r="D337" s="30" t="s">
        <v>49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43</v>
      </c>
      <c r="C338" s="30" t="s">
        <v>50</v>
      </c>
      <c r="D338" s="30" t="s">
        <v>50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43</v>
      </c>
      <c r="C339" s="30" t="s">
        <v>32</v>
      </c>
      <c r="D339" s="30" t="s">
        <v>32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43</v>
      </c>
      <c r="C340" s="30" t="s">
        <v>35</v>
      </c>
      <c r="D340" s="30" t="s">
        <v>35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42</v>
      </c>
      <c r="C341" s="30" t="s">
        <v>11</v>
      </c>
      <c r="D341" s="30" t="s">
        <v>12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42</v>
      </c>
      <c r="C342" s="30" t="s">
        <v>11</v>
      </c>
      <c r="D342" s="30" t="s">
        <v>13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42</v>
      </c>
      <c r="C343" s="30" t="s">
        <v>11</v>
      </c>
      <c r="D343" s="30" t="s">
        <v>14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42</v>
      </c>
      <c r="C344" s="30" t="s">
        <v>11</v>
      </c>
      <c r="D344" s="30" t="s">
        <v>15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42</v>
      </c>
      <c r="C345" s="30" t="s">
        <v>11</v>
      </c>
      <c r="D345" s="30" t="s">
        <v>16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42</v>
      </c>
      <c r="C346" s="30" t="s">
        <v>11</v>
      </c>
      <c r="D346" s="30" t="s">
        <v>17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42</v>
      </c>
      <c r="C347" s="30" t="s">
        <v>11</v>
      </c>
      <c r="D347" s="30" t="s">
        <v>18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42</v>
      </c>
      <c r="C348" s="30" t="s">
        <v>11</v>
      </c>
      <c r="D348" s="30" t="s">
        <v>19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42</v>
      </c>
      <c r="C349" s="30" t="s">
        <v>11</v>
      </c>
      <c r="D349" s="30" t="s">
        <v>20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42</v>
      </c>
      <c r="C350" s="30" t="s">
        <v>11</v>
      </c>
      <c r="D350" s="30" t="s">
        <v>21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42</v>
      </c>
      <c r="C351" s="30" t="s">
        <v>11</v>
      </c>
      <c r="D351" s="30" t="s">
        <v>22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42</v>
      </c>
      <c r="C352" s="30" t="s">
        <v>11</v>
      </c>
      <c r="D352" s="30" t="s">
        <v>23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42</v>
      </c>
      <c r="C353" s="30" t="s">
        <v>11</v>
      </c>
      <c r="D353" s="30" t="s">
        <v>24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42</v>
      </c>
      <c r="C354" s="30" t="s">
        <v>11</v>
      </c>
      <c r="D354" s="30" t="s">
        <v>25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42</v>
      </c>
      <c r="C355" s="30" t="s">
        <v>11</v>
      </c>
      <c r="D355" s="30" t="s">
        <v>26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42</v>
      </c>
      <c r="C356" s="30" t="s">
        <v>11</v>
      </c>
      <c r="D356" s="30" t="s">
        <v>27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42</v>
      </c>
      <c r="C357" s="30" t="s">
        <v>11</v>
      </c>
      <c r="D357" s="30" t="s">
        <v>28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42</v>
      </c>
      <c r="C358" s="30" t="s">
        <v>11</v>
      </c>
      <c r="D358" s="30" t="s">
        <v>29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42</v>
      </c>
      <c r="C359" s="30" t="s">
        <v>11</v>
      </c>
      <c r="D359" s="30" t="s">
        <v>30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42</v>
      </c>
      <c r="C360" s="30" t="s">
        <v>31</v>
      </c>
      <c r="D360" s="30" t="s">
        <v>12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42</v>
      </c>
      <c r="C361" s="30" t="s">
        <v>31</v>
      </c>
      <c r="D361" s="30" t="s">
        <v>13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42</v>
      </c>
      <c r="C362" s="30" t="s">
        <v>31</v>
      </c>
      <c r="D362" s="30" t="s">
        <v>14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42</v>
      </c>
      <c r="C363" s="30" t="s">
        <v>31</v>
      </c>
      <c r="D363" s="30" t="s">
        <v>15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42</v>
      </c>
      <c r="C364" s="30" t="s">
        <v>31</v>
      </c>
      <c r="D364" s="30" t="s">
        <v>16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42</v>
      </c>
      <c r="C365" s="30" t="s">
        <v>31</v>
      </c>
      <c r="D365" s="30" t="s">
        <v>17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42</v>
      </c>
      <c r="C366" s="30" t="s">
        <v>31</v>
      </c>
      <c r="D366" s="30" t="s">
        <v>18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42</v>
      </c>
      <c r="C367" s="30" t="s">
        <v>31</v>
      </c>
      <c r="D367" s="30" t="s">
        <v>19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42</v>
      </c>
      <c r="C368" s="30" t="s">
        <v>31</v>
      </c>
      <c r="D368" s="30" t="s">
        <v>20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42</v>
      </c>
      <c r="C369" s="30" t="s">
        <v>31</v>
      </c>
      <c r="D369" s="30" t="s">
        <v>21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42</v>
      </c>
      <c r="C370" s="30" t="s">
        <v>31</v>
      </c>
      <c r="D370" s="30" t="s">
        <v>22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42</v>
      </c>
      <c r="C371" s="30" t="s">
        <v>31</v>
      </c>
      <c r="D371" s="30" t="s">
        <v>23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42</v>
      </c>
      <c r="C372" s="30" t="s">
        <v>31</v>
      </c>
      <c r="D372" s="30" t="s">
        <v>24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42</v>
      </c>
      <c r="C373" s="30" t="s">
        <v>31</v>
      </c>
      <c r="D373" s="30" t="s">
        <v>25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42</v>
      </c>
      <c r="C374" s="30" t="s">
        <v>31</v>
      </c>
      <c r="D374" s="30" t="s">
        <v>26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42</v>
      </c>
      <c r="C375" s="30" t="s">
        <v>31</v>
      </c>
      <c r="D375" s="30" t="s">
        <v>27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42</v>
      </c>
      <c r="C376" s="30" t="s">
        <v>31</v>
      </c>
      <c r="D376" s="30" t="s">
        <v>28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42</v>
      </c>
      <c r="C377" s="30" t="s">
        <v>31</v>
      </c>
      <c r="D377" s="30" t="s">
        <v>29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42</v>
      </c>
      <c r="C378" s="30" t="s">
        <v>31</v>
      </c>
      <c r="D378" s="30" t="s">
        <v>30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42</v>
      </c>
      <c r="C379" s="30" t="s">
        <v>49</v>
      </c>
      <c r="D379" s="30" t="s">
        <v>49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42</v>
      </c>
      <c r="C380" s="30" t="s">
        <v>50</v>
      </c>
      <c r="D380" s="30" t="s">
        <v>50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42</v>
      </c>
      <c r="C381" s="30" t="s">
        <v>32</v>
      </c>
      <c r="D381" s="30" t="s">
        <v>32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42</v>
      </c>
      <c r="C382" s="30" t="s">
        <v>35</v>
      </c>
      <c r="D382" s="30" t="s">
        <v>35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43</v>
      </c>
      <c r="C383" s="30" t="s">
        <v>11</v>
      </c>
      <c r="D383" s="30" t="s">
        <v>12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43</v>
      </c>
      <c r="C384" s="30" t="s">
        <v>11</v>
      </c>
      <c r="D384" s="30" t="s">
        <v>13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43</v>
      </c>
      <c r="C385" s="30" t="s">
        <v>11</v>
      </c>
      <c r="D385" s="30" t="s">
        <v>14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43</v>
      </c>
      <c r="C386" s="30" t="s">
        <v>11</v>
      </c>
      <c r="D386" s="30" t="s">
        <v>15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43</v>
      </c>
      <c r="C387" s="30" t="s">
        <v>11</v>
      </c>
      <c r="D387" s="30" t="s">
        <v>16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43</v>
      </c>
      <c r="C388" s="30" t="s">
        <v>11</v>
      </c>
      <c r="D388" s="30" t="s">
        <v>17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43</v>
      </c>
      <c r="C389" s="30" t="s">
        <v>11</v>
      </c>
      <c r="D389" s="30" t="s">
        <v>18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43</v>
      </c>
      <c r="C390" s="30" t="s">
        <v>11</v>
      </c>
      <c r="D390" s="30" t="s">
        <v>19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43</v>
      </c>
      <c r="C391" s="30" t="s">
        <v>11</v>
      </c>
      <c r="D391" s="30" t="s">
        <v>20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43</v>
      </c>
      <c r="C392" s="30" t="s">
        <v>11</v>
      </c>
      <c r="D392" s="30" t="s">
        <v>21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43</v>
      </c>
      <c r="C393" s="30" t="s">
        <v>11</v>
      </c>
      <c r="D393" s="30" t="s">
        <v>22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43</v>
      </c>
      <c r="C394" s="30" t="s">
        <v>11</v>
      </c>
      <c r="D394" s="30" t="s">
        <v>23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43</v>
      </c>
      <c r="C395" s="30" t="s">
        <v>11</v>
      </c>
      <c r="D395" s="30" t="s">
        <v>24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43</v>
      </c>
      <c r="C396" s="30" t="s">
        <v>11</v>
      </c>
      <c r="D396" s="30" t="s">
        <v>25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43</v>
      </c>
      <c r="C397" s="30" t="s">
        <v>11</v>
      </c>
      <c r="D397" s="30" t="s">
        <v>26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43</v>
      </c>
      <c r="C398" s="30" t="s">
        <v>11</v>
      </c>
      <c r="D398" s="30" t="s">
        <v>27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43</v>
      </c>
      <c r="C399" s="30" t="s">
        <v>11</v>
      </c>
      <c r="D399" s="30" t="s">
        <v>28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43</v>
      </c>
      <c r="C400" s="30" t="s">
        <v>11</v>
      </c>
      <c r="D400" s="30" t="s">
        <v>29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43</v>
      </c>
      <c r="C401" s="30" t="s">
        <v>11</v>
      </c>
      <c r="D401" s="30" t="s">
        <v>30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43</v>
      </c>
      <c r="C402" s="30" t="s">
        <v>31</v>
      </c>
      <c r="D402" s="30" t="s">
        <v>12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43</v>
      </c>
      <c r="C403" s="30" t="s">
        <v>31</v>
      </c>
      <c r="D403" s="30" t="s">
        <v>13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43</v>
      </c>
      <c r="C404" s="30" t="s">
        <v>31</v>
      </c>
      <c r="D404" s="30" t="s">
        <v>14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43</v>
      </c>
      <c r="C405" s="30" t="s">
        <v>31</v>
      </c>
      <c r="D405" s="30" t="s">
        <v>15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43</v>
      </c>
      <c r="C406" s="30" t="s">
        <v>31</v>
      </c>
      <c r="D406" s="30" t="s">
        <v>16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43</v>
      </c>
      <c r="C407" s="30" t="s">
        <v>31</v>
      </c>
      <c r="D407" s="30" t="s">
        <v>17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43</v>
      </c>
      <c r="C408" s="30" t="s">
        <v>31</v>
      </c>
      <c r="D408" s="30" t="s">
        <v>18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43</v>
      </c>
      <c r="C409" s="30" t="s">
        <v>31</v>
      </c>
      <c r="D409" s="30" t="s">
        <v>19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43</v>
      </c>
      <c r="C410" s="30" t="s">
        <v>31</v>
      </c>
      <c r="D410" s="30" t="s">
        <v>20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43</v>
      </c>
      <c r="C411" s="30" t="s">
        <v>31</v>
      </c>
      <c r="D411" s="30" t="s">
        <v>21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43</v>
      </c>
      <c r="C412" s="30" t="s">
        <v>31</v>
      </c>
      <c r="D412" s="30" t="s">
        <v>22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43</v>
      </c>
      <c r="C413" s="30" t="s">
        <v>31</v>
      </c>
      <c r="D413" s="30" t="s">
        <v>23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43</v>
      </c>
      <c r="C414" s="30" t="s">
        <v>31</v>
      </c>
      <c r="D414" s="30" t="s">
        <v>24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43</v>
      </c>
      <c r="C415" s="30" t="s">
        <v>31</v>
      </c>
      <c r="D415" s="30" t="s">
        <v>25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43</v>
      </c>
      <c r="C416" s="30" t="s">
        <v>31</v>
      </c>
      <c r="D416" s="30" t="s">
        <v>26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43</v>
      </c>
      <c r="C417" s="30" t="s">
        <v>31</v>
      </c>
      <c r="D417" s="30" t="s">
        <v>27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43</v>
      </c>
      <c r="C418" s="30" t="s">
        <v>31</v>
      </c>
      <c r="D418" s="30" t="s">
        <v>28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43</v>
      </c>
      <c r="C419" s="30" t="s">
        <v>31</v>
      </c>
      <c r="D419" s="30" t="s">
        <v>29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43</v>
      </c>
      <c r="C420" s="30" t="s">
        <v>31</v>
      </c>
      <c r="D420" s="30" t="s">
        <v>30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43</v>
      </c>
      <c r="C421" s="30" t="s">
        <v>49</v>
      </c>
      <c r="D421" s="30" t="s">
        <v>49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43</v>
      </c>
      <c r="C422" s="30" t="s">
        <v>50</v>
      </c>
      <c r="D422" s="30" t="s">
        <v>50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43</v>
      </c>
      <c r="C423" s="30" t="s">
        <v>32</v>
      </c>
      <c r="D423" s="30" t="s">
        <v>32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43</v>
      </c>
      <c r="C424" s="30" t="s">
        <v>35</v>
      </c>
      <c r="D424" s="30" t="s">
        <v>35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42</v>
      </c>
      <c r="C425" s="30" t="s">
        <v>11</v>
      </c>
      <c r="D425" s="30" t="s">
        <v>12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42</v>
      </c>
      <c r="C426" s="30" t="s">
        <v>11</v>
      </c>
      <c r="D426" s="30" t="s">
        <v>13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42</v>
      </c>
      <c r="C427" s="30" t="s">
        <v>11</v>
      </c>
      <c r="D427" s="30" t="s">
        <v>14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42</v>
      </c>
      <c r="C428" s="30" t="s">
        <v>11</v>
      </c>
      <c r="D428" s="30" t="s">
        <v>15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42</v>
      </c>
      <c r="C429" s="30" t="s">
        <v>11</v>
      </c>
      <c r="D429" s="30" t="s">
        <v>16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42</v>
      </c>
      <c r="C430" s="30" t="s">
        <v>11</v>
      </c>
      <c r="D430" s="30" t="s">
        <v>17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42</v>
      </c>
      <c r="C431" s="30" t="s">
        <v>11</v>
      </c>
      <c r="D431" s="30" t="s">
        <v>18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42</v>
      </c>
      <c r="C432" s="30" t="s">
        <v>11</v>
      </c>
      <c r="D432" s="30" t="s">
        <v>19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42</v>
      </c>
      <c r="C433" s="30" t="s">
        <v>11</v>
      </c>
      <c r="D433" s="30" t="s">
        <v>20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42</v>
      </c>
      <c r="C434" s="30" t="s">
        <v>11</v>
      </c>
      <c r="D434" s="30" t="s">
        <v>21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42</v>
      </c>
      <c r="C435" s="30" t="s">
        <v>11</v>
      </c>
      <c r="D435" s="30" t="s">
        <v>22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42</v>
      </c>
      <c r="C436" s="30" t="s">
        <v>11</v>
      </c>
      <c r="D436" s="30" t="s">
        <v>23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42</v>
      </c>
      <c r="C437" s="30" t="s">
        <v>11</v>
      </c>
      <c r="D437" s="30" t="s">
        <v>24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42</v>
      </c>
      <c r="C438" s="30" t="s">
        <v>11</v>
      </c>
      <c r="D438" s="30" t="s">
        <v>25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42</v>
      </c>
      <c r="C439" s="30" t="s">
        <v>11</v>
      </c>
      <c r="D439" s="30" t="s">
        <v>26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42</v>
      </c>
      <c r="C440" s="30" t="s">
        <v>11</v>
      </c>
      <c r="D440" s="30" t="s">
        <v>27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42</v>
      </c>
      <c r="C441" s="30" t="s">
        <v>11</v>
      </c>
      <c r="D441" s="30" t="s">
        <v>28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42</v>
      </c>
      <c r="C442" s="30" t="s">
        <v>11</v>
      </c>
      <c r="D442" s="30" t="s">
        <v>29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42</v>
      </c>
      <c r="C443" s="30" t="s">
        <v>11</v>
      </c>
      <c r="D443" s="30" t="s">
        <v>30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42</v>
      </c>
      <c r="C444" s="30" t="s">
        <v>31</v>
      </c>
      <c r="D444" s="30" t="s">
        <v>12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42</v>
      </c>
      <c r="C445" s="30" t="s">
        <v>31</v>
      </c>
      <c r="D445" s="30" t="s">
        <v>13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42</v>
      </c>
      <c r="C446" s="30" t="s">
        <v>31</v>
      </c>
      <c r="D446" s="30" t="s">
        <v>14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42</v>
      </c>
      <c r="C447" s="30" t="s">
        <v>31</v>
      </c>
      <c r="D447" s="30" t="s">
        <v>15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42</v>
      </c>
      <c r="C448" s="30" t="s">
        <v>31</v>
      </c>
      <c r="D448" s="30" t="s">
        <v>16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42</v>
      </c>
      <c r="C449" s="30" t="s">
        <v>31</v>
      </c>
      <c r="D449" s="30" t="s">
        <v>17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42</v>
      </c>
      <c r="C450" s="30" t="s">
        <v>31</v>
      </c>
      <c r="D450" s="30" t="s">
        <v>18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42</v>
      </c>
      <c r="C451" s="30" t="s">
        <v>31</v>
      </c>
      <c r="D451" s="30" t="s">
        <v>19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42</v>
      </c>
      <c r="C452" s="30" t="s">
        <v>31</v>
      </c>
      <c r="D452" s="30" t="s">
        <v>20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42</v>
      </c>
      <c r="C453" s="30" t="s">
        <v>31</v>
      </c>
      <c r="D453" s="30" t="s">
        <v>21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42</v>
      </c>
      <c r="C454" s="30" t="s">
        <v>31</v>
      </c>
      <c r="D454" s="30" t="s">
        <v>22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42</v>
      </c>
      <c r="C455" s="30" t="s">
        <v>31</v>
      </c>
      <c r="D455" s="30" t="s">
        <v>23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42</v>
      </c>
      <c r="C456" s="30" t="s">
        <v>31</v>
      </c>
      <c r="D456" s="30" t="s">
        <v>24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42</v>
      </c>
      <c r="C457" s="30" t="s">
        <v>31</v>
      </c>
      <c r="D457" s="30" t="s">
        <v>25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42</v>
      </c>
      <c r="C458" s="30" t="s">
        <v>31</v>
      </c>
      <c r="D458" s="30" t="s">
        <v>26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42</v>
      </c>
      <c r="C459" s="30" t="s">
        <v>31</v>
      </c>
      <c r="D459" s="30" t="s">
        <v>27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42</v>
      </c>
      <c r="C460" s="30" t="s">
        <v>31</v>
      </c>
      <c r="D460" s="30" t="s">
        <v>28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42</v>
      </c>
      <c r="C461" s="30" t="s">
        <v>31</v>
      </c>
      <c r="D461" s="30" t="s">
        <v>29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42</v>
      </c>
      <c r="C462" s="30" t="s">
        <v>31</v>
      </c>
      <c r="D462" s="30" t="s">
        <v>30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42</v>
      </c>
      <c r="C463" s="30" t="s">
        <v>49</v>
      </c>
      <c r="D463" s="30" t="s">
        <v>49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42</v>
      </c>
      <c r="C464" s="30" t="s">
        <v>50</v>
      </c>
      <c r="D464" s="30" t="s">
        <v>50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42</v>
      </c>
      <c r="C465" s="30" t="s">
        <v>32</v>
      </c>
      <c r="D465" s="30" t="s">
        <v>32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42</v>
      </c>
      <c r="C466" s="30" t="s">
        <v>35</v>
      </c>
      <c r="D466" s="30" t="s">
        <v>35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43</v>
      </c>
      <c r="C467" s="30" t="s">
        <v>11</v>
      </c>
      <c r="D467" s="30" t="s">
        <v>12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43</v>
      </c>
      <c r="C468" s="30" t="s">
        <v>11</v>
      </c>
      <c r="D468" s="30" t="s">
        <v>13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43</v>
      </c>
      <c r="C469" s="30" t="s">
        <v>11</v>
      </c>
      <c r="D469" s="30" t="s">
        <v>14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43</v>
      </c>
      <c r="C470" s="30" t="s">
        <v>11</v>
      </c>
      <c r="D470" s="30" t="s">
        <v>15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43</v>
      </c>
      <c r="C471" s="30" t="s">
        <v>11</v>
      </c>
      <c r="D471" s="30" t="s">
        <v>16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43</v>
      </c>
      <c r="C472" s="30" t="s">
        <v>11</v>
      </c>
      <c r="D472" s="30" t="s">
        <v>17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43</v>
      </c>
      <c r="C473" s="30" t="s">
        <v>11</v>
      </c>
      <c r="D473" s="30" t="s">
        <v>18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43</v>
      </c>
      <c r="C474" s="30" t="s">
        <v>11</v>
      </c>
      <c r="D474" s="30" t="s">
        <v>19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43</v>
      </c>
      <c r="C475" s="30" t="s">
        <v>11</v>
      </c>
      <c r="D475" s="30" t="s">
        <v>20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43</v>
      </c>
      <c r="C476" s="30" t="s">
        <v>11</v>
      </c>
      <c r="D476" s="30" t="s">
        <v>21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43</v>
      </c>
      <c r="C477" s="30" t="s">
        <v>11</v>
      </c>
      <c r="D477" s="30" t="s">
        <v>22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43</v>
      </c>
      <c r="C478" s="30" t="s">
        <v>11</v>
      </c>
      <c r="D478" s="30" t="s">
        <v>23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43</v>
      </c>
      <c r="C479" s="30" t="s">
        <v>11</v>
      </c>
      <c r="D479" s="30" t="s">
        <v>24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43</v>
      </c>
      <c r="C480" s="30" t="s">
        <v>11</v>
      </c>
      <c r="D480" s="30" t="s">
        <v>25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43</v>
      </c>
      <c r="C481" s="30" t="s">
        <v>11</v>
      </c>
      <c r="D481" s="30" t="s">
        <v>26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43</v>
      </c>
      <c r="C482" s="30" t="s">
        <v>11</v>
      </c>
      <c r="D482" s="30" t="s">
        <v>27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43</v>
      </c>
      <c r="C483" s="30" t="s">
        <v>11</v>
      </c>
      <c r="D483" s="30" t="s">
        <v>28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43</v>
      </c>
      <c r="C484" s="30" t="s">
        <v>11</v>
      </c>
      <c r="D484" s="30" t="s">
        <v>29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43</v>
      </c>
      <c r="C485" s="30" t="s">
        <v>11</v>
      </c>
      <c r="D485" s="30" t="s">
        <v>30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43</v>
      </c>
      <c r="C486" s="30" t="s">
        <v>31</v>
      </c>
      <c r="D486" s="30" t="s">
        <v>12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43</v>
      </c>
      <c r="C487" s="30" t="s">
        <v>31</v>
      </c>
      <c r="D487" s="30" t="s">
        <v>13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43</v>
      </c>
      <c r="C488" s="30" t="s">
        <v>31</v>
      </c>
      <c r="D488" s="30" t="s">
        <v>14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43</v>
      </c>
      <c r="C489" s="30" t="s">
        <v>31</v>
      </c>
      <c r="D489" s="30" t="s">
        <v>15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43</v>
      </c>
      <c r="C490" s="30" t="s">
        <v>31</v>
      </c>
      <c r="D490" s="30" t="s">
        <v>16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43</v>
      </c>
      <c r="C491" s="30" t="s">
        <v>31</v>
      </c>
      <c r="D491" s="30" t="s">
        <v>17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43</v>
      </c>
      <c r="C492" s="30" t="s">
        <v>31</v>
      </c>
      <c r="D492" s="30" t="s">
        <v>18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43</v>
      </c>
      <c r="C493" s="30" t="s">
        <v>31</v>
      </c>
      <c r="D493" s="30" t="s">
        <v>19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43</v>
      </c>
      <c r="C494" s="30" t="s">
        <v>31</v>
      </c>
      <c r="D494" s="30" t="s">
        <v>20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43</v>
      </c>
      <c r="C495" s="30" t="s">
        <v>31</v>
      </c>
      <c r="D495" s="30" t="s">
        <v>21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43</v>
      </c>
      <c r="C496" s="30" t="s">
        <v>31</v>
      </c>
      <c r="D496" s="30" t="s">
        <v>22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43</v>
      </c>
      <c r="C497" s="30" t="s">
        <v>31</v>
      </c>
      <c r="D497" s="30" t="s">
        <v>23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43</v>
      </c>
      <c r="C498" s="30" t="s">
        <v>31</v>
      </c>
      <c r="D498" s="30" t="s">
        <v>24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43</v>
      </c>
      <c r="C499" s="30" t="s">
        <v>31</v>
      </c>
      <c r="D499" s="30" t="s">
        <v>25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43</v>
      </c>
      <c r="C500" s="30" t="s">
        <v>31</v>
      </c>
      <c r="D500" s="30" t="s">
        <v>26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43</v>
      </c>
      <c r="C501" s="30" t="s">
        <v>31</v>
      </c>
      <c r="D501" s="30" t="s">
        <v>27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43</v>
      </c>
      <c r="C502" s="30" t="s">
        <v>31</v>
      </c>
      <c r="D502" s="30" t="s">
        <v>28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43</v>
      </c>
      <c r="C503" s="30" t="s">
        <v>31</v>
      </c>
      <c r="D503" s="30" t="s">
        <v>29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43</v>
      </c>
      <c r="C504" s="30" t="s">
        <v>31</v>
      </c>
      <c r="D504" s="30" t="s">
        <v>30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43</v>
      </c>
      <c r="C505" s="30" t="s">
        <v>49</v>
      </c>
      <c r="D505" s="30" t="s">
        <v>49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43</v>
      </c>
      <c r="C506" s="30" t="s">
        <v>50</v>
      </c>
      <c r="D506" s="30" t="s">
        <v>50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43</v>
      </c>
      <c r="C507" s="30" t="s">
        <v>32</v>
      </c>
      <c r="D507" s="30" t="s">
        <v>32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43</v>
      </c>
      <c r="C508" s="30" t="s">
        <v>35</v>
      </c>
      <c r="D508" s="30" t="s">
        <v>35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42</v>
      </c>
      <c r="C509" s="30" t="s">
        <v>11</v>
      </c>
      <c r="D509" s="30" t="s">
        <v>12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42</v>
      </c>
      <c r="C510" s="30" t="s">
        <v>11</v>
      </c>
      <c r="D510" s="30" t="s">
        <v>13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42</v>
      </c>
      <c r="C511" s="30" t="s">
        <v>11</v>
      </c>
      <c r="D511" s="30" t="s">
        <v>14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42</v>
      </c>
      <c r="C512" s="30" t="s">
        <v>11</v>
      </c>
      <c r="D512" s="30" t="s">
        <v>15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42</v>
      </c>
      <c r="C513" s="30" t="s">
        <v>11</v>
      </c>
      <c r="D513" s="30" t="s">
        <v>16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42</v>
      </c>
      <c r="C514" s="30" t="s">
        <v>11</v>
      </c>
      <c r="D514" s="30" t="s">
        <v>17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42</v>
      </c>
      <c r="C515" s="30" t="s">
        <v>11</v>
      </c>
      <c r="D515" s="30" t="s">
        <v>18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42</v>
      </c>
      <c r="C516" s="30" t="s">
        <v>11</v>
      </c>
      <c r="D516" s="30" t="s">
        <v>19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42</v>
      </c>
      <c r="C517" s="30" t="s">
        <v>11</v>
      </c>
      <c r="D517" s="30" t="s">
        <v>20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42</v>
      </c>
      <c r="C518" s="30" t="s">
        <v>11</v>
      </c>
      <c r="D518" s="30" t="s">
        <v>21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42</v>
      </c>
      <c r="C519" s="30" t="s">
        <v>11</v>
      </c>
      <c r="D519" s="30" t="s">
        <v>22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42</v>
      </c>
      <c r="C520" s="30" t="s">
        <v>11</v>
      </c>
      <c r="D520" s="30" t="s">
        <v>23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42</v>
      </c>
      <c r="C521" s="30" t="s">
        <v>11</v>
      </c>
      <c r="D521" s="30" t="s">
        <v>24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42</v>
      </c>
      <c r="C522" s="30" t="s">
        <v>11</v>
      </c>
      <c r="D522" s="30" t="s">
        <v>25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42</v>
      </c>
      <c r="C523" s="30" t="s">
        <v>11</v>
      </c>
      <c r="D523" s="30" t="s">
        <v>26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42</v>
      </c>
      <c r="C524" s="30" t="s">
        <v>11</v>
      </c>
      <c r="D524" s="30" t="s">
        <v>27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42</v>
      </c>
      <c r="C525" s="30" t="s">
        <v>11</v>
      </c>
      <c r="D525" s="30" t="s">
        <v>28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42</v>
      </c>
      <c r="C526" s="30" t="s">
        <v>11</v>
      </c>
      <c r="D526" s="30" t="s">
        <v>29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42</v>
      </c>
      <c r="C527" s="30" t="s">
        <v>11</v>
      </c>
      <c r="D527" s="30" t="s">
        <v>30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42</v>
      </c>
      <c r="C528" s="30" t="s">
        <v>31</v>
      </c>
      <c r="D528" s="30" t="s">
        <v>12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42</v>
      </c>
      <c r="C529" s="30" t="s">
        <v>31</v>
      </c>
      <c r="D529" s="30" t="s">
        <v>13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42</v>
      </c>
      <c r="C530" s="30" t="s">
        <v>31</v>
      </c>
      <c r="D530" s="30" t="s">
        <v>14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42</v>
      </c>
      <c r="C531" s="30" t="s">
        <v>31</v>
      </c>
      <c r="D531" s="30" t="s">
        <v>15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42</v>
      </c>
      <c r="C532" s="30" t="s">
        <v>31</v>
      </c>
      <c r="D532" s="30" t="s">
        <v>16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42</v>
      </c>
      <c r="C533" s="30" t="s">
        <v>31</v>
      </c>
      <c r="D533" s="30" t="s">
        <v>17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42</v>
      </c>
      <c r="C534" s="30" t="s">
        <v>31</v>
      </c>
      <c r="D534" s="30" t="s">
        <v>18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42</v>
      </c>
      <c r="C535" s="30" t="s">
        <v>31</v>
      </c>
      <c r="D535" s="30" t="s">
        <v>19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42</v>
      </c>
      <c r="C536" s="30" t="s">
        <v>31</v>
      </c>
      <c r="D536" s="30" t="s">
        <v>20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42</v>
      </c>
      <c r="C537" s="30" t="s">
        <v>31</v>
      </c>
      <c r="D537" s="30" t="s">
        <v>21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42</v>
      </c>
      <c r="C538" s="30" t="s">
        <v>31</v>
      </c>
      <c r="D538" s="30" t="s">
        <v>22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42</v>
      </c>
      <c r="C539" s="30" t="s">
        <v>31</v>
      </c>
      <c r="D539" s="30" t="s">
        <v>23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42</v>
      </c>
      <c r="C540" s="30" t="s">
        <v>31</v>
      </c>
      <c r="D540" s="30" t="s">
        <v>24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42</v>
      </c>
      <c r="C541" s="30" t="s">
        <v>31</v>
      </c>
      <c r="D541" s="30" t="s">
        <v>25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42</v>
      </c>
      <c r="C542" s="30" t="s">
        <v>31</v>
      </c>
      <c r="D542" s="30" t="s">
        <v>26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42</v>
      </c>
      <c r="C543" s="30" t="s">
        <v>31</v>
      </c>
      <c r="D543" s="30" t="s">
        <v>27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42</v>
      </c>
      <c r="C544" s="30" t="s">
        <v>31</v>
      </c>
      <c r="D544" s="30" t="s">
        <v>28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42</v>
      </c>
      <c r="C545" s="30" t="s">
        <v>31</v>
      </c>
      <c r="D545" s="30" t="s">
        <v>29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42</v>
      </c>
      <c r="C546" s="30" t="s">
        <v>31</v>
      </c>
      <c r="D546" s="30" t="s">
        <v>30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42</v>
      </c>
      <c r="C547" s="30" t="s">
        <v>49</v>
      </c>
      <c r="D547" s="30" t="s">
        <v>49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42</v>
      </c>
      <c r="C548" s="30" t="s">
        <v>50</v>
      </c>
      <c r="D548" s="30" t="s">
        <v>50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42</v>
      </c>
      <c r="C549" s="30" t="s">
        <v>32</v>
      </c>
      <c r="D549" s="30" t="s">
        <v>32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42</v>
      </c>
      <c r="C550" s="30" t="s">
        <v>35</v>
      </c>
      <c r="D550" s="30" t="s">
        <v>35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43</v>
      </c>
      <c r="C551" s="30" t="s">
        <v>11</v>
      </c>
      <c r="D551" s="30" t="s">
        <v>12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43</v>
      </c>
      <c r="C552" s="30" t="s">
        <v>11</v>
      </c>
      <c r="D552" s="30" t="s">
        <v>13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43</v>
      </c>
      <c r="C553" s="30" t="s">
        <v>11</v>
      </c>
      <c r="D553" s="30" t="s">
        <v>14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43</v>
      </c>
      <c r="C554" s="30" t="s">
        <v>11</v>
      </c>
      <c r="D554" s="30" t="s">
        <v>15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43</v>
      </c>
      <c r="C555" s="30" t="s">
        <v>11</v>
      </c>
      <c r="D555" s="30" t="s">
        <v>16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43</v>
      </c>
      <c r="C556" s="30" t="s">
        <v>11</v>
      </c>
      <c r="D556" s="30" t="s">
        <v>17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43</v>
      </c>
      <c r="C557" s="30" t="s">
        <v>11</v>
      </c>
      <c r="D557" s="30" t="s">
        <v>18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43</v>
      </c>
      <c r="C558" s="30" t="s">
        <v>11</v>
      </c>
      <c r="D558" s="30" t="s">
        <v>19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43</v>
      </c>
      <c r="C559" s="30" t="s">
        <v>11</v>
      </c>
      <c r="D559" s="30" t="s">
        <v>20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43</v>
      </c>
      <c r="C560" s="30" t="s">
        <v>11</v>
      </c>
      <c r="D560" s="30" t="s">
        <v>21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43</v>
      </c>
      <c r="C561" s="30" t="s">
        <v>11</v>
      </c>
      <c r="D561" s="30" t="s">
        <v>22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43</v>
      </c>
      <c r="C562" s="30" t="s">
        <v>11</v>
      </c>
      <c r="D562" s="30" t="s">
        <v>23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43</v>
      </c>
      <c r="C563" s="30" t="s">
        <v>11</v>
      </c>
      <c r="D563" s="30" t="s">
        <v>24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43</v>
      </c>
      <c r="C564" s="30" t="s">
        <v>11</v>
      </c>
      <c r="D564" s="30" t="s">
        <v>25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43</v>
      </c>
      <c r="C565" s="30" t="s">
        <v>11</v>
      </c>
      <c r="D565" s="30" t="s">
        <v>26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43</v>
      </c>
      <c r="C566" s="30" t="s">
        <v>11</v>
      </c>
      <c r="D566" s="30" t="s">
        <v>27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43</v>
      </c>
      <c r="C567" s="30" t="s">
        <v>11</v>
      </c>
      <c r="D567" s="30" t="s">
        <v>28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43</v>
      </c>
      <c r="C568" s="30" t="s">
        <v>11</v>
      </c>
      <c r="D568" s="30" t="s">
        <v>29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43</v>
      </c>
      <c r="C569" s="30" t="s">
        <v>11</v>
      </c>
      <c r="D569" s="30" t="s">
        <v>30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43</v>
      </c>
      <c r="C570" s="30" t="s">
        <v>31</v>
      </c>
      <c r="D570" s="30" t="s">
        <v>12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43</v>
      </c>
      <c r="C571" s="30" t="s">
        <v>31</v>
      </c>
      <c r="D571" s="30" t="s">
        <v>13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43</v>
      </c>
      <c r="C572" s="30" t="s">
        <v>31</v>
      </c>
      <c r="D572" s="30" t="s">
        <v>14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43</v>
      </c>
      <c r="C573" s="30" t="s">
        <v>31</v>
      </c>
      <c r="D573" s="30" t="s">
        <v>15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43</v>
      </c>
      <c r="C574" s="30" t="s">
        <v>31</v>
      </c>
      <c r="D574" s="30" t="s">
        <v>16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43</v>
      </c>
      <c r="C575" s="30" t="s">
        <v>31</v>
      </c>
      <c r="D575" s="30" t="s">
        <v>17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43</v>
      </c>
      <c r="C576" s="30" t="s">
        <v>31</v>
      </c>
      <c r="D576" s="30" t="s">
        <v>18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43</v>
      </c>
      <c r="C577" s="30" t="s">
        <v>31</v>
      </c>
      <c r="D577" s="30" t="s">
        <v>19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43</v>
      </c>
      <c r="C578" s="30" t="s">
        <v>31</v>
      </c>
      <c r="D578" s="30" t="s">
        <v>20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43</v>
      </c>
      <c r="C579" s="30" t="s">
        <v>31</v>
      </c>
      <c r="D579" s="30" t="s">
        <v>21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43</v>
      </c>
      <c r="C580" s="30" t="s">
        <v>31</v>
      </c>
      <c r="D580" s="30" t="s">
        <v>22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43</v>
      </c>
      <c r="C581" s="30" t="s">
        <v>31</v>
      </c>
      <c r="D581" s="30" t="s">
        <v>23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43</v>
      </c>
      <c r="C582" s="30" t="s">
        <v>31</v>
      </c>
      <c r="D582" s="30" t="s">
        <v>24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43</v>
      </c>
      <c r="C583" s="30" t="s">
        <v>31</v>
      </c>
      <c r="D583" s="30" t="s">
        <v>25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43</v>
      </c>
      <c r="C584" s="30" t="s">
        <v>31</v>
      </c>
      <c r="D584" s="30" t="s">
        <v>26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43</v>
      </c>
      <c r="C585" s="30" t="s">
        <v>31</v>
      </c>
      <c r="D585" s="30" t="s">
        <v>27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43</v>
      </c>
      <c r="C586" s="30" t="s">
        <v>31</v>
      </c>
      <c r="D586" s="30" t="s">
        <v>28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43</v>
      </c>
      <c r="C587" s="30" t="s">
        <v>31</v>
      </c>
      <c r="D587" s="30" t="s">
        <v>29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43</v>
      </c>
      <c r="C588" s="30" t="s">
        <v>31</v>
      </c>
      <c r="D588" s="30" t="s">
        <v>30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43</v>
      </c>
      <c r="C589" s="30" t="s">
        <v>49</v>
      </c>
      <c r="D589" s="30" t="s">
        <v>49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43</v>
      </c>
      <c r="C590" s="30" t="s">
        <v>50</v>
      </c>
      <c r="D590" s="30" t="s">
        <v>50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43</v>
      </c>
      <c r="C591" s="30" t="s">
        <v>32</v>
      </c>
      <c r="D591" s="30" t="s">
        <v>32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43</v>
      </c>
      <c r="C592" s="30" t="s">
        <v>35</v>
      </c>
      <c r="D592" s="30" t="s">
        <v>35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42</v>
      </c>
      <c r="C593" s="30" t="s">
        <v>11</v>
      </c>
      <c r="D593" s="30" t="s">
        <v>12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42</v>
      </c>
      <c r="C594" s="30" t="s">
        <v>11</v>
      </c>
      <c r="D594" s="30" t="s">
        <v>13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42</v>
      </c>
      <c r="C595" s="30" t="s">
        <v>11</v>
      </c>
      <c r="D595" s="30" t="s">
        <v>14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42</v>
      </c>
      <c r="C596" s="30" t="s">
        <v>11</v>
      </c>
      <c r="D596" s="30" t="s">
        <v>15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42</v>
      </c>
      <c r="C597" s="30" t="s">
        <v>11</v>
      </c>
      <c r="D597" s="30" t="s">
        <v>16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42</v>
      </c>
      <c r="C598" s="30" t="s">
        <v>11</v>
      </c>
      <c r="D598" s="30" t="s">
        <v>17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42</v>
      </c>
      <c r="C599" s="30" t="s">
        <v>11</v>
      </c>
      <c r="D599" s="30" t="s">
        <v>18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42</v>
      </c>
      <c r="C600" s="30" t="s">
        <v>11</v>
      </c>
      <c r="D600" s="30" t="s">
        <v>19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42</v>
      </c>
      <c r="C601" s="30" t="s">
        <v>11</v>
      </c>
      <c r="D601" s="30" t="s">
        <v>20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42</v>
      </c>
      <c r="C602" s="30" t="s">
        <v>11</v>
      </c>
      <c r="D602" s="30" t="s">
        <v>21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42</v>
      </c>
      <c r="C603" s="30" t="s">
        <v>11</v>
      </c>
      <c r="D603" s="30" t="s">
        <v>22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42</v>
      </c>
      <c r="C604" s="30" t="s">
        <v>11</v>
      </c>
      <c r="D604" s="30" t="s">
        <v>23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42</v>
      </c>
      <c r="C605" s="30" t="s">
        <v>11</v>
      </c>
      <c r="D605" s="30" t="s">
        <v>24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42</v>
      </c>
      <c r="C606" s="30" t="s">
        <v>11</v>
      </c>
      <c r="D606" s="30" t="s">
        <v>25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42</v>
      </c>
      <c r="C607" s="30" t="s">
        <v>11</v>
      </c>
      <c r="D607" s="30" t="s">
        <v>26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42</v>
      </c>
      <c r="C608" s="30" t="s">
        <v>11</v>
      </c>
      <c r="D608" s="30" t="s">
        <v>27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42</v>
      </c>
      <c r="C609" s="30" t="s">
        <v>11</v>
      </c>
      <c r="D609" s="30" t="s">
        <v>28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42</v>
      </c>
      <c r="C610" s="30" t="s">
        <v>11</v>
      </c>
      <c r="D610" s="30" t="s">
        <v>29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42</v>
      </c>
      <c r="C611" s="30" t="s">
        <v>11</v>
      </c>
      <c r="D611" s="30" t="s">
        <v>30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42</v>
      </c>
      <c r="C612" s="30" t="s">
        <v>31</v>
      </c>
      <c r="D612" s="30" t="s">
        <v>12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42</v>
      </c>
      <c r="C613" s="30" t="s">
        <v>31</v>
      </c>
      <c r="D613" s="30" t="s">
        <v>13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42</v>
      </c>
      <c r="C614" s="30" t="s">
        <v>31</v>
      </c>
      <c r="D614" s="30" t="s">
        <v>14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42</v>
      </c>
      <c r="C615" s="30" t="s">
        <v>31</v>
      </c>
      <c r="D615" s="30" t="s">
        <v>15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42</v>
      </c>
      <c r="C616" s="30" t="s">
        <v>31</v>
      </c>
      <c r="D616" s="30" t="s">
        <v>16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42</v>
      </c>
      <c r="C617" s="30" t="s">
        <v>31</v>
      </c>
      <c r="D617" s="30" t="s">
        <v>17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42</v>
      </c>
      <c r="C618" s="30" t="s">
        <v>31</v>
      </c>
      <c r="D618" s="30" t="s">
        <v>18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42</v>
      </c>
      <c r="C619" s="30" t="s">
        <v>31</v>
      </c>
      <c r="D619" s="30" t="s">
        <v>19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42</v>
      </c>
      <c r="C620" s="30" t="s">
        <v>31</v>
      </c>
      <c r="D620" s="30" t="s">
        <v>20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42</v>
      </c>
      <c r="C621" s="30" t="s">
        <v>31</v>
      </c>
      <c r="D621" s="30" t="s">
        <v>21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42</v>
      </c>
      <c r="C622" s="30" t="s">
        <v>31</v>
      </c>
      <c r="D622" s="30" t="s">
        <v>22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42</v>
      </c>
      <c r="C623" s="30" t="s">
        <v>31</v>
      </c>
      <c r="D623" s="30" t="s">
        <v>23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42</v>
      </c>
      <c r="C624" s="30" t="s">
        <v>31</v>
      </c>
      <c r="D624" s="30" t="s">
        <v>24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42</v>
      </c>
      <c r="C625" s="30" t="s">
        <v>31</v>
      </c>
      <c r="D625" s="30" t="s">
        <v>25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42</v>
      </c>
      <c r="C626" s="30" t="s">
        <v>31</v>
      </c>
      <c r="D626" s="30" t="s">
        <v>26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42</v>
      </c>
      <c r="C627" s="30" t="s">
        <v>31</v>
      </c>
      <c r="D627" s="30" t="s">
        <v>27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42</v>
      </c>
      <c r="C628" s="30" t="s">
        <v>31</v>
      </c>
      <c r="D628" s="30" t="s">
        <v>28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42</v>
      </c>
      <c r="C629" s="30" t="s">
        <v>31</v>
      </c>
      <c r="D629" s="30" t="s">
        <v>29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42</v>
      </c>
      <c r="C630" s="30" t="s">
        <v>31</v>
      </c>
      <c r="D630" s="30" t="s">
        <v>30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42</v>
      </c>
      <c r="C631" s="30" t="s">
        <v>49</v>
      </c>
      <c r="D631" s="30" t="s">
        <v>49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42</v>
      </c>
      <c r="C632" s="30" t="s">
        <v>50</v>
      </c>
      <c r="D632" s="30" t="s">
        <v>50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42</v>
      </c>
      <c r="C633" s="30" t="s">
        <v>32</v>
      </c>
      <c r="D633" s="30" t="s">
        <v>32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42</v>
      </c>
      <c r="C634" s="30" t="s">
        <v>35</v>
      </c>
      <c r="D634" s="30" t="s">
        <v>35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43</v>
      </c>
      <c r="C635" s="30" t="s">
        <v>11</v>
      </c>
      <c r="D635" s="30" t="s">
        <v>12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43</v>
      </c>
      <c r="C636" s="30" t="s">
        <v>11</v>
      </c>
      <c r="D636" s="30" t="s">
        <v>13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43</v>
      </c>
      <c r="C637" s="30" t="s">
        <v>11</v>
      </c>
      <c r="D637" s="30" t="s">
        <v>14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43</v>
      </c>
      <c r="C638" s="30" t="s">
        <v>11</v>
      </c>
      <c r="D638" s="30" t="s">
        <v>15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43</v>
      </c>
      <c r="C639" s="30" t="s">
        <v>11</v>
      </c>
      <c r="D639" s="30" t="s">
        <v>16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43</v>
      </c>
      <c r="C640" s="30" t="s">
        <v>11</v>
      </c>
      <c r="D640" s="30" t="s">
        <v>17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43</v>
      </c>
      <c r="C641" s="30" t="s">
        <v>11</v>
      </c>
      <c r="D641" s="30" t="s">
        <v>18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43</v>
      </c>
      <c r="C642" s="30" t="s">
        <v>11</v>
      </c>
      <c r="D642" s="30" t="s">
        <v>19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43</v>
      </c>
      <c r="C643" s="30" t="s">
        <v>11</v>
      </c>
      <c r="D643" s="30" t="s">
        <v>20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43</v>
      </c>
      <c r="C644" s="30" t="s">
        <v>11</v>
      </c>
      <c r="D644" s="30" t="s">
        <v>21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43</v>
      </c>
      <c r="C645" s="30" t="s">
        <v>11</v>
      </c>
      <c r="D645" s="30" t="s">
        <v>22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43</v>
      </c>
      <c r="C646" s="30" t="s">
        <v>11</v>
      </c>
      <c r="D646" s="30" t="s">
        <v>23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43</v>
      </c>
      <c r="C647" s="30" t="s">
        <v>11</v>
      </c>
      <c r="D647" s="30" t="s">
        <v>24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43</v>
      </c>
      <c r="C648" s="30" t="s">
        <v>11</v>
      </c>
      <c r="D648" s="30" t="s">
        <v>25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43</v>
      </c>
      <c r="C649" s="30" t="s">
        <v>11</v>
      </c>
      <c r="D649" s="30" t="s">
        <v>26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43</v>
      </c>
      <c r="C650" s="30" t="s">
        <v>11</v>
      </c>
      <c r="D650" s="30" t="s">
        <v>27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43</v>
      </c>
      <c r="C651" s="30" t="s">
        <v>11</v>
      </c>
      <c r="D651" s="30" t="s">
        <v>28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43</v>
      </c>
      <c r="C652" s="30" t="s">
        <v>11</v>
      </c>
      <c r="D652" s="30" t="s">
        <v>29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43</v>
      </c>
      <c r="C653" s="30" t="s">
        <v>11</v>
      </c>
      <c r="D653" s="30" t="s">
        <v>30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43</v>
      </c>
      <c r="C654" s="30" t="s">
        <v>31</v>
      </c>
      <c r="D654" s="30" t="s">
        <v>12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43</v>
      </c>
      <c r="C655" s="30" t="s">
        <v>31</v>
      </c>
      <c r="D655" s="30" t="s">
        <v>13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43</v>
      </c>
      <c r="C656" s="30" t="s">
        <v>31</v>
      </c>
      <c r="D656" s="30" t="s">
        <v>14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43</v>
      </c>
      <c r="C657" s="30" t="s">
        <v>31</v>
      </c>
      <c r="D657" s="30" t="s">
        <v>15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43</v>
      </c>
      <c r="C658" s="30" t="s">
        <v>31</v>
      </c>
      <c r="D658" s="30" t="s">
        <v>16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43</v>
      </c>
      <c r="C659" s="30" t="s">
        <v>31</v>
      </c>
      <c r="D659" s="30" t="s">
        <v>17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43</v>
      </c>
      <c r="C660" s="30" t="s">
        <v>31</v>
      </c>
      <c r="D660" s="30" t="s">
        <v>18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43</v>
      </c>
      <c r="C661" s="30" t="s">
        <v>31</v>
      </c>
      <c r="D661" s="30" t="s">
        <v>19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43</v>
      </c>
      <c r="C662" s="30" t="s">
        <v>31</v>
      </c>
      <c r="D662" s="30" t="s">
        <v>20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43</v>
      </c>
      <c r="C663" s="30" t="s">
        <v>31</v>
      </c>
      <c r="D663" s="30" t="s">
        <v>21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43</v>
      </c>
      <c r="C664" s="30" t="s">
        <v>31</v>
      </c>
      <c r="D664" s="30" t="s">
        <v>22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43</v>
      </c>
      <c r="C665" s="30" t="s">
        <v>31</v>
      </c>
      <c r="D665" s="30" t="s">
        <v>23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43</v>
      </c>
      <c r="C666" s="30" t="s">
        <v>31</v>
      </c>
      <c r="D666" s="30" t="s">
        <v>24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43</v>
      </c>
      <c r="C667" s="30" t="s">
        <v>31</v>
      </c>
      <c r="D667" s="30" t="s">
        <v>25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43</v>
      </c>
      <c r="C668" s="30" t="s">
        <v>31</v>
      </c>
      <c r="D668" s="30" t="s">
        <v>26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43</v>
      </c>
      <c r="C669" s="30" t="s">
        <v>31</v>
      </c>
      <c r="D669" s="30" t="s">
        <v>27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43</v>
      </c>
      <c r="C670" s="30" t="s">
        <v>31</v>
      </c>
      <c r="D670" s="30" t="s">
        <v>28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43</v>
      </c>
      <c r="C671" s="30" t="s">
        <v>31</v>
      </c>
      <c r="D671" s="30" t="s">
        <v>29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43</v>
      </c>
      <c r="C672" s="30" t="s">
        <v>31</v>
      </c>
      <c r="D672" s="30" t="s">
        <v>30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43</v>
      </c>
      <c r="C673" s="30" t="s">
        <v>49</v>
      </c>
      <c r="D673" s="30" t="s">
        <v>49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43</v>
      </c>
      <c r="C674" s="30" t="s">
        <v>50</v>
      </c>
      <c r="D674" s="30" t="s">
        <v>50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43</v>
      </c>
      <c r="C675" s="30" t="s">
        <v>32</v>
      </c>
      <c r="D675" s="30" t="s">
        <v>32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43</v>
      </c>
      <c r="C676" s="30" t="s">
        <v>35</v>
      </c>
      <c r="D676" s="30" t="s">
        <v>35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42</v>
      </c>
      <c r="C677" s="30" t="s">
        <v>11</v>
      </c>
      <c r="D677" s="30" t="s">
        <v>12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42</v>
      </c>
      <c r="C678" s="30" t="s">
        <v>11</v>
      </c>
      <c r="D678" s="30" t="s">
        <v>13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42</v>
      </c>
      <c r="C679" s="30" t="s">
        <v>11</v>
      </c>
      <c r="D679" s="30" t="s">
        <v>14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42</v>
      </c>
      <c r="C680" s="30" t="s">
        <v>11</v>
      </c>
      <c r="D680" s="30" t="s">
        <v>15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42</v>
      </c>
      <c r="C681" s="30" t="s">
        <v>11</v>
      </c>
      <c r="D681" s="30" t="s">
        <v>16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42</v>
      </c>
      <c r="C682" s="30" t="s">
        <v>11</v>
      </c>
      <c r="D682" s="30" t="s">
        <v>17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42</v>
      </c>
      <c r="C683" s="30" t="s">
        <v>11</v>
      </c>
      <c r="D683" s="30" t="s">
        <v>18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42</v>
      </c>
      <c r="C684" s="30" t="s">
        <v>11</v>
      </c>
      <c r="D684" s="30" t="s">
        <v>19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42</v>
      </c>
      <c r="C685" s="30" t="s">
        <v>11</v>
      </c>
      <c r="D685" s="30" t="s">
        <v>20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42</v>
      </c>
      <c r="C686" s="30" t="s">
        <v>11</v>
      </c>
      <c r="D686" s="30" t="s">
        <v>21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42</v>
      </c>
      <c r="C687" s="30" t="s">
        <v>11</v>
      </c>
      <c r="D687" s="30" t="s">
        <v>22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42</v>
      </c>
      <c r="C688" s="30" t="s">
        <v>11</v>
      </c>
      <c r="D688" s="30" t="s">
        <v>23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42</v>
      </c>
      <c r="C689" s="30" t="s">
        <v>11</v>
      </c>
      <c r="D689" s="30" t="s">
        <v>24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42</v>
      </c>
      <c r="C690" s="30" t="s">
        <v>11</v>
      </c>
      <c r="D690" s="30" t="s">
        <v>25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42</v>
      </c>
      <c r="C691" s="30" t="s">
        <v>11</v>
      </c>
      <c r="D691" s="30" t="s">
        <v>26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42</v>
      </c>
      <c r="C692" s="30" t="s">
        <v>11</v>
      </c>
      <c r="D692" s="30" t="s">
        <v>27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42</v>
      </c>
      <c r="C693" s="30" t="s">
        <v>11</v>
      </c>
      <c r="D693" s="30" t="s">
        <v>28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42</v>
      </c>
      <c r="C694" s="30" t="s">
        <v>11</v>
      </c>
      <c r="D694" s="30" t="s">
        <v>29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42</v>
      </c>
      <c r="C695" s="30" t="s">
        <v>11</v>
      </c>
      <c r="D695" s="30" t="s">
        <v>30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42</v>
      </c>
      <c r="C696" s="30" t="s">
        <v>31</v>
      </c>
      <c r="D696" s="30" t="s">
        <v>12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42</v>
      </c>
      <c r="C697" s="30" t="s">
        <v>31</v>
      </c>
      <c r="D697" s="30" t="s">
        <v>13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42</v>
      </c>
      <c r="C698" s="30" t="s">
        <v>31</v>
      </c>
      <c r="D698" s="30" t="s">
        <v>14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42</v>
      </c>
      <c r="C699" s="30" t="s">
        <v>31</v>
      </c>
      <c r="D699" s="30" t="s">
        <v>15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42</v>
      </c>
      <c r="C700" s="30" t="s">
        <v>31</v>
      </c>
      <c r="D700" s="30" t="s">
        <v>16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42</v>
      </c>
      <c r="C701" s="30" t="s">
        <v>31</v>
      </c>
      <c r="D701" s="30" t="s">
        <v>17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42</v>
      </c>
      <c r="C702" s="30" t="s">
        <v>31</v>
      </c>
      <c r="D702" s="30" t="s">
        <v>18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42</v>
      </c>
      <c r="C703" s="30" t="s">
        <v>31</v>
      </c>
      <c r="D703" s="30" t="s">
        <v>19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42</v>
      </c>
      <c r="C704" s="30" t="s">
        <v>31</v>
      </c>
      <c r="D704" s="30" t="s">
        <v>20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42</v>
      </c>
      <c r="C705" s="30" t="s">
        <v>31</v>
      </c>
      <c r="D705" s="30" t="s">
        <v>21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42</v>
      </c>
      <c r="C706" s="30" t="s">
        <v>31</v>
      </c>
      <c r="D706" s="30" t="s">
        <v>22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42</v>
      </c>
      <c r="C707" s="30" t="s">
        <v>31</v>
      </c>
      <c r="D707" s="30" t="s">
        <v>23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42</v>
      </c>
      <c r="C708" s="30" t="s">
        <v>31</v>
      </c>
      <c r="D708" s="30" t="s">
        <v>24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42</v>
      </c>
      <c r="C709" s="30" t="s">
        <v>31</v>
      </c>
      <c r="D709" s="30" t="s">
        <v>25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42</v>
      </c>
      <c r="C710" s="30" t="s">
        <v>31</v>
      </c>
      <c r="D710" s="30" t="s">
        <v>26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42</v>
      </c>
      <c r="C711" s="30" t="s">
        <v>31</v>
      </c>
      <c r="D711" s="30" t="s">
        <v>27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42</v>
      </c>
      <c r="C712" s="30" t="s">
        <v>31</v>
      </c>
      <c r="D712" s="30" t="s">
        <v>28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42</v>
      </c>
      <c r="C713" s="30" t="s">
        <v>31</v>
      </c>
      <c r="D713" s="30" t="s">
        <v>29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42</v>
      </c>
      <c r="C714" s="30" t="s">
        <v>31</v>
      </c>
      <c r="D714" s="30" t="s">
        <v>30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42</v>
      </c>
      <c r="C715" s="30" t="s">
        <v>49</v>
      </c>
      <c r="D715" s="30" t="s">
        <v>49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42</v>
      </c>
      <c r="C716" s="30" t="s">
        <v>50</v>
      </c>
      <c r="D716" s="30" t="s">
        <v>50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42</v>
      </c>
      <c r="C717" s="30" t="s">
        <v>32</v>
      </c>
      <c r="D717" s="30" t="s">
        <v>32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42</v>
      </c>
      <c r="C718" s="30" t="s">
        <v>35</v>
      </c>
      <c r="D718" s="30" t="s">
        <v>35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43</v>
      </c>
      <c r="C719" s="30" t="s">
        <v>11</v>
      </c>
      <c r="D719" s="30" t="s">
        <v>12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43</v>
      </c>
      <c r="C720" s="30" t="s">
        <v>11</v>
      </c>
      <c r="D720" s="30" t="s">
        <v>13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43</v>
      </c>
      <c r="C721" s="30" t="s">
        <v>11</v>
      </c>
      <c r="D721" s="30" t="s">
        <v>14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43</v>
      </c>
      <c r="C722" s="30" t="s">
        <v>11</v>
      </c>
      <c r="D722" s="30" t="s">
        <v>15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43</v>
      </c>
      <c r="C723" s="30" t="s">
        <v>11</v>
      </c>
      <c r="D723" s="30" t="s">
        <v>16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43</v>
      </c>
      <c r="C724" s="30" t="s">
        <v>11</v>
      </c>
      <c r="D724" s="30" t="s">
        <v>17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43</v>
      </c>
      <c r="C725" s="30" t="s">
        <v>11</v>
      </c>
      <c r="D725" s="30" t="s">
        <v>18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43</v>
      </c>
      <c r="C726" s="30" t="s">
        <v>11</v>
      </c>
      <c r="D726" s="30" t="s">
        <v>19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43</v>
      </c>
      <c r="C727" s="30" t="s">
        <v>11</v>
      </c>
      <c r="D727" s="30" t="s">
        <v>20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43</v>
      </c>
      <c r="C728" s="30" t="s">
        <v>11</v>
      </c>
      <c r="D728" s="30" t="s">
        <v>21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43</v>
      </c>
      <c r="C729" s="30" t="s">
        <v>11</v>
      </c>
      <c r="D729" s="30" t="s">
        <v>22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43</v>
      </c>
      <c r="C730" s="30" t="s">
        <v>11</v>
      </c>
      <c r="D730" s="30" t="s">
        <v>23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43</v>
      </c>
      <c r="C731" s="30" t="s">
        <v>11</v>
      </c>
      <c r="D731" s="30" t="s">
        <v>24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43</v>
      </c>
      <c r="C732" s="30" t="s">
        <v>11</v>
      </c>
      <c r="D732" s="30" t="s">
        <v>25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43</v>
      </c>
      <c r="C733" s="30" t="s">
        <v>11</v>
      </c>
      <c r="D733" s="30" t="s">
        <v>26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43</v>
      </c>
      <c r="C734" s="30" t="s">
        <v>11</v>
      </c>
      <c r="D734" s="30" t="s">
        <v>27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43</v>
      </c>
      <c r="C735" s="30" t="s">
        <v>11</v>
      </c>
      <c r="D735" s="30" t="s">
        <v>28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43</v>
      </c>
      <c r="C736" s="30" t="s">
        <v>11</v>
      </c>
      <c r="D736" s="30" t="s">
        <v>29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43</v>
      </c>
      <c r="C737" s="30" t="s">
        <v>11</v>
      </c>
      <c r="D737" s="30" t="s">
        <v>30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43</v>
      </c>
      <c r="C738" s="30" t="s">
        <v>31</v>
      </c>
      <c r="D738" s="30" t="s">
        <v>12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43</v>
      </c>
      <c r="C739" s="30" t="s">
        <v>31</v>
      </c>
      <c r="D739" s="30" t="s">
        <v>13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43</v>
      </c>
      <c r="C740" s="30" t="s">
        <v>31</v>
      </c>
      <c r="D740" s="30" t="s">
        <v>14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43</v>
      </c>
      <c r="C741" s="30" t="s">
        <v>31</v>
      </c>
      <c r="D741" s="30" t="s">
        <v>15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43</v>
      </c>
      <c r="C742" s="30" t="s">
        <v>31</v>
      </c>
      <c r="D742" s="30" t="s">
        <v>16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43</v>
      </c>
      <c r="C743" s="30" t="s">
        <v>31</v>
      </c>
      <c r="D743" s="30" t="s">
        <v>17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43</v>
      </c>
      <c r="C744" s="30" t="s">
        <v>31</v>
      </c>
      <c r="D744" s="30" t="s">
        <v>18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43</v>
      </c>
      <c r="C745" s="30" t="s">
        <v>31</v>
      </c>
      <c r="D745" s="30" t="s">
        <v>19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43</v>
      </c>
      <c r="C746" s="30" t="s">
        <v>31</v>
      </c>
      <c r="D746" s="30" t="s">
        <v>20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43</v>
      </c>
      <c r="C747" s="30" t="s">
        <v>31</v>
      </c>
      <c r="D747" s="30" t="s">
        <v>21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43</v>
      </c>
      <c r="C748" s="30" t="s">
        <v>31</v>
      </c>
      <c r="D748" s="30" t="s">
        <v>22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43</v>
      </c>
      <c r="C749" s="30" t="s">
        <v>31</v>
      </c>
      <c r="D749" s="30" t="s">
        <v>23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43</v>
      </c>
      <c r="C750" s="30" t="s">
        <v>31</v>
      </c>
      <c r="D750" s="30" t="s">
        <v>24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43</v>
      </c>
      <c r="C751" s="30" t="s">
        <v>31</v>
      </c>
      <c r="D751" s="30" t="s">
        <v>25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43</v>
      </c>
      <c r="C752" s="30" t="s">
        <v>31</v>
      </c>
      <c r="D752" s="30" t="s">
        <v>26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43</v>
      </c>
      <c r="C753" s="30" t="s">
        <v>31</v>
      </c>
      <c r="D753" s="30" t="s">
        <v>27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43</v>
      </c>
      <c r="C754" s="30" t="s">
        <v>31</v>
      </c>
      <c r="D754" s="30" t="s">
        <v>28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43</v>
      </c>
      <c r="C755" s="30" t="s">
        <v>31</v>
      </c>
      <c r="D755" s="30" t="s">
        <v>29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43</v>
      </c>
      <c r="C756" s="30" t="s">
        <v>31</v>
      </c>
      <c r="D756" s="30" t="s">
        <v>30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43</v>
      </c>
      <c r="C757" s="30" t="s">
        <v>49</v>
      </c>
      <c r="D757" s="30" t="s">
        <v>49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43</v>
      </c>
      <c r="C758" s="30" t="s">
        <v>50</v>
      </c>
      <c r="D758" s="30" t="s">
        <v>50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43</v>
      </c>
      <c r="C759" s="30" t="s">
        <v>32</v>
      </c>
      <c r="D759" s="30" t="s">
        <v>32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43</v>
      </c>
      <c r="C760" s="30" t="s">
        <v>35</v>
      </c>
      <c r="D760" s="30" t="s">
        <v>35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42</v>
      </c>
      <c r="C761" s="30" t="s">
        <v>11</v>
      </c>
      <c r="D761" s="30" t="s">
        <v>12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42</v>
      </c>
      <c r="C762" s="30" t="s">
        <v>11</v>
      </c>
      <c r="D762" s="30" t="s">
        <v>13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42</v>
      </c>
      <c r="C763" s="30" t="s">
        <v>11</v>
      </c>
      <c r="D763" s="30" t="s">
        <v>14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42</v>
      </c>
      <c r="C764" s="30" t="s">
        <v>11</v>
      </c>
      <c r="D764" s="30" t="s">
        <v>15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42</v>
      </c>
      <c r="C765" s="30" t="s">
        <v>11</v>
      </c>
      <c r="D765" s="30" t="s">
        <v>16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42</v>
      </c>
      <c r="C766" s="30" t="s">
        <v>11</v>
      </c>
      <c r="D766" s="30" t="s">
        <v>17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42</v>
      </c>
      <c r="C767" s="30" t="s">
        <v>11</v>
      </c>
      <c r="D767" s="30" t="s">
        <v>18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42</v>
      </c>
      <c r="C768" s="30" t="s">
        <v>11</v>
      </c>
      <c r="D768" s="30" t="s">
        <v>19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42</v>
      </c>
      <c r="C769" s="30" t="s">
        <v>11</v>
      </c>
      <c r="D769" s="30" t="s">
        <v>20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42</v>
      </c>
      <c r="C770" s="30" t="s">
        <v>11</v>
      </c>
      <c r="D770" s="30" t="s">
        <v>21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42</v>
      </c>
      <c r="C771" s="30" t="s">
        <v>11</v>
      </c>
      <c r="D771" s="30" t="s">
        <v>22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42</v>
      </c>
      <c r="C772" s="30" t="s">
        <v>11</v>
      </c>
      <c r="D772" s="30" t="s">
        <v>23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42</v>
      </c>
      <c r="C773" s="30" t="s">
        <v>11</v>
      </c>
      <c r="D773" s="30" t="s">
        <v>24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42</v>
      </c>
      <c r="C774" s="30" t="s">
        <v>11</v>
      </c>
      <c r="D774" s="30" t="s">
        <v>25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42</v>
      </c>
      <c r="C775" s="30" t="s">
        <v>11</v>
      </c>
      <c r="D775" s="30" t="s">
        <v>26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42</v>
      </c>
      <c r="C776" s="30" t="s">
        <v>11</v>
      </c>
      <c r="D776" s="30" t="s">
        <v>27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42</v>
      </c>
      <c r="C777" s="30" t="s">
        <v>11</v>
      </c>
      <c r="D777" s="30" t="s">
        <v>28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42</v>
      </c>
      <c r="C778" s="30" t="s">
        <v>11</v>
      </c>
      <c r="D778" s="30" t="s">
        <v>29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42</v>
      </c>
      <c r="C779" s="30" t="s">
        <v>11</v>
      </c>
      <c r="D779" s="30" t="s">
        <v>30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42</v>
      </c>
      <c r="C780" s="30" t="s">
        <v>31</v>
      </c>
      <c r="D780" s="30" t="s">
        <v>12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42</v>
      </c>
      <c r="C781" s="30" t="s">
        <v>31</v>
      </c>
      <c r="D781" s="30" t="s">
        <v>13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42</v>
      </c>
      <c r="C782" s="30" t="s">
        <v>31</v>
      </c>
      <c r="D782" s="30" t="s">
        <v>14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42</v>
      </c>
      <c r="C783" s="30" t="s">
        <v>31</v>
      </c>
      <c r="D783" s="30" t="s">
        <v>15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42</v>
      </c>
      <c r="C784" s="30" t="s">
        <v>31</v>
      </c>
      <c r="D784" s="30" t="s">
        <v>16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42</v>
      </c>
      <c r="C785" s="30" t="s">
        <v>31</v>
      </c>
      <c r="D785" s="30" t="s">
        <v>17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42</v>
      </c>
      <c r="C786" s="30" t="s">
        <v>31</v>
      </c>
      <c r="D786" s="30" t="s">
        <v>18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42</v>
      </c>
      <c r="C787" s="30" t="s">
        <v>31</v>
      </c>
      <c r="D787" s="30" t="s">
        <v>19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42</v>
      </c>
      <c r="C788" s="30" t="s">
        <v>31</v>
      </c>
      <c r="D788" s="30" t="s">
        <v>20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42</v>
      </c>
      <c r="C789" s="30" t="s">
        <v>31</v>
      </c>
      <c r="D789" s="30" t="s">
        <v>21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42</v>
      </c>
      <c r="C790" s="30" t="s">
        <v>31</v>
      </c>
      <c r="D790" s="30" t="s">
        <v>22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42</v>
      </c>
      <c r="C791" s="30" t="s">
        <v>31</v>
      </c>
      <c r="D791" s="30" t="s">
        <v>23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42</v>
      </c>
      <c r="C792" s="30" t="s">
        <v>31</v>
      </c>
      <c r="D792" s="30" t="s">
        <v>24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42</v>
      </c>
      <c r="C793" s="30" t="s">
        <v>31</v>
      </c>
      <c r="D793" s="30" t="s">
        <v>25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42</v>
      </c>
      <c r="C794" s="30" t="s">
        <v>31</v>
      </c>
      <c r="D794" s="30" t="s">
        <v>26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42</v>
      </c>
      <c r="C795" s="30" t="s">
        <v>31</v>
      </c>
      <c r="D795" s="30" t="s">
        <v>27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42</v>
      </c>
      <c r="C796" s="30" t="s">
        <v>31</v>
      </c>
      <c r="D796" s="30" t="s">
        <v>28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42</v>
      </c>
      <c r="C797" s="30" t="s">
        <v>31</v>
      </c>
      <c r="D797" s="30" t="s">
        <v>29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42</v>
      </c>
      <c r="C798" s="30" t="s">
        <v>31</v>
      </c>
      <c r="D798" s="30" t="s">
        <v>30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42</v>
      </c>
      <c r="C799" s="30" t="s">
        <v>49</v>
      </c>
      <c r="D799" s="30" t="s">
        <v>49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42</v>
      </c>
      <c r="C800" s="30" t="s">
        <v>50</v>
      </c>
      <c r="D800" s="30" t="s">
        <v>50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42</v>
      </c>
      <c r="C801" s="30" t="s">
        <v>32</v>
      </c>
      <c r="D801" s="30" t="s">
        <v>32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42</v>
      </c>
      <c r="C802" s="30" t="s">
        <v>35</v>
      </c>
      <c r="D802" s="30" t="s">
        <v>35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43</v>
      </c>
      <c r="C803" s="30" t="s">
        <v>11</v>
      </c>
      <c r="D803" s="30" t="s">
        <v>12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43</v>
      </c>
      <c r="C804" s="30" t="s">
        <v>11</v>
      </c>
      <c r="D804" s="30" t="s">
        <v>13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43</v>
      </c>
      <c r="C805" s="30" t="s">
        <v>11</v>
      </c>
      <c r="D805" s="30" t="s">
        <v>14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43</v>
      </c>
      <c r="C806" s="30" t="s">
        <v>11</v>
      </c>
      <c r="D806" s="30" t="s">
        <v>15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43</v>
      </c>
      <c r="C807" s="30" t="s">
        <v>11</v>
      </c>
      <c r="D807" s="30" t="s">
        <v>16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43</v>
      </c>
      <c r="C808" s="30" t="s">
        <v>11</v>
      </c>
      <c r="D808" s="30" t="s">
        <v>17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43</v>
      </c>
      <c r="C809" s="30" t="s">
        <v>11</v>
      </c>
      <c r="D809" s="30" t="s">
        <v>18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43</v>
      </c>
      <c r="C810" s="30" t="s">
        <v>11</v>
      </c>
      <c r="D810" s="30" t="s">
        <v>19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43</v>
      </c>
      <c r="C811" s="30" t="s">
        <v>11</v>
      </c>
      <c r="D811" s="30" t="s">
        <v>20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43</v>
      </c>
      <c r="C812" s="30" t="s">
        <v>11</v>
      </c>
      <c r="D812" s="30" t="s">
        <v>21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43</v>
      </c>
      <c r="C813" s="30" t="s">
        <v>11</v>
      </c>
      <c r="D813" s="30" t="s">
        <v>22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43</v>
      </c>
      <c r="C814" s="30" t="s">
        <v>11</v>
      </c>
      <c r="D814" s="30" t="s">
        <v>23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43</v>
      </c>
      <c r="C815" s="30" t="s">
        <v>11</v>
      </c>
      <c r="D815" s="30" t="s">
        <v>24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43</v>
      </c>
      <c r="C816" s="30" t="s">
        <v>11</v>
      </c>
      <c r="D816" s="30" t="s">
        <v>25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43</v>
      </c>
      <c r="C817" s="30" t="s">
        <v>11</v>
      </c>
      <c r="D817" s="30" t="s">
        <v>26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43</v>
      </c>
      <c r="C818" s="30" t="s">
        <v>11</v>
      </c>
      <c r="D818" s="30" t="s">
        <v>27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43</v>
      </c>
      <c r="C819" s="30" t="s">
        <v>11</v>
      </c>
      <c r="D819" s="30" t="s">
        <v>28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43</v>
      </c>
      <c r="C820" s="30" t="s">
        <v>11</v>
      </c>
      <c r="D820" s="30" t="s">
        <v>29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43</v>
      </c>
      <c r="C821" s="30" t="s">
        <v>11</v>
      </c>
      <c r="D821" s="30" t="s">
        <v>30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43</v>
      </c>
      <c r="C822" s="30" t="s">
        <v>31</v>
      </c>
      <c r="D822" s="30" t="s">
        <v>12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43</v>
      </c>
      <c r="C823" s="30" t="s">
        <v>31</v>
      </c>
      <c r="D823" s="30" t="s">
        <v>13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43</v>
      </c>
      <c r="C824" s="30" t="s">
        <v>31</v>
      </c>
      <c r="D824" s="30" t="s">
        <v>14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43</v>
      </c>
      <c r="C825" s="30" t="s">
        <v>31</v>
      </c>
      <c r="D825" s="30" t="s">
        <v>15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43</v>
      </c>
      <c r="C826" s="30" t="s">
        <v>31</v>
      </c>
      <c r="D826" s="30" t="s">
        <v>16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43</v>
      </c>
      <c r="C827" s="30" t="s">
        <v>31</v>
      </c>
      <c r="D827" s="30" t="s">
        <v>17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43</v>
      </c>
      <c r="C828" s="30" t="s">
        <v>31</v>
      </c>
      <c r="D828" s="30" t="s">
        <v>18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43</v>
      </c>
      <c r="C829" s="30" t="s">
        <v>31</v>
      </c>
      <c r="D829" s="30" t="s">
        <v>19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43</v>
      </c>
      <c r="C830" s="30" t="s">
        <v>31</v>
      </c>
      <c r="D830" s="30" t="s">
        <v>20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43</v>
      </c>
      <c r="C831" s="30" t="s">
        <v>31</v>
      </c>
      <c r="D831" s="30" t="s">
        <v>21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43</v>
      </c>
      <c r="C832" s="30" t="s">
        <v>31</v>
      </c>
      <c r="D832" s="30" t="s">
        <v>22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43</v>
      </c>
      <c r="C833" s="30" t="s">
        <v>31</v>
      </c>
      <c r="D833" s="30" t="s">
        <v>23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43</v>
      </c>
      <c r="C834" s="30" t="s">
        <v>31</v>
      </c>
      <c r="D834" s="30" t="s">
        <v>24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43</v>
      </c>
      <c r="C835" s="30" t="s">
        <v>31</v>
      </c>
      <c r="D835" s="30" t="s">
        <v>25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43</v>
      </c>
      <c r="C836" s="30" t="s">
        <v>31</v>
      </c>
      <c r="D836" s="30" t="s">
        <v>26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43</v>
      </c>
      <c r="C837" s="30" t="s">
        <v>31</v>
      </c>
      <c r="D837" s="30" t="s">
        <v>27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43</v>
      </c>
      <c r="C838" s="30" t="s">
        <v>31</v>
      </c>
      <c r="D838" s="30" t="s">
        <v>28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43</v>
      </c>
      <c r="C839" s="30" t="s">
        <v>31</v>
      </c>
      <c r="D839" s="30" t="s">
        <v>29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43</v>
      </c>
      <c r="C840" s="30" t="s">
        <v>31</v>
      </c>
      <c r="D840" s="30" t="s">
        <v>30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43</v>
      </c>
      <c r="C841" s="30" t="s">
        <v>49</v>
      </c>
      <c r="D841" s="30" t="s">
        <v>49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43</v>
      </c>
      <c r="C842" s="30" t="s">
        <v>50</v>
      </c>
      <c r="D842" s="30" t="s">
        <v>50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43</v>
      </c>
      <c r="C843" s="30" t="s">
        <v>32</v>
      </c>
      <c r="D843" s="30" t="s">
        <v>32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43</v>
      </c>
      <c r="C844" s="30" t="s">
        <v>35</v>
      </c>
      <c r="D844" s="30" t="s">
        <v>35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42</v>
      </c>
      <c r="C845" s="30" t="s">
        <v>11</v>
      </c>
      <c r="D845" s="30" t="s">
        <v>12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42</v>
      </c>
      <c r="C846" s="30" t="s">
        <v>11</v>
      </c>
      <c r="D846" s="30" t="s">
        <v>13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42</v>
      </c>
      <c r="C847" s="30" t="s">
        <v>11</v>
      </c>
      <c r="D847" s="30" t="s">
        <v>14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42</v>
      </c>
      <c r="C848" s="30" t="s">
        <v>11</v>
      </c>
      <c r="D848" s="30" t="s">
        <v>15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42</v>
      </c>
      <c r="C849" s="30" t="s">
        <v>11</v>
      </c>
      <c r="D849" s="30" t="s">
        <v>16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42</v>
      </c>
      <c r="C850" s="30" t="s">
        <v>11</v>
      </c>
      <c r="D850" s="30" t="s">
        <v>17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42</v>
      </c>
      <c r="C851" s="30" t="s">
        <v>11</v>
      </c>
      <c r="D851" s="30" t="s">
        <v>18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42</v>
      </c>
      <c r="C852" s="30" t="s">
        <v>11</v>
      </c>
      <c r="D852" s="30" t="s">
        <v>19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42</v>
      </c>
      <c r="C853" s="30" t="s">
        <v>11</v>
      </c>
      <c r="D853" s="30" t="s">
        <v>20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42</v>
      </c>
      <c r="C854" s="30" t="s">
        <v>11</v>
      </c>
      <c r="D854" s="30" t="s">
        <v>21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42</v>
      </c>
      <c r="C855" s="30" t="s">
        <v>11</v>
      </c>
      <c r="D855" s="30" t="s">
        <v>22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42</v>
      </c>
      <c r="C856" s="30" t="s">
        <v>11</v>
      </c>
      <c r="D856" s="30" t="s">
        <v>23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42</v>
      </c>
      <c r="C857" s="30" t="s">
        <v>11</v>
      </c>
      <c r="D857" s="30" t="s">
        <v>24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42</v>
      </c>
      <c r="C858" s="30" t="s">
        <v>11</v>
      </c>
      <c r="D858" s="30" t="s">
        <v>25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42</v>
      </c>
      <c r="C859" s="30" t="s">
        <v>11</v>
      </c>
      <c r="D859" s="30" t="s">
        <v>26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42</v>
      </c>
      <c r="C860" s="30" t="s">
        <v>11</v>
      </c>
      <c r="D860" s="30" t="s">
        <v>27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42</v>
      </c>
      <c r="C861" s="30" t="s">
        <v>11</v>
      </c>
      <c r="D861" s="30" t="s">
        <v>28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42</v>
      </c>
      <c r="C862" s="30" t="s">
        <v>11</v>
      </c>
      <c r="D862" s="30" t="s">
        <v>29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42</v>
      </c>
      <c r="C863" s="30" t="s">
        <v>11</v>
      </c>
      <c r="D863" s="30" t="s">
        <v>30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42</v>
      </c>
      <c r="C864" s="30" t="s">
        <v>31</v>
      </c>
      <c r="D864" s="30" t="s">
        <v>12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42</v>
      </c>
      <c r="C865" s="30" t="s">
        <v>31</v>
      </c>
      <c r="D865" s="30" t="s">
        <v>13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42</v>
      </c>
      <c r="C866" s="30" t="s">
        <v>31</v>
      </c>
      <c r="D866" s="30" t="s">
        <v>14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42</v>
      </c>
      <c r="C867" s="30" t="s">
        <v>31</v>
      </c>
      <c r="D867" s="30" t="s">
        <v>15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42</v>
      </c>
      <c r="C868" s="30" t="s">
        <v>31</v>
      </c>
      <c r="D868" s="30" t="s">
        <v>16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42</v>
      </c>
      <c r="C869" s="30" t="s">
        <v>31</v>
      </c>
      <c r="D869" s="30" t="s">
        <v>17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42</v>
      </c>
      <c r="C870" s="30" t="s">
        <v>31</v>
      </c>
      <c r="D870" s="30" t="s">
        <v>18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42</v>
      </c>
      <c r="C871" s="30" t="s">
        <v>31</v>
      </c>
      <c r="D871" s="30" t="s">
        <v>19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42</v>
      </c>
      <c r="C872" s="30" t="s">
        <v>31</v>
      </c>
      <c r="D872" s="30" t="s">
        <v>20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42</v>
      </c>
      <c r="C873" s="30" t="s">
        <v>31</v>
      </c>
      <c r="D873" s="30" t="s">
        <v>21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42</v>
      </c>
      <c r="C874" s="30" t="s">
        <v>31</v>
      </c>
      <c r="D874" s="30" t="s">
        <v>22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42</v>
      </c>
      <c r="C875" s="30" t="s">
        <v>31</v>
      </c>
      <c r="D875" s="30" t="s">
        <v>23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42</v>
      </c>
      <c r="C876" s="30" t="s">
        <v>31</v>
      </c>
      <c r="D876" s="30" t="s">
        <v>24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42</v>
      </c>
      <c r="C877" s="30" t="s">
        <v>31</v>
      </c>
      <c r="D877" s="30" t="s">
        <v>25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42</v>
      </c>
      <c r="C878" s="30" t="s">
        <v>31</v>
      </c>
      <c r="D878" s="30" t="s">
        <v>26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42</v>
      </c>
      <c r="C879" s="30" t="s">
        <v>31</v>
      </c>
      <c r="D879" s="30" t="s">
        <v>27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42</v>
      </c>
      <c r="C880" s="30" t="s">
        <v>31</v>
      </c>
      <c r="D880" s="30" t="s">
        <v>28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42</v>
      </c>
      <c r="C881" s="30" t="s">
        <v>31</v>
      </c>
      <c r="D881" s="30" t="s">
        <v>29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42</v>
      </c>
      <c r="C882" s="30" t="s">
        <v>31</v>
      </c>
      <c r="D882" s="30" t="s">
        <v>30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42</v>
      </c>
      <c r="C883" s="30" t="s">
        <v>49</v>
      </c>
      <c r="D883" s="30" t="s">
        <v>49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42</v>
      </c>
      <c r="C884" s="30" t="s">
        <v>50</v>
      </c>
      <c r="D884" s="30" t="s">
        <v>50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42</v>
      </c>
      <c r="C885" s="30" t="s">
        <v>32</v>
      </c>
      <c r="D885" s="30" t="s">
        <v>32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42</v>
      </c>
      <c r="C886" s="30" t="s">
        <v>35</v>
      </c>
      <c r="D886" s="30" t="s">
        <v>35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43</v>
      </c>
      <c r="C887" s="30" t="s">
        <v>11</v>
      </c>
      <c r="D887" s="30" t="s">
        <v>12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43</v>
      </c>
      <c r="C888" s="30" t="s">
        <v>11</v>
      </c>
      <c r="D888" s="30" t="s">
        <v>13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43</v>
      </c>
      <c r="C889" s="30" t="s">
        <v>11</v>
      </c>
      <c r="D889" s="30" t="s">
        <v>14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43</v>
      </c>
      <c r="C890" s="30" t="s">
        <v>11</v>
      </c>
      <c r="D890" s="30" t="s">
        <v>15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43</v>
      </c>
      <c r="C891" s="30" t="s">
        <v>11</v>
      </c>
      <c r="D891" s="30" t="s">
        <v>16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43</v>
      </c>
      <c r="C892" s="30" t="s">
        <v>11</v>
      </c>
      <c r="D892" s="30" t="s">
        <v>17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43</v>
      </c>
      <c r="C893" s="30" t="s">
        <v>11</v>
      </c>
      <c r="D893" s="30" t="s">
        <v>18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43</v>
      </c>
      <c r="C894" s="30" t="s">
        <v>11</v>
      </c>
      <c r="D894" s="30" t="s">
        <v>19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43</v>
      </c>
      <c r="C895" s="30" t="s">
        <v>11</v>
      </c>
      <c r="D895" s="30" t="s">
        <v>20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43</v>
      </c>
      <c r="C896" s="30" t="s">
        <v>11</v>
      </c>
      <c r="D896" s="30" t="s">
        <v>21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43</v>
      </c>
      <c r="C897" s="30" t="s">
        <v>11</v>
      </c>
      <c r="D897" s="30" t="s">
        <v>22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43</v>
      </c>
      <c r="C898" s="30" t="s">
        <v>11</v>
      </c>
      <c r="D898" s="30" t="s">
        <v>23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43</v>
      </c>
      <c r="C899" s="30" t="s">
        <v>11</v>
      </c>
      <c r="D899" s="30" t="s">
        <v>24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43</v>
      </c>
      <c r="C900" s="30" t="s">
        <v>11</v>
      </c>
      <c r="D900" s="30" t="s">
        <v>25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43</v>
      </c>
      <c r="C901" s="30" t="s">
        <v>11</v>
      </c>
      <c r="D901" s="30" t="s">
        <v>26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43</v>
      </c>
      <c r="C902" s="30" t="s">
        <v>11</v>
      </c>
      <c r="D902" s="30" t="s">
        <v>27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43</v>
      </c>
      <c r="C903" s="30" t="s">
        <v>11</v>
      </c>
      <c r="D903" s="30" t="s">
        <v>28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43</v>
      </c>
      <c r="C904" s="30" t="s">
        <v>11</v>
      </c>
      <c r="D904" s="30" t="s">
        <v>29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43</v>
      </c>
      <c r="C905" s="30" t="s">
        <v>11</v>
      </c>
      <c r="D905" s="30" t="s">
        <v>30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43</v>
      </c>
      <c r="C906" s="30" t="s">
        <v>31</v>
      </c>
      <c r="D906" s="30" t="s">
        <v>12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43</v>
      </c>
      <c r="C907" s="30" t="s">
        <v>31</v>
      </c>
      <c r="D907" s="30" t="s">
        <v>13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43</v>
      </c>
      <c r="C908" s="30" t="s">
        <v>31</v>
      </c>
      <c r="D908" s="30" t="s">
        <v>14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43</v>
      </c>
      <c r="C909" s="30" t="s">
        <v>31</v>
      </c>
      <c r="D909" s="30" t="s">
        <v>16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43</v>
      </c>
      <c r="C910" s="30" t="s">
        <v>31</v>
      </c>
      <c r="D910" s="30" t="s">
        <v>17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43</v>
      </c>
      <c r="C911" s="30" t="s">
        <v>31</v>
      </c>
      <c r="D911" s="30" t="s">
        <v>18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43</v>
      </c>
      <c r="C912" s="30" t="s">
        <v>31</v>
      </c>
      <c r="D912" s="30" t="s">
        <v>19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43</v>
      </c>
      <c r="C913" s="30" t="s">
        <v>31</v>
      </c>
      <c r="D913" s="30" t="s">
        <v>20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43</v>
      </c>
      <c r="C914" s="30" t="s">
        <v>31</v>
      </c>
      <c r="D914" s="30" t="s">
        <v>21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43</v>
      </c>
      <c r="C915" s="30" t="s">
        <v>31</v>
      </c>
      <c r="D915" s="30" t="s">
        <v>22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43</v>
      </c>
      <c r="C916" s="30" t="s">
        <v>31</v>
      </c>
      <c r="D916" s="30" t="s">
        <v>23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43</v>
      </c>
      <c r="C917" s="30" t="s">
        <v>31</v>
      </c>
      <c r="D917" s="30" t="s">
        <v>24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43</v>
      </c>
      <c r="C918" s="30" t="s">
        <v>31</v>
      </c>
      <c r="D918" s="30" t="s">
        <v>25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43</v>
      </c>
      <c r="C919" s="30" t="s">
        <v>31</v>
      </c>
      <c r="D919" s="30" t="s">
        <v>26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43</v>
      </c>
      <c r="C920" s="30" t="s">
        <v>31</v>
      </c>
      <c r="D920" s="30" t="s">
        <v>27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43</v>
      </c>
      <c r="C921" s="30" t="s">
        <v>31</v>
      </c>
      <c r="D921" s="30" t="s">
        <v>28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43</v>
      </c>
      <c r="C922" s="30" t="s">
        <v>31</v>
      </c>
      <c r="D922" s="30" t="s">
        <v>29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43</v>
      </c>
      <c r="C923" s="30" t="s">
        <v>31</v>
      </c>
      <c r="D923" s="30" t="s">
        <v>30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43</v>
      </c>
      <c r="C924" s="30" t="s">
        <v>49</v>
      </c>
      <c r="D924" s="30" t="s">
        <v>49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43</v>
      </c>
      <c r="C925" s="30" t="s">
        <v>50</v>
      </c>
      <c r="D925" s="30" t="s">
        <v>50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43</v>
      </c>
      <c r="C926" s="30" t="s">
        <v>32</v>
      </c>
      <c r="D926" s="30" t="s">
        <v>32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43</v>
      </c>
      <c r="C927" s="30" t="s">
        <v>35</v>
      </c>
      <c r="D927" s="30" t="s">
        <v>35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42</v>
      </c>
      <c r="C928" s="30" t="s">
        <v>11</v>
      </c>
      <c r="D928" s="30" t="s">
        <v>12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42</v>
      </c>
      <c r="C929" s="30" t="s">
        <v>11</v>
      </c>
      <c r="D929" s="30" t="s">
        <v>13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42</v>
      </c>
      <c r="C930" s="30" t="s">
        <v>11</v>
      </c>
      <c r="D930" s="30" t="s">
        <v>14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42</v>
      </c>
      <c r="C931" s="30" t="s">
        <v>11</v>
      </c>
      <c r="D931" s="30" t="s">
        <v>15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42</v>
      </c>
      <c r="C932" s="30" t="s">
        <v>11</v>
      </c>
      <c r="D932" s="30" t="s">
        <v>16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42</v>
      </c>
      <c r="C933" s="30" t="s">
        <v>11</v>
      </c>
      <c r="D933" s="30" t="s">
        <v>17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42</v>
      </c>
      <c r="C934" s="30" t="s">
        <v>11</v>
      </c>
      <c r="D934" s="30" t="s">
        <v>18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42</v>
      </c>
      <c r="C935" s="30" t="s">
        <v>11</v>
      </c>
      <c r="D935" s="30" t="s">
        <v>19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42</v>
      </c>
      <c r="C936" s="30" t="s">
        <v>11</v>
      </c>
      <c r="D936" s="30" t="s">
        <v>20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42</v>
      </c>
      <c r="C937" s="30" t="s">
        <v>11</v>
      </c>
      <c r="D937" s="30" t="s">
        <v>21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42</v>
      </c>
      <c r="C938" s="30" t="s">
        <v>11</v>
      </c>
      <c r="D938" s="30" t="s">
        <v>22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42</v>
      </c>
      <c r="C939" s="30" t="s">
        <v>11</v>
      </c>
      <c r="D939" s="30" t="s">
        <v>23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42</v>
      </c>
      <c r="C940" s="30" t="s">
        <v>11</v>
      </c>
      <c r="D940" s="30" t="s">
        <v>24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42</v>
      </c>
      <c r="C941" s="30" t="s">
        <v>11</v>
      </c>
      <c r="D941" s="30" t="s">
        <v>25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42</v>
      </c>
      <c r="C942" s="30" t="s">
        <v>11</v>
      </c>
      <c r="D942" s="30" t="s">
        <v>26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42</v>
      </c>
      <c r="C943" s="30" t="s">
        <v>11</v>
      </c>
      <c r="D943" s="30" t="s">
        <v>27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42</v>
      </c>
      <c r="C944" s="30" t="s">
        <v>11</v>
      </c>
      <c r="D944" s="30" t="s">
        <v>28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42</v>
      </c>
      <c r="C945" s="30" t="s">
        <v>11</v>
      </c>
      <c r="D945" s="30" t="s">
        <v>29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42</v>
      </c>
      <c r="C946" s="30" t="s">
        <v>11</v>
      </c>
      <c r="D946" s="30" t="s">
        <v>30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42</v>
      </c>
      <c r="C947" s="30" t="s">
        <v>31</v>
      </c>
      <c r="D947" s="30" t="s">
        <v>12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42</v>
      </c>
      <c r="C948" s="30" t="s">
        <v>31</v>
      </c>
      <c r="D948" s="30" t="s">
        <v>13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42</v>
      </c>
      <c r="C949" s="30" t="s">
        <v>31</v>
      </c>
      <c r="D949" s="30" t="s">
        <v>14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42</v>
      </c>
      <c r="C950" s="30" t="s">
        <v>31</v>
      </c>
      <c r="D950" s="30" t="s">
        <v>15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42</v>
      </c>
      <c r="C951" s="30" t="s">
        <v>31</v>
      </c>
      <c r="D951" s="30" t="s">
        <v>16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42</v>
      </c>
      <c r="C952" s="30" t="s">
        <v>31</v>
      </c>
      <c r="D952" s="30" t="s">
        <v>17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42</v>
      </c>
      <c r="C953" s="30" t="s">
        <v>31</v>
      </c>
      <c r="D953" s="30" t="s">
        <v>18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42</v>
      </c>
      <c r="C954" s="30" t="s">
        <v>31</v>
      </c>
      <c r="D954" s="30" t="s">
        <v>19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42</v>
      </c>
      <c r="C955" s="30" t="s">
        <v>31</v>
      </c>
      <c r="D955" s="30" t="s">
        <v>20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42</v>
      </c>
      <c r="C956" s="30" t="s">
        <v>31</v>
      </c>
      <c r="D956" s="30" t="s">
        <v>21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42</v>
      </c>
      <c r="C957" s="30" t="s">
        <v>31</v>
      </c>
      <c r="D957" s="30" t="s">
        <v>22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42</v>
      </c>
      <c r="C958" s="30" t="s">
        <v>31</v>
      </c>
      <c r="D958" s="30" t="s">
        <v>23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42</v>
      </c>
      <c r="C959" s="30" t="s">
        <v>31</v>
      </c>
      <c r="D959" s="30" t="s">
        <v>24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42</v>
      </c>
      <c r="C960" s="30" t="s">
        <v>31</v>
      </c>
      <c r="D960" s="30" t="s">
        <v>25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42</v>
      </c>
      <c r="C961" s="30" t="s">
        <v>31</v>
      </c>
      <c r="D961" s="30" t="s">
        <v>26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42</v>
      </c>
      <c r="C962" s="30" t="s">
        <v>31</v>
      </c>
      <c r="D962" s="30" t="s">
        <v>27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42</v>
      </c>
      <c r="C963" s="30" t="s">
        <v>31</v>
      </c>
      <c r="D963" s="30" t="s">
        <v>28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42</v>
      </c>
      <c r="C964" s="30" t="s">
        <v>31</v>
      </c>
      <c r="D964" s="30" t="s">
        <v>29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42</v>
      </c>
      <c r="C965" s="30" t="s">
        <v>31</v>
      </c>
      <c r="D965" s="30" t="s">
        <v>30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42</v>
      </c>
      <c r="C966" s="30" t="s">
        <v>49</v>
      </c>
      <c r="D966" s="30" t="s">
        <v>49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42</v>
      </c>
      <c r="C967" s="30" t="s">
        <v>50</v>
      </c>
      <c r="D967" s="30" t="s">
        <v>50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42</v>
      </c>
      <c r="C968" s="30" t="s">
        <v>32</v>
      </c>
      <c r="D968" s="30" t="s">
        <v>32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42</v>
      </c>
      <c r="C969" s="30" t="s">
        <v>35</v>
      </c>
      <c r="D969" s="30" t="s">
        <v>35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43</v>
      </c>
      <c r="C970" s="30" t="s">
        <v>11</v>
      </c>
      <c r="D970" s="30" t="s">
        <v>12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43</v>
      </c>
      <c r="C971" s="30" t="s">
        <v>11</v>
      </c>
      <c r="D971" s="30" t="s">
        <v>13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43</v>
      </c>
      <c r="C972" s="30" t="s">
        <v>11</v>
      </c>
      <c r="D972" s="30" t="s">
        <v>14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43</v>
      </c>
      <c r="C973" s="30" t="s">
        <v>11</v>
      </c>
      <c r="D973" s="30" t="s">
        <v>15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43</v>
      </c>
      <c r="C974" s="30" t="s">
        <v>11</v>
      </c>
      <c r="D974" s="30" t="s">
        <v>16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43</v>
      </c>
      <c r="C975" s="30" t="s">
        <v>11</v>
      </c>
      <c r="D975" s="30" t="s">
        <v>17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43</v>
      </c>
      <c r="C976" s="30" t="s">
        <v>11</v>
      </c>
      <c r="D976" s="30" t="s">
        <v>18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43</v>
      </c>
      <c r="C977" s="30" t="s">
        <v>11</v>
      </c>
      <c r="D977" s="30" t="s">
        <v>19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43</v>
      </c>
      <c r="C978" s="30" t="s">
        <v>11</v>
      </c>
      <c r="D978" s="30" t="s">
        <v>20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43</v>
      </c>
      <c r="C979" s="30" t="s">
        <v>11</v>
      </c>
      <c r="D979" s="30" t="s">
        <v>21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43</v>
      </c>
      <c r="C980" s="30" t="s">
        <v>11</v>
      </c>
      <c r="D980" s="30" t="s">
        <v>22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43</v>
      </c>
      <c r="C981" s="30" t="s">
        <v>11</v>
      </c>
      <c r="D981" s="30" t="s">
        <v>23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43</v>
      </c>
      <c r="C982" s="30" t="s">
        <v>11</v>
      </c>
      <c r="D982" s="30" t="s">
        <v>24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43</v>
      </c>
      <c r="C983" s="30" t="s">
        <v>11</v>
      </c>
      <c r="D983" s="30" t="s">
        <v>25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43</v>
      </c>
      <c r="C984" s="30" t="s">
        <v>11</v>
      </c>
      <c r="D984" s="30" t="s">
        <v>26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43</v>
      </c>
      <c r="C985" s="30" t="s">
        <v>11</v>
      </c>
      <c r="D985" s="30" t="s">
        <v>27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43</v>
      </c>
      <c r="C986" s="30" t="s">
        <v>11</v>
      </c>
      <c r="D986" s="30" t="s">
        <v>28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43</v>
      </c>
      <c r="C987" s="30" t="s">
        <v>11</v>
      </c>
      <c r="D987" s="30" t="s">
        <v>29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43</v>
      </c>
      <c r="C988" s="30" t="s">
        <v>11</v>
      </c>
      <c r="D988" s="30" t="s">
        <v>30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43</v>
      </c>
      <c r="C989" s="30" t="s">
        <v>31</v>
      </c>
      <c r="D989" s="30" t="s">
        <v>12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43</v>
      </c>
      <c r="C990" s="30" t="s">
        <v>31</v>
      </c>
      <c r="D990" s="30" t="s">
        <v>13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43</v>
      </c>
      <c r="C991" s="30" t="s">
        <v>31</v>
      </c>
      <c r="D991" s="30" t="s">
        <v>14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43</v>
      </c>
      <c r="C992" s="30" t="s">
        <v>31</v>
      </c>
      <c r="D992" s="30" t="s">
        <v>15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43</v>
      </c>
      <c r="C993" s="30" t="s">
        <v>31</v>
      </c>
      <c r="D993" s="30" t="s">
        <v>16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43</v>
      </c>
      <c r="C994" s="30" t="s">
        <v>31</v>
      </c>
      <c r="D994" s="30" t="s">
        <v>17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43</v>
      </c>
      <c r="C995" s="30" t="s">
        <v>31</v>
      </c>
      <c r="D995" s="30" t="s">
        <v>18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43</v>
      </c>
      <c r="C996" s="30" t="s">
        <v>31</v>
      </c>
      <c r="D996" s="30" t="s">
        <v>19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43</v>
      </c>
      <c r="C997" s="30" t="s">
        <v>31</v>
      </c>
      <c r="D997" s="30" t="s">
        <v>20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43</v>
      </c>
      <c r="C998" s="30" t="s">
        <v>31</v>
      </c>
      <c r="D998" s="30" t="s">
        <v>21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43</v>
      </c>
      <c r="C999" s="30" t="s">
        <v>31</v>
      </c>
      <c r="D999" s="30" t="s">
        <v>22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43</v>
      </c>
      <c r="C1000" s="30" t="s">
        <v>31</v>
      </c>
      <c r="D1000" s="30" t="s">
        <v>23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43</v>
      </c>
      <c r="C1001" s="30" t="s">
        <v>31</v>
      </c>
      <c r="D1001" s="30" t="s">
        <v>24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43</v>
      </c>
      <c r="C1002" s="30" t="s">
        <v>31</v>
      </c>
      <c r="D1002" s="30" t="s">
        <v>25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43</v>
      </c>
      <c r="C1003" s="30" t="s">
        <v>31</v>
      </c>
      <c r="D1003" s="30" t="s">
        <v>26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43</v>
      </c>
      <c r="C1004" s="30" t="s">
        <v>31</v>
      </c>
      <c r="D1004" s="30" t="s">
        <v>27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43</v>
      </c>
      <c r="C1005" s="30" t="s">
        <v>31</v>
      </c>
      <c r="D1005" s="30" t="s">
        <v>28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43</v>
      </c>
      <c r="C1006" s="30" t="s">
        <v>31</v>
      </c>
      <c r="D1006" s="30" t="s">
        <v>29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43</v>
      </c>
      <c r="C1007" s="30" t="s">
        <v>31</v>
      </c>
      <c r="D1007" s="30" t="s">
        <v>30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43</v>
      </c>
      <c r="C1008" s="30" t="s">
        <v>49</v>
      </c>
      <c r="D1008" s="30" t="s">
        <v>49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43</v>
      </c>
      <c r="C1009" s="30" t="s">
        <v>50</v>
      </c>
      <c r="D1009" s="30" t="s">
        <v>50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43</v>
      </c>
      <c r="C1010" s="30" t="s">
        <v>32</v>
      </c>
      <c r="D1010" s="30" t="s">
        <v>32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43</v>
      </c>
      <c r="C1011" s="30" t="s">
        <v>35</v>
      </c>
      <c r="D1011" s="30" t="s">
        <v>35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42</v>
      </c>
      <c r="C1012" s="30" t="s">
        <v>11</v>
      </c>
      <c r="D1012" s="30" t="s">
        <v>12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42</v>
      </c>
      <c r="C1013" s="30" t="s">
        <v>11</v>
      </c>
      <c r="D1013" s="30" t="s">
        <v>13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42</v>
      </c>
      <c r="C1014" s="30" t="s">
        <v>11</v>
      </c>
      <c r="D1014" s="30" t="s">
        <v>14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42</v>
      </c>
      <c r="C1015" s="30" t="s">
        <v>11</v>
      </c>
      <c r="D1015" s="30" t="s">
        <v>15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42</v>
      </c>
      <c r="C1016" s="30" t="s">
        <v>11</v>
      </c>
      <c r="D1016" s="30" t="s">
        <v>16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42</v>
      </c>
      <c r="C1017" s="30" t="s">
        <v>11</v>
      </c>
      <c r="D1017" s="30" t="s">
        <v>17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42</v>
      </c>
      <c r="C1018" s="30" t="s">
        <v>11</v>
      </c>
      <c r="D1018" s="30" t="s">
        <v>18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42</v>
      </c>
      <c r="C1019" s="30" t="s">
        <v>11</v>
      </c>
      <c r="D1019" s="30" t="s">
        <v>19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42</v>
      </c>
      <c r="C1020" s="30" t="s">
        <v>11</v>
      </c>
      <c r="D1020" s="30" t="s">
        <v>20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42</v>
      </c>
      <c r="C1021" s="30" t="s">
        <v>11</v>
      </c>
      <c r="D1021" s="30" t="s">
        <v>21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42</v>
      </c>
      <c r="C1022" s="30" t="s">
        <v>11</v>
      </c>
      <c r="D1022" s="30" t="s">
        <v>22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42</v>
      </c>
      <c r="C1023" s="30" t="s">
        <v>11</v>
      </c>
      <c r="D1023" s="30" t="s">
        <v>23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42</v>
      </c>
      <c r="C1024" s="30" t="s">
        <v>11</v>
      </c>
      <c r="D1024" s="30" t="s">
        <v>24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42</v>
      </c>
      <c r="C1025" s="30" t="s">
        <v>11</v>
      </c>
      <c r="D1025" s="30" t="s">
        <v>25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42</v>
      </c>
      <c r="C1026" s="30" t="s">
        <v>11</v>
      </c>
      <c r="D1026" s="30" t="s">
        <v>26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42</v>
      </c>
      <c r="C1027" s="30" t="s">
        <v>11</v>
      </c>
      <c r="D1027" s="30" t="s">
        <v>27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42</v>
      </c>
      <c r="C1028" s="30" t="s">
        <v>11</v>
      </c>
      <c r="D1028" s="30" t="s">
        <v>28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42</v>
      </c>
      <c r="C1029" s="30" t="s">
        <v>11</v>
      </c>
      <c r="D1029" s="30" t="s">
        <v>29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42</v>
      </c>
      <c r="C1030" s="30" t="s">
        <v>11</v>
      </c>
      <c r="D1030" s="30" t="s">
        <v>30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42</v>
      </c>
      <c r="C1031" s="30" t="s">
        <v>31</v>
      </c>
      <c r="D1031" s="30" t="s">
        <v>12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42</v>
      </c>
      <c r="C1032" s="30" t="s">
        <v>31</v>
      </c>
      <c r="D1032" s="30" t="s">
        <v>13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42</v>
      </c>
      <c r="C1033" s="30" t="s">
        <v>31</v>
      </c>
      <c r="D1033" s="30" t="s">
        <v>14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42</v>
      </c>
      <c r="C1034" s="30" t="s">
        <v>31</v>
      </c>
      <c r="D1034" s="30" t="s">
        <v>15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42</v>
      </c>
      <c r="C1035" s="30" t="s">
        <v>31</v>
      </c>
      <c r="D1035" s="30" t="s">
        <v>16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42</v>
      </c>
      <c r="C1036" s="30" t="s">
        <v>31</v>
      </c>
      <c r="D1036" s="30" t="s">
        <v>17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42</v>
      </c>
      <c r="C1037" s="30" t="s">
        <v>31</v>
      </c>
      <c r="D1037" s="30" t="s">
        <v>18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42</v>
      </c>
      <c r="C1038" s="30" t="s">
        <v>31</v>
      </c>
      <c r="D1038" s="30" t="s">
        <v>19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42</v>
      </c>
      <c r="C1039" s="30" t="s">
        <v>31</v>
      </c>
      <c r="D1039" s="30" t="s">
        <v>20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42</v>
      </c>
      <c r="C1040" s="30" t="s">
        <v>31</v>
      </c>
      <c r="D1040" s="30" t="s">
        <v>21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42</v>
      </c>
      <c r="C1041" s="30" t="s">
        <v>31</v>
      </c>
      <c r="D1041" s="30" t="s">
        <v>22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42</v>
      </c>
      <c r="C1042" s="30" t="s">
        <v>31</v>
      </c>
      <c r="D1042" s="30" t="s">
        <v>23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42</v>
      </c>
      <c r="C1043" s="30" t="s">
        <v>31</v>
      </c>
      <c r="D1043" s="30" t="s">
        <v>24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42</v>
      </c>
      <c r="C1044" s="30" t="s">
        <v>31</v>
      </c>
      <c r="D1044" s="30" t="s">
        <v>25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42</v>
      </c>
      <c r="C1045" s="30" t="s">
        <v>31</v>
      </c>
      <c r="D1045" s="30" t="s">
        <v>26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42</v>
      </c>
      <c r="C1046" s="30" t="s">
        <v>31</v>
      </c>
      <c r="D1046" s="30" t="s">
        <v>27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42</v>
      </c>
      <c r="C1047" s="30" t="s">
        <v>31</v>
      </c>
      <c r="D1047" s="30" t="s">
        <v>28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42</v>
      </c>
      <c r="C1048" s="30" t="s">
        <v>31</v>
      </c>
      <c r="D1048" s="30" t="s">
        <v>29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42</v>
      </c>
      <c r="C1049" s="30" t="s">
        <v>31</v>
      </c>
      <c r="D1049" s="30" t="s">
        <v>30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42</v>
      </c>
      <c r="C1050" s="30" t="s">
        <v>49</v>
      </c>
      <c r="D1050" s="30" t="s">
        <v>49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42</v>
      </c>
      <c r="C1051" s="30" t="s">
        <v>50</v>
      </c>
      <c r="D1051" s="30" t="s">
        <v>50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42</v>
      </c>
      <c r="C1052" s="30" t="s">
        <v>32</v>
      </c>
      <c r="D1052" s="30" t="s">
        <v>32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42</v>
      </c>
      <c r="C1053" s="30" t="s">
        <v>35</v>
      </c>
      <c r="D1053" s="30" t="s">
        <v>35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43</v>
      </c>
      <c r="C1054" s="30" t="s">
        <v>11</v>
      </c>
      <c r="D1054" s="30" t="s">
        <v>12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43</v>
      </c>
      <c r="C1055" s="30" t="s">
        <v>11</v>
      </c>
      <c r="D1055" s="30" t="s">
        <v>13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43</v>
      </c>
      <c r="C1056" s="30" t="s">
        <v>11</v>
      </c>
      <c r="D1056" s="30" t="s">
        <v>14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43</v>
      </c>
      <c r="C1057" s="30" t="s">
        <v>11</v>
      </c>
      <c r="D1057" s="30" t="s">
        <v>15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43</v>
      </c>
      <c r="C1058" s="30" t="s">
        <v>11</v>
      </c>
      <c r="D1058" s="30" t="s">
        <v>16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43</v>
      </c>
      <c r="C1059" s="30" t="s">
        <v>11</v>
      </c>
      <c r="D1059" s="30" t="s">
        <v>17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43</v>
      </c>
      <c r="C1060" s="30" t="s">
        <v>11</v>
      </c>
      <c r="D1060" s="30" t="s">
        <v>18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43</v>
      </c>
      <c r="C1061" s="30" t="s">
        <v>11</v>
      </c>
      <c r="D1061" s="30" t="s">
        <v>19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43</v>
      </c>
      <c r="C1062" s="30" t="s">
        <v>11</v>
      </c>
      <c r="D1062" s="30" t="s">
        <v>20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43</v>
      </c>
      <c r="C1063" s="30" t="s">
        <v>11</v>
      </c>
      <c r="D1063" s="30" t="s">
        <v>21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43</v>
      </c>
      <c r="C1064" s="30" t="s">
        <v>11</v>
      </c>
      <c r="D1064" s="30" t="s">
        <v>22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43</v>
      </c>
      <c r="C1065" s="30" t="s">
        <v>11</v>
      </c>
      <c r="D1065" s="30" t="s">
        <v>23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43</v>
      </c>
      <c r="C1066" s="30" t="s">
        <v>11</v>
      </c>
      <c r="D1066" s="30" t="s">
        <v>24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43</v>
      </c>
      <c r="C1067" s="30" t="s">
        <v>11</v>
      </c>
      <c r="D1067" s="30" t="s">
        <v>25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43</v>
      </c>
      <c r="C1068" s="30" t="s">
        <v>11</v>
      </c>
      <c r="D1068" s="30" t="s">
        <v>26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43</v>
      </c>
      <c r="C1069" s="30" t="s">
        <v>11</v>
      </c>
      <c r="D1069" s="30" t="s">
        <v>27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43</v>
      </c>
      <c r="C1070" s="30" t="s">
        <v>11</v>
      </c>
      <c r="D1070" s="30" t="s">
        <v>28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43</v>
      </c>
      <c r="C1071" s="30" t="s">
        <v>11</v>
      </c>
      <c r="D1071" s="30" t="s">
        <v>29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43</v>
      </c>
      <c r="C1072" s="30" t="s">
        <v>11</v>
      </c>
      <c r="D1072" s="30" t="s">
        <v>30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43</v>
      </c>
      <c r="C1073" s="30" t="s">
        <v>31</v>
      </c>
      <c r="D1073" s="30" t="s">
        <v>12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43</v>
      </c>
      <c r="C1074" s="30" t="s">
        <v>31</v>
      </c>
      <c r="D1074" s="30" t="s">
        <v>13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43</v>
      </c>
      <c r="C1075" s="30" t="s">
        <v>31</v>
      </c>
      <c r="D1075" s="30" t="s">
        <v>14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43</v>
      </c>
      <c r="C1076" s="30" t="s">
        <v>31</v>
      </c>
      <c r="D1076" s="30" t="s">
        <v>15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43</v>
      </c>
      <c r="C1077" s="30" t="s">
        <v>31</v>
      </c>
      <c r="D1077" s="30" t="s">
        <v>16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43</v>
      </c>
      <c r="C1078" s="30" t="s">
        <v>31</v>
      </c>
      <c r="D1078" s="30" t="s">
        <v>17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43</v>
      </c>
      <c r="C1079" s="30" t="s">
        <v>31</v>
      </c>
      <c r="D1079" s="30" t="s">
        <v>18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43</v>
      </c>
      <c r="C1080" s="30" t="s">
        <v>31</v>
      </c>
      <c r="D1080" s="30" t="s">
        <v>19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43</v>
      </c>
      <c r="C1081" s="30" t="s">
        <v>31</v>
      </c>
      <c r="D1081" s="30" t="s">
        <v>20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43</v>
      </c>
      <c r="C1082" s="30" t="s">
        <v>31</v>
      </c>
      <c r="D1082" s="30" t="s">
        <v>21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43</v>
      </c>
      <c r="C1083" s="30" t="s">
        <v>31</v>
      </c>
      <c r="D1083" s="30" t="s">
        <v>22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43</v>
      </c>
      <c r="C1084" s="30" t="s">
        <v>31</v>
      </c>
      <c r="D1084" s="30" t="s">
        <v>23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43</v>
      </c>
      <c r="C1085" s="30" t="s">
        <v>31</v>
      </c>
      <c r="D1085" s="30" t="s">
        <v>24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43</v>
      </c>
      <c r="C1086" s="30" t="s">
        <v>31</v>
      </c>
      <c r="D1086" s="30" t="s">
        <v>25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43</v>
      </c>
      <c r="C1087" s="30" t="s">
        <v>31</v>
      </c>
      <c r="D1087" s="30" t="s">
        <v>26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43</v>
      </c>
      <c r="C1088" s="30" t="s">
        <v>31</v>
      </c>
      <c r="D1088" s="30" t="s">
        <v>27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43</v>
      </c>
      <c r="C1089" s="30" t="s">
        <v>31</v>
      </c>
      <c r="D1089" s="30" t="s">
        <v>28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43</v>
      </c>
      <c r="C1090" s="30" t="s">
        <v>31</v>
      </c>
      <c r="D1090" s="30" t="s">
        <v>29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43</v>
      </c>
      <c r="C1091" s="30" t="s">
        <v>31</v>
      </c>
      <c r="D1091" s="30" t="s">
        <v>30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43</v>
      </c>
      <c r="C1092" s="30" t="s">
        <v>49</v>
      </c>
      <c r="D1092" s="30" t="s">
        <v>49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43</v>
      </c>
      <c r="C1093" s="30" t="s">
        <v>50</v>
      </c>
      <c r="D1093" s="30" t="s">
        <v>50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43</v>
      </c>
      <c r="C1094" s="30" t="s">
        <v>32</v>
      </c>
      <c r="D1094" s="30" t="s">
        <v>32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43</v>
      </c>
      <c r="C1095" s="30" t="s">
        <v>35</v>
      </c>
      <c r="D1095" s="30" t="s">
        <v>35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42</v>
      </c>
      <c r="C1096" s="30" t="s">
        <v>11</v>
      </c>
      <c r="D1096" s="30" t="s">
        <v>12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42</v>
      </c>
      <c r="C1097" s="30" t="s">
        <v>11</v>
      </c>
      <c r="D1097" s="30" t="s">
        <v>13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42</v>
      </c>
      <c r="C1098" s="30" t="s">
        <v>11</v>
      </c>
      <c r="D1098" s="30" t="s">
        <v>14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42</v>
      </c>
      <c r="C1099" s="30" t="s">
        <v>11</v>
      </c>
      <c r="D1099" s="30" t="s">
        <v>15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42</v>
      </c>
      <c r="C1100" s="30" t="s">
        <v>11</v>
      </c>
      <c r="D1100" s="30" t="s">
        <v>16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42</v>
      </c>
      <c r="C1101" s="30" t="s">
        <v>11</v>
      </c>
      <c r="D1101" s="30" t="s">
        <v>17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42</v>
      </c>
      <c r="C1102" s="30" t="s">
        <v>11</v>
      </c>
      <c r="D1102" s="30" t="s">
        <v>18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42</v>
      </c>
      <c r="C1103" s="30" t="s">
        <v>11</v>
      </c>
      <c r="D1103" s="30" t="s">
        <v>19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42</v>
      </c>
      <c r="C1104" s="30" t="s">
        <v>11</v>
      </c>
      <c r="D1104" s="30" t="s">
        <v>20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42</v>
      </c>
      <c r="C1105" s="30" t="s">
        <v>11</v>
      </c>
      <c r="D1105" s="30" t="s">
        <v>21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42</v>
      </c>
      <c r="C1106" s="30" t="s">
        <v>11</v>
      </c>
      <c r="D1106" s="30" t="s">
        <v>22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42</v>
      </c>
      <c r="C1107" s="30" t="s">
        <v>11</v>
      </c>
      <c r="D1107" s="30" t="s">
        <v>23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42</v>
      </c>
      <c r="C1108" s="30" t="s">
        <v>11</v>
      </c>
      <c r="D1108" s="30" t="s">
        <v>24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42</v>
      </c>
      <c r="C1109" s="30" t="s">
        <v>11</v>
      </c>
      <c r="D1109" s="30" t="s">
        <v>25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42</v>
      </c>
      <c r="C1110" s="30" t="s">
        <v>11</v>
      </c>
      <c r="D1110" s="30" t="s">
        <v>26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42</v>
      </c>
      <c r="C1111" s="30" t="s">
        <v>11</v>
      </c>
      <c r="D1111" s="30" t="s">
        <v>27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42</v>
      </c>
      <c r="C1112" s="30" t="s">
        <v>11</v>
      </c>
      <c r="D1112" s="30" t="s">
        <v>28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42</v>
      </c>
      <c r="C1113" s="30" t="s">
        <v>11</v>
      </c>
      <c r="D1113" s="30" t="s">
        <v>29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42</v>
      </c>
      <c r="C1114" s="30" t="s">
        <v>11</v>
      </c>
      <c r="D1114" s="30" t="s">
        <v>30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42</v>
      </c>
      <c r="C1115" s="30" t="s">
        <v>31</v>
      </c>
      <c r="D1115" s="30" t="s">
        <v>12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42</v>
      </c>
      <c r="C1116" s="30" t="s">
        <v>31</v>
      </c>
      <c r="D1116" s="30" t="s">
        <v>13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42</v>
      </c>
      <c r="C1117" s="30" t="s">
        <v>31</v>
      </c>
      <c r="D1117" s="30" t="s">
        <v>14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42</v>
      </c>
      <c r="C1118" s="30" t="s">
        <v>31</v>
      </c>
      <c r="D1118" s="30" t="s">
        <v>15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42</v>
      </c>
      <c r="C1119" s="30" t="s">
        <v>31</v>
      </c>
      <c r="D1119" s="30" t="s">
        <v>16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42</v>
      </c>
      <c r="C1120" s="30" t="s">
        <v>31</v>
      </c>
      <c r="D1120" s="30" t="s">
        <v>17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42</v>
      </c>
      <c r="C1121" s="30" t="s">
        <v>31</v>
      </c>
      <c r="D1121" s="30" t="s">
        <v>18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42</v>
      </c>
      <c r="C1122" s="30" t="s">
        <v>31</v>
      </c>
      <c r="D1122" s="30" t="s">
        <v>19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42</v>
      </c>
      <c r="C1123" s="30" t="s">
        <v>31</v>
      </c>
      <c r="D1123" s="30" t="s">
        <v>20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42</v>
      </c>
      <c r="C1124" s="30" t="s">
        <v>31</v>
      </c>
      <c r="D1124" s="30" t="s">
        <v>21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42</v>
      </c>
      <c r="C1125" s="30" t="s">
        <v>31</v>
      </c>
      <c r="D1125" s="30" t="s">
        <v>22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42</v>
      </c>
      <c r="C1126" s="30" t="s">
        <v>31</v>
      </c>
      <c r="D1126" s="30" t="s">
        <v>23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42</v>
      </c>
      <c r="C1127" s="30" t="s">
        <v>31</v>
      </c>
      <c r="D1127" s="30" t="s">
        <v>24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42</v>
      </c>
      <c r="C1128" s="30" t="s">
        <v>31</v>
      </c>
      <c r="D1128" s="30" t="s">
        <v>25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42</v>
      </c>
      <c r="C1129" s="30" t="s">
        <v>31</v>
      </c>
      <c r="D1129" s="30" t="s">
        <v>26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42</v>
      </c>
      <c r="C1130" s="30" t="s">
        <v>31</v>
      </c>
      <c r="D1130" s="30" t="s">
        <v>27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42</v>
      </c>
      <c r="C1131" s="30" t="s">
        <v>31</v>
      </c>
      <c r="D1131" s="30" t="s">
        <v>28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42</v>
      </c>
      <c r="C1132" s="30" t="s">
        <v>31</v>
      </c>
      <c r="D1132" s="30" t="s">
        <v>29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42</v>
      </c>
      <c r="C1133" s="30" t="s">
        <v>31</v>
      </c>
      <c r="D1133" s="30" t="s">
        <v>30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42</v>
      </c>
      <c r="C1134" s="30" t="s">
        <v>49</v>
      </c>
      <c r="D1134" s="30" t="s">
        <v>49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42</v>
      </c>
      <c r="C1135" s="30" t="s">
        <v>50</v>
      </c>
      <c r="D1135" s="30" t="s">
        <v>50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42</v>
      </c>
      <c r="C1136" s="30" t="s">
        <v>32</v>
      </c>
      <c r="D1136" s="30" t="s">
        <v>32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42</v>
      </c>
      <c r="C1137" s="30" t="s">
        <v>35</v>
      </c>
      <c r="D1137" s="30" t="s">
        <v>35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43</v>
      </c>
      <c r="C1138" s="30" t="s">
        <v>11</v>
      </c>
      <c r="D1138" s="30" t="s">
        <v>12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43</v>
      </c>
      <c r="C1139" s="30" t="s">
        <v>11</v>
      </c>
      <c r="D1139" s="30" t="s">
        <v>13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43</v>
      </c>
      <c r="C1140" s="30" t="s">
        <v>11</v>
      </c>
      <c r="D1140" s="30" t="s">
        <v>14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43</v>
      </c>
      <c r="C1141" s="30" t="s">
        <v>11</v>
      </c>
      <c r="D1141" s="30" t="s">
        <v>15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43</v>
      </c>
      <c r="C1142" s="30" t="s">
        <v>11</v>
      </c>
      <c r="D1142" s="30" t="s">
        <v>16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43</v>
      </c>
      <c r="C1143" s="30" t="s">
        <v>11</v>
      </c>
      <c r="D1143" s="30" t="s">
        <v>17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43</v>
      </c>
      <c r="C1144" s="30" t="s">
        <v>11</v>
      </c>
      <c r="D1144" s="30" t="s">
        <v>18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43</v>
      </c>
      <c r="C1145" s="30" t="s">
        <v>11</v>
      </c>
      <c r="D1145" s="30" t="s">
        <v>19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43</v>
      </c>
      <c r="C1146" s="30" t="s">
        <v>11</v>
      </c>
      <c r="D1146" s="30" t="s">
        <v>20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43</v>
      </c>
      <c r="C1147" s="30" t="s">
        <v>11</v>
      </c>
      <c r="D1147" s="30" t="s">
        <v>21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43</v>
      </c>
      <c r="C1148" s="30" t="s">
        <v>11</v>
      </c>
      <c r="D1148" s="30" t="s">
        <v>22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43</v>
      </c>
      <c r="C1149" s="30" t="s">
        <v>11</v>
      </c>
      <c r="D1149" s="30" t="s">
        <v>23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43</v>
      </c>
      <c r="C1150" s="30" t="s">
        <v>11</v>
      </c>
      <c r="D1150" s="30" t="s">
        <v>24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43</v>
      </c>
      <c r="C1151" s="30" t="s">
        <v>11</v>
      </c>
      <c r="D1151" s="30" t="s">
        <v>25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43</v>
      </c>
      <c r="C1152" s="30" t="s">
        <v>11</v>
      </c>
      <c r="D1152" s="30" t="s">
        <v>26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43</v>
      </c>
      <c r="C1153" s="30" t="s">
        <v>11</v>
      </c>
      <c r="D1153" s="30" t="s">
        <v>27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43</v>
      </c>
      <c r="C1154" s="30" t="s">
        <v>11</v>
      </c>
      <c r="D1154" s="30" t="s">
        <v>28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43</v>
      </c>
      <c r="C1155" s="30" t="s">
        <v>11</v>
      </c>
      <c r="D1155" s="30" t="s">
        <v>29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43</v>
      </c>
      <c r="C1156" s="30" t="s">
        <v>11</v>
      </c>
      <c r="D1156" s="30" t="s">
        <v>30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43</v>
      </c>
      <c r="C1157" s="30" t="s">
        <v>31</v>
      </c>
      <c r="D1157" s="30" t="s">
        <v>12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43</v>
      </c>
      <c r="C1158" s="30" t="s">
        <v>31</v>
      </c>
      <c r="D1158" s="30" t="s">
        <v>14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43</v>
      </c>
      <c r="C1159" s="30" t="s">
        <v>31</v>
      </c>
      <c r="D1159" s="30" t="s">
        <v>15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43</v>
      </c>
      <c r="C1160" s="30" t="s">
        <v>31</v>
      </c>
      <c r="D1160" s="30" t="s">
        <v>16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43</v>
      </c>
      <c r="C1161" s="30" t="s">
        <v>31</v>
      </c>
      <c r="D1161" s="30" t="s">
        <v>17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43</v>
      </c>
      <c r="C1162" s="30" t="s">
        <v>31</v>
      </c>
      <c r="D1162" s="30" t="s">
        <v>18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43</v>
      </c>
      <c r="C1163" s="30" t="s">
        <v>31</v>
      </c>
      <c r="D1163" s="30" t="s">
        <v>19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43</v>
      </c>
      <c r="C1164" s="30" t="s">
        <v>31</v>
      </c>
      <c r="D1164" s="30" t="s">
        <v>20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43</v>
      </c>
      <c r="C1165" s="30" t="s">
        <v>31</v>
      </c>
      <c r="D1165" s="30" t="s">
        <v>21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43</v>
      </c>
      <c r="C1166" s="30" t="s">
        <v>31</v>
      </c>
      <c r="D1166" s="30" t="s">
        <v>22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43</v>
      </c>
      <c r="C1167" s="30" t="s">
        <v>31</v>
      </c>
      <c r="D1167" s="30" t="s">
        <v>23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43</v>
      </c>
      <c r="C1168" s="30" t="s">
        <v>31</v>
      </c>
      <c r="D1168" s="30" t="s">
        <v>24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43</v>
      </c>
      <c r="C1169" s="30" t="s">
        <v>31</v>
      </c>
      <c r="D1169" s="30" t="s">
        <v>25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43</v>
      </c>
      <c r="C1170" s="30" t="s">
        <v>31</v>
      </c>
      <c r="D1170" s="30" t="s">
        <v>26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43</v>
      </c>
      <c r="C1171" s="30" t="s">
        <v>31</v>
      </c>
      <c r="D1171" s="30" t="s">
        <v>27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43</v>
      </c>
      <c r="C1172" s="30" t="s">
        <v>31</v>
      </c>
      <c r="D1172" s="30" t="s">
        <v>28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43</v>
      </c>
      <c r="C1173" s="30" t="s">
        <v>31</v>
      </c>
      <c r="D1173" s="30" t="s">
        <v>29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43</v>
      </c>
      <c r="C1174" s="30" t="s">
        <v>31</v>
      </c>
      <c r="D1174" s="30" t="s">
        <v>30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43</v>
      </c>
      <c r="C1175" s="30" t="s">
        <v>49</v>
      </c>
      <c r="D1175" s="30" t="s">
        <v>49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43</v>
      </c>
      <c r="C1176" s="30" t="s">
        <v>50</v>
      </c>
      <c r="D1176" s="30" t="s">
        <v>50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43</v>
      </c>
      <c r="C1177" s="30" t="s">
        <v>32</v>
      </c>
      <c r="D1177" s="30" t="s">
        <v>32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43</v>
      </c>
      <c r="C1178" s="30" t="s">
        <v>35</v>
      </c>
      <c r="D1178" s="30" t="s">
        <v>35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42</v>
      </c>
      <c r="C1179" s="30" t="s">
        <v>11</v>
      </c>
      <c r="D1179" s="30" t="s">
        <v>12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42</v>
      </c>
      <c r="C1180" s="30" t="s">
        <v>11</v>
      </c>
      <c r="D1180" s="30" t="s">
        <v>13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42</v>
      </c>
      <c r="C1181" s="30" t="s">
        <v>11</v>
      </c>
      <c r="D1181" s="30" t="s">
        <v>14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42</v>
      </c>
      <c r="C1182" s="30" t="s">
        <v>11</v>
      </c>
      <c r="D1182" s="30" t="s">
        <v>15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42</v>
      </c>
      <c r="C1183" s="30" t="s">
        <v>11</v>
      </c>
      <c r="D1183" s="30" t="s">
        <v>16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42</v>
      </c>
      <c r="C1184" s="30" t="s">
        <v>11</v>
      </c>
      <c r="D1184" s="30" t="s">
        <v>17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42</v>
      </c>
      <c r="C1185" s="30" t="s">
        <v>11</v>
      </c>
      <c r="D1185" s="30" t="s">
        <v>18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42</v>
      </c>
      <c r="C1186" s="30" t="s">
        <v>11</v>
      </c>
      <c r="D1186" s="30" t="s">
        <v>19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42</v>
      </c>
      <c r="C1187" s="30" t="s">
        <v>11</v>
      </c>
      <c r="D1187" s="30" t="s">
        <v>20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42</v>
      </c>
      <c r="C1188" s="30" t="s">
        <v>11</v>
      </c>
      <c r="D1188" s="30" t="s">
        <v>21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42</v>
      </c>
      <c r="C1189" s="30" t="s">
        <v>11</v>
      </c>
      <c r="D1189" s="30" t="s">
        <v>22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42</v>
      </c>
      <c r="C1190" s="30" t="s">
        <v>11</v>
      </c>
      <c r="D1190" s="30" t="s">
        <v>23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42</v>
      </c>
      <c r="C1191" s="30" t="s">
        <v>11</v>
      </c>
      <c r="D1191" s="30" t="s">
        <v>24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42</v>
      </c>
      <c r="C1192" s="30" t="s">
        <v>11</v>
      </c>
      <c r="D1192" s="30" t="s">
        <v>25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42</v>
      </c>
      <c r="C1193" s="30" t="s">
        <v>11</v>
      </c>
      <c r="D1193" s="30" t="s">
        <v>26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42</v>
      </c>
      <c r="C1194" s="30" t="s">
        <v>11</v>
      </c>
      <c r="D1194" s="30" t="s">
        <v>27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42</v>
      </c>
      <c r="C1195" s="30" t="s">
        <v>11</v>
      </c>
      <c r="D1195" s="30" t="s">
        <v>28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42</v>
      </c>
      <c r="C1196" s="30" t="s">
        <v>11</v>
      </c>
      <c r="D1196" s="30" t="s">
        <v>29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42</v>
      </c>
      <c r="C1197" s="30" t="s">
        <v>11</v>
      </c>
      <c r="D1197" s="30" t="s">
        <v>30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42</v>
      </c>
      <c r="C1198" s="30" t="s">
        <v>31</v>
      </c>
      <c r="D1198" s="30" t="s">
        <v>12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42</v>
      </c>
      <c r="C1199" s="30" t="s">
        <v>31</v>
      </c>
      <c r="D1199" s="30" t="s">
        <v>13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42</v>
      </c>
      <c r="C1200" s="30" t="s">
        <v>31</v>
      </c>
      <c r="D1200" s="30" t="s">
        <v>14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42</v>
      </c>
      <c r="C1201" s="30" t="s">
        <v>31</v>
      </c>
      <c r="D1201" s="30" t="s">
        <v>15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42</v>
      </c>
      <c r="C1202" s="30" t="s">
        <v>31</v>
      </c>
      <c r="D1202" s="30" t="s">
        <v>16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42</v>
      </c>
      <c r="C1203" s="30" t="s">
        <v>31</v>
      </c>
      <c r="D1203" s="30" t="s">
        <v>17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42</v>
      </c>
      <c r="C1204" s="30" t="s">
        <v>31</v>
      </c>
      <c r="D1204" s="30" t="s">
        <v>18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42</v>
      </c>
      <c r="C1205" s="30" t="s">
        <v>31</v>
      </c>
      <c r="D1205" s="30" t="s">
        <v>19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42</v>
      </c>
      <c r="C1206" s="30" t="s">
        <v>31</v>
      </c>
      <c r="D1206" s="30" t="s">
        <v>20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42</v>
      </c>
      <c r="C1207" s="30" t="s">
        <v>31</v>
      </c>
      <c r="D1207" s="30" t="s">
        <v>21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42</v>
      </c>
      <c r="C1208" s="30" t="s">
        <v>31</v>
      </c>
      <c r="D1208" s="30" t="s">
        <v>22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42</v>
      </c>
      <c r="C1209" s="30" t="s">
        <v>31</v>
      </c>
      <c r="D1209" s="30" t="s">
        <v>23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42</v>
      </c>
      <c r="C1210" s="30" t="s">
        <v>31</v>
      </c>
      <c r="D1210" s="30" t="s">
        <v>24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42</v>
      </c>
      <c r="C1211" s="30" t="s">
        <v>31</v>
      </c>
      <c r="D1211" s="30" t="s">
        <v>25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42</v>
      </c>
      <c r="C1212" s="30" t="s">
        <v>31</v>
      </c>
      <c r="D1212" s="30" t="s">
        <v>26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42</v>
      </c>
      <c r="C1213" s="30" t="s">
        <v>31</v>
      </c>
      <c r="D1213" s="30" t="s">
        <v>27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42</v>
      </c>
      <c r="C1214" s="30" t="s">
        <v>31</v>
      </c>
      <c r="D1214" s="30" t="s">
        <v>28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42</v>
      </c>
      <c r="C1215" s="30" t="s">
        <v>31</v>
      </c>
      <c r="D1215" s="30" t="s">
        <v>29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42</v>
      </c>
      <c r="C1216" s="30" t="s">
        <v>31</v>
      </c>
      <c r="D1216" s="30" t="s">
        <v>30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42</v>
      </c>
      <c r="C1217" s="30" t="s">
        <v>49</v>
      </c>
      <c r="D1217" s="30" t="s">
        <v>49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42</v>
      </c>
      <c r="C1218" s="30" t="s">
        <v>50</v>
      </c>
      <c r="D1218" s="30" t="s">
        <v>50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42</v>
      </c>
      <c r="C1219" s="30" t="s">
        <v>32</v>
      </c>
      <c r="D1219" s="30" t="s">
        <v>32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42</v>
      </c>
      <c r="C1220" s="30" t="s">
        <v>35</v>
      </c>
      <c r="D1220" s="30" t="s">
        <v>35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43</v>
      </c>
      <c r="C1221" s="30" t="s">
        <v>11</v>
      </c>
      <c r="D1221" s="30" t="s">
        <v>12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43</v>
      </c>
      <c r="C1222" s="30" t="s">
        <v>11</v>
      </c>
      <c r="D1222" s="30" t="s">
        <v>13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43</v>
      </c>
      <c r="C1223" s="30" t="s">
        <v>11</v>
      </c>
      <c r="D1223" s="30" t="s">
        <v>14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43</v>
      </c>
      <c r="C1224" s="30" t="s">
        <v>11</v>
      </c>
      <c r="D1224" s="30" t="s">
        <v>16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43</v>
      </c>
      <c r="C1225" s="30" t="s">
        <v>11</v>
      </c>
      <c r="D1225" s="30" t="s">
        <v>17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43</v>
      </c>
      <c r="C1226" s="30" t="s">
        <v>11</v>
      </c>
      <c r="D1226" s="30" t="s">
        <v>18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43</v>
      </c>
      <c r="C1227" s="30" t="s">
        <v>11</v>
      </c>
      <c r="D1227" s="30" t="s">
        <v>19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43</v>
      </c>
      <c r="C1228" s="30" t="s">
        <v>11</v>
      </c>
      <c r="D1228" s="30" t="s">
        <v>20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43</v>
      </c>
      <c r="C1229" s="30" t="s">
        <v>11</v>
      </c>
      <c r="D1229" s="30" t="s">
        <v>21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43</v>
      </c>
      <c r="C1230" s="30" t="s">
        <v>11</v>
      </c>
      <c r="D1230" s="30" t="s">
        <v>22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43</v>
      </c>
      <c r="C1231" s="30" t="s">
        <v>11</v>
      </c>
      <c r="D1231" s="30" t="s">
        <v>23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43</v>
      </c>
      <c r="C1232" s="30" t="s">
        <v>11</v>
      </c>
      <c r="D1232" s="30" t="s">
        <v>24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43</v>
      </c>
      <c r="C1233" s="30" t="s">
        <v>11</v>
      </c>
      <c r="D1233" s="30" t="s">
        <v>25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43</v>
      </c>
      <c r="C1234" s="30" t="s">
        <v>11</v>
      </c>
      <c r="D1234" s="30" t="s">
        <v>26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43</v>
      </c>
      <c r="C1235" s="30" t="s">
        <v>11</v>
      </c>
      <c r="D1235" s="30" t="s">
        <v>27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43</v>
      </c>
      <c r="C1236" s="30" t="s">
        <v>11</v>
      </c>
      <c r="D1236" s="30" t="s">
        <v>28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43</v>
      </c>
      <c r="C1237" s="30" t="s">
        <v>11</v>
      </c>
      <c r="D1237" s="30" t="s">
        <v>29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43</v>
      </c>
      <c r="C1238" s="30" t="s">
        <v>11</v>
      </c>
      <c r="D1238" s="30" t="s">
        <v>30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43</v>
      </c>
      <c r="C1239" s="30" t="s">
        <v>31</v>
      </c>
      <c r="D1239" s="30" t="s">
        <v>12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43</v>
      </c>
      <c r="C1240" s="30" t="s">
        <v>31</v>
      </c>
      <c r="D1240" s="30" t="s">
        <v>13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43</v>
      </c>
      <c r="C1241" s="30" t="s">
        <v>31</v>
      </c>
      <c r="D1241" s="30" t="s">
        <v>14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43</v>
      </c>
      <c r="C1242" s="30" t="s">
        <v>31</v>
      </c>
      <c r="D1242" s="30" t="s">
        <v>15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43</v>
      </c>
      <c r="C1243" s="30" t="s">
        <v>31</v>
      </c>
      <c r="D1243" s="30" t="s">
        <v>16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43</v>
      </c>
      <c r="C1244" s="30" t="s">
        <v>31</v>
      </c>
      <c r="D1244" s="30" t="s">
        <v>17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43</v>
      </c>
      <c r="C1245" s="30" t="s">
        <v>31</v>
      </c>
      <c r="D1245" s="30" t="s">
        <v>18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43</v>
      </c>
      <c r="C1246" s="30" t="s">
        <v>31</v>
      </c>
      <c r="D1246" s="30" t="s">
        <v>19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43</v>
      </c>
      <c r="C1247" s="30" t="s">
        <v>31</v>
      </c>
      <c r="D1247" s="30" t="s">
        <v>20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43</v>
      </c>
      <c r="C1248" s="30" t="s">
        <v>31</v>
      </c>
      <c r="D1248" s="30" t="s">
        <v>21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43</v>
      </c>
      <c r="C1249" s="30" t="s">
        <v>31</v>
      </c>
      <c r="D1249" s="30" t="s">
        <v>22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43</v>
      </c>
      <c r="C1250" s="30" t="s">
        <v>31</v>
      </c>
      <c r="D1250" s="30" t="s">
        <v>23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43</v>
      </c>
      <c r="C1251" s="30" t="s">
        <v>31</v>
      </c>
      <c r="D1251" s="30" t="s">
        <v>24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43</v>
      </c>
      <c r="C1252" s="30" t="s">
        <v>31</v>
      </c>
      <c r="D1252" s="30" t="s">
        <v>25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43</v>
      </c>
      <c r="C1253" s="30" t="s">
        <v>31</v>
      </c>
      <c r="D1253" s="30" t="s">
        <v>26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43</v>
      </c>
      <c r="C1254" s="30" t="s">
        <v>31</v>
      </c>
      <c r="D1254" s="30" t="s">
        <v>27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43</v>
      </c>
      <c r="C1255" s="30" t="s">
        <v>31</v>
      </c>
      <c r="D1255" s="30" t="s">
        <v>28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43</v>
      </c>
      <c r="C1256" s="30" t="s">
        <v>31</v>
      </c>
      <c r="D1256" s="30" t="s">
        <v>29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43</v>
      </c>
      <c r="C1257" s="30" t="s">
        <v>31</v>
      </c>
      <c r="D1257" s="30" t="s">
        <v>30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43</v>
      </c>
      <c r="C1258" s="30" t="s">
        <v>49</v>
      </c>
      <c r="D1258" s="30" t="s">
        <v>49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43</v>
      </c>
      <c r="C1259" s="30" t="s">
        <v>50</v>
      </c>
      <c r="D1259" s="30" t="s">
        <v>50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43</v>
      </c>
      <c r="C1260" s="30" t="s">
        <v>32</v>
      </c>
      <c r="D1260" s="30" t="s">
        <v>32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43</v>
      </c>
      <c r="C1261" s="30" t="s">
        <v>35</v>
      </c>
      <c r="D1261" s="30" t="s">
        <v>35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42</v>
      </c>
      <c r="C1262" s="30" t="s">
        <v>11</v>
      </c>
      <c r="D1262" s="30" t="s">
        <v>12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42</v>
      </c>
      <c r="C1263" s="30" t="s">
        <v>11</v>
      </c>
      <c r="D1263" s="30" t="s">
        <v>13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42</v>
      </c>
      <c r="C1264" s="30" t="s">
        <v>11</v>
      </c>
      <c r="D1264" s="30" t="s">
        <v>14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42</v>
      </c>
      <c r="C1265" s="30" t="s">
        <v>11</v>
      </c>
      <c r="D1265" s="30" t="s">
        <v>15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42</v>
      </c>
      <c r="C1266" s="30" t="s">
        <v>11</v>
      </c>
      <c r="D1266" s="30" t="s">
        <v>16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42</v>
      </c>
      <c r="C1267" s="30" t="s">
        <v>11</v>
      </c>
      <c r="D1267" s="30" t="s">
        <v>17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42</v>
      </c>
      <c r="C1268" s="30" t="s">
        <v>11</v>
      </c>
      <c r="D1268" s="30" t="s">
        <v>18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42</v>
      </c>
      <c r="C1269" s="30" t="s">
        <v>11</v>
      </c>
      <c r="D1269" s="30" t="s">
        <v>19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42</v>
      </c>
      <c r="C1270" s="30" t="s">
        <v>11</v>
      </c>
      <c r="D1270" s="30" t="s">
        <v>20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42</v>
      </c>
      <c r="C1271" s="30" t="s">
        <v>11</v>
      </c>
      <c r="D1271" s="30" t="s">
        <v>21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42</v>
      </c>
      <c r="C1272" s="30" t="s">
        <v>11</v>
      </c>
      <c r="D1272" s="30" t="s">
        <v>22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42</v>
      </c>
      <c r="C1273" s="30" t="s">
        <v>11</v>
      </c>
      <c r="D1273" s="30" t="s">
        <v>23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42</v>
      </c>
      <c r="C1274" s="30" t="s">
        <v>11</v>
      </c>
      <c r="D1274" s="30" t="s">
        <v>24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42</v>
      </c>
      <c r="C1275" s="30" t="s">
        <v>11</v>
      </c>
      <c r="D1275" s="30" t="s">
        <v>25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42</v>
      </c>
      <c r="C1276" s="30" t="s">
        <v>11</v>
      </c>
      <c r="D1276" s="30" t="s">
        <v>26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42</v>
      </c>
      <c r="C1277" s="30" t="s">
        <v>11</v>
      </c>
      <c r="D1277" s="30" t="s">
        <v>27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42</v>
      </c>
      <c r="C1278" s="30" t="s">
        <v>11</v>
      </c>
      <c r="D1278" s="30" t="s">
        <v>28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42</v>
      </c>
      <c r="C1279" s="30" t="s">
        <v>11</v>
      </c>
      <c r="D1279" s="30" t="s">
        <v>29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42</v>
      </c>
      <c r="C1280" s="30" t="s">
        <v>11</v>
      </c>
      <c r="D1280" s="30" t="s">
        <v>30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42</v>
      </c>
      <c r="C1281" s="30" t="s">
        <v>31</v>
      </c>
      <c r="D1281" s="30" t="s">
        <v>12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42</v>
      </c>
      <c r="C1282" s="30" t="s">
        <v>31</v>
      </c>
      <c r="D1282" s="30" t="s">
        <v>13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42</v>
      </c>
      <c r="C1283" s="30" t="s">
        <v>31</v>
      </c>
      <c r="D1283" s="30" t="s">
        <v>14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42</v>
      </c>
      <c r="C1284" s="30" t="s">
        <v>31</v>
      </c>
      <c r="D1284" s="30" t="s">
        <v>15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42</v>
      </c>
      <c r="C1285" s="30" t="s">
        <v>31</v>
      </c>
      <c r="D1285" s="30" t="s">
        <v>16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42</v>
      </c>
      <c r="C1286" s="30" t="s">
        <v>31</v>
      </c>
      <c r="D1286" s="30" t="s">
        <v>17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42</v>
      </c>
      <c r="C1287" s="30" t="s">
        <v>31</v>
      </c>
      <c r="D1287" s="30" t="s">
        <v>18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42</v>
      </c>
      <c r="C1288" s="30" t="s">
        <v>31</v>
      </c>
      <c r="D1288" s="30" t="s">
        <v>19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42</v>
      </c>
      <c r="C1289" s="30" t="s">
        <v>31</v>
      </c>
      <c r="D1289" s="30" t="s">
        <v>20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42</v>
      </c>
      <c r="C1290" s="30" t="s">
        <v>31</v>
      </c>
      <c r="D1290" s="30" t="s">
        <v>21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42</v>
      </c>
      <c r="C1291" s="30" t="s">
        <v>31</v>
      </c>
      <c r="D1291" s="30" t="s">
        <v>22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42</v>
      </c>
      <c r="C1292" s="30" t="s">
        <v>31</v>
      </c>
      <c r="D1292" s="30" t="s">
        <v>23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42</v>
      </c>
      <c r="C1293" s="30" t="s">
        <v>31</v>
      </c>
      <c r="D1293" s="30" t="s">
        <v>24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42</v>
      </c>
      <c r="C1294" s="30" t="s">
        <v>31</v>
      </c>
      <c r="D1294" s="30" t="s">
        <v>25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42</v>
      </c>
      <c r="C1295" s="30" t="s">
        <v>31</v>
      </c>
      <c r="D1295" s="30" t="s">
        <v>26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42</v>
      </c>
      <c r="C1296" s="30" t="s">
        <v>31</v>
      </c>
      <c r="D1296" s="30" t="s">
        <v>27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42</v>
      </c>
      <c r="C1297" s="30" t="s">
        <v>31</v>
      </c>
      <c r="D1297" s="30" t="s">
        <v>28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42</v>
      </c>
      <c r="C1298" s="30" t="s">
        <v>31</v>
      </c>
      <c r="D1298" s="30" t="s">
        <v>29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42</v>
      </c>
      <c r="C1299" s="30" t="s">
        <v>31</v>
      </c>
      <c r="D1299" s="30" t="s">
        <v>30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42</v>
      </c>
      <c r="C1300" s="30" t="s">
        <v>49</v>
      </c>
      <c r="D1300" s="30" t="s">
        <v>49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42</v>
      </c>
      <c r="C1301" s="30" t="s">
        <v>50</v>
      </c>
      <c r="D1301" s="30" t="s">
        <v>50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42</v>
      </c>
      <c r="C1302" s="30" t="s">
        <v>32</v>
      </c>
      <c r="D1302" s="30" t="s">
        <v>32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42</v>
      </c>
      <c r="C1303" s="30" t="s">
        <v>35</v>
      </c>
      <c r="D1303" s="30" t="s">
        <v>35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43</v>
      </c>
      <c r="C1304" s="30" t="s">
        <v>11</v>
      </c>
      <c r="D1304" s="30" t="s">
        <v>12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43</v>
      </c>
      <c r="C1305" s="30" t="s">
        <v>11</v>
      </c>
      <c r="D1305" s="30" t="s">
        <v>13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43</v>
      </c>
      <c r="C1306" s="30" t="s">
        <v>11</v>
      </c>
      <c r="D1306" s="30" t="s">
        <v>14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43</v>
      </c>
      <c r="C1307" s="30" t="s">
        <v>11</v>
      </c>
      <c r="D1307" s="30" t="s">
        <v>16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43</v>
      </c>
      <c r="C1308" s="30" t="s">
        <v>11</v>
      </c>
      <c r="D1308" s="30" t="s">
        <v>17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43</v>
      </c>
      <c r="C1309" s="30" t="s">
        <v>11</v>
      </c>
      <c r="D1309" s="30" t="s">
        <v>18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43</v>
      </c>
      <c r="C1310" s="30" t="s">
        <v>11</v>
      </c>
      <c r="D1310" s="30" t="s">
        <v>19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43</v>
      </c>
      <c r="C1311" s="30" t="s">
        <v>11</v>
      </c>
      <c r="D1311" s="30" t="s">
        <v>20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43</v>
      </c>
      <c r="C1312" s="30" t="s">
        <v>11</v>
      </c>
      <c r="D1312" s="30" t="s">
        <v>21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43</v>
      </c>
      <c r="C1313" s="30" t="s">
        <v>11</v>
      </c>
      <c r="D1313" s="30" t="s">
        <v>22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43</v>
      </c>
      <c r="C1314" s="30" t="s">
        <v>11</v>
      </c>
      <c r="D1314" s="30" t="s">
        <v>23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43</v>
      </c>
      <c r="C1315" s="30" t="s">
        <v>11</v>
      </c>
      <c r="D1315" s="30" t="s">
        <v>24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43</v>
      </c>
      <c r="C1316" s="30" t="s">
        <v>11</v>
      </c>
      <c r="D1316" s="30" t="s">
        <v>25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43</v>
      </c>
      <c r="C1317" s="30" t="s">
        <v>11</v>
      </c>
      <c r="D1317" s="30" t="s">
        <v>26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43</v>
      </c>
      <c r="C1318" s="30" t="s">
        <v>11</v>
      </c>
      <c r="D1318" s="30" t="s">
        <v>27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43</v>
      </c>
      <c r="C1319" s="30" t="s">
        <v>11</v>
      </c>
      <c r="D1319" s="30" t="s">
        <v>28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43</v>
      </c>
      <c r="C1320" s="30" t="s">
        <v>11</v>
      </c>
      <c r="D1320" s="30" t="s">
        <v>29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43</v>
      </c>
      <c r="C1321" s="30" t="s">
        <v>11</v>
      </c>
      <c r="D1321" s="30" t="s">
        <v>30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43</v>
      </c>
      <c r="C1322" s="30" t="s">
        <v>31</v>
      </c>
      <c r="D1322" s="30" t="s">
        <v>12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43</v>
      </c>
      <c r="C1323" s="30" t="s">
        <v>31</v>
      </c>
      <c r="D1323" s="30" t="s">
        <v>13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43</v>
      </c>
      <c r="C1324" s="30" t="s">
        <v>31</v>
      </c>
      <c r="D1324" s="30" t="s">
        <v>14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43</v>
      </c>
      <c r="C1325" s="30" t="s">
        <v>31</v>
      </c>
      <c r="D1325" s="30" t="s">
        <v>16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43</v>
      </c>
      <c r="C1326" s="30" t="s">
        <v>31</v>
      </c>
      <c r="D1326" s="30" t="s">
        <v>17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43</v>
      </c>
      <c r="C1327" s="30" t="s">
        <v>31</v>
      </c>
      <c r="D1327" s="30" t="s">
        <v>18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43</v>
      </c>
      <c r="C1328" s="30" t="s">
        <v>31</v>
      </c>
      <c r="D1328" s="30" t="s">
        <v>19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43</v>
      </c>
      <c r="C1329" s="30" t="s">
        <v>31</v>
      </c>
      <c r="D1329" s="30" t="s">
        <v>20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43</v>
      </c>
      <c r="C1330" s="30" t="s">
        <v>31</v>
      </c>
      <c r="D1330" s="30" t="s">
        <v>21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43</v>
      </c>
      <c r="C1331" s="30" t="s">
        <v>31</v>
      </c>
      <c r="D1331" s="30" t="s">
        <v>22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43</v>
      </c>
      <c r="C1332" s="30" t="s">
        <v>31</v>
      </c>
      <c r="D1332" s="30" t="s">
        <v>23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43</v>
      </c>
      <c r="C1333" s="30" t="s">
        <v>31</v>
      </c>
      <c r="D1333" s="30" t="s">
        <v>24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43</v>
      </c>
      <c r="C1334" s="30" t="s">
        <v>31</v>
      </c>
      <c r="D1334" s="30" t="s">
        <v>25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43</v>
      </c>
      <c r="C1335" s="30" t="s">
        <v>31</v>
      </c>
      <c r="D1335" s="30" t="s">
        <v>26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43</v>
      </c>
      <c r="C1336" s="30" t="s">
        <v>31</v>
      </c>
      <c r="D1336" s="30" t="s">
        <v>27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43</v>
      </c>
      <c r="C1337" s="30" t="s">
        <v>31</v>
      </c>
      <c r="D1337" s="30" t="s">
        <v>28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43</v>
      </c>
      <c r="C1338" s="30" t="s">
        <v>31</v>
      </c>
      <c r="D1338" s="30" t="s">
        <v>29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43</v>
      </c>
      <c r="C1339" s="30" t="s">
        <v>31</v>
      </c>
      <c r="D1339" s="30" t="s">
        <v>30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43</v>
      </c>
      <c r="C1340" s="30" t="s">
        <v>49</v>
      </c>
      <c r="D1340" s="30" t="s">
        <v>49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43</v>
      </c>
      <c r="C1341" s="30" t="s">
        <v>50</v>
      </c>
      <c r="D1341" s="30" t="s">
        <v>50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43</v>
      </c>
      <c r="C1342" s="30" t="s">
        <v>32</v>
      </c>
      <c r="D1342" s="30" t="s">
        <v>32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43</v>
      </c>
      <c r="C1343" s="30" t="s">
        <v>35</v>
      </c>
      <c r="D1343" s="30" t="s">
        <v>35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42</v>
      </c>
      <c r="C1344" s="30" t="s">
        <v>11</v>
      </c>
      <c r="D1344" s="30" t="s">
        <v>12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42</v>
      </c>
      <c r="C1345" s="30" t="s">
        <v>11</v>
      </c>
      <c r="D1345" s="30" t="s">
        <v>13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42</v>
      </c>
      <c r="C1346" s="30" t="s">
        <v>11</v>
      </c>
      <c r="D1346" s="30" t="s">
        <v>14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42</v>
      </c>
      <c r="C1347" s="30" t="s">
        <v>11</v>
      </c>
      <c r="D1347" s="30" t="s">
        <v>15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42</v>
      </c>
      <c r="C1348" s="30" t="s">
        <v>11</v>
      </c>
      <c r="D1348" s="30" t="s">
        <v>16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42</v>
      </c>
      <c r="C1349" s="30" t="s">
        <v>11</v>
      </c>
      <c r="D1349" s="30" t="s">
        <v>17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42</v>
      </c>
      <c r="C1350" s="30" t="s">
        <v>11</v>
      </c>
      <c r="D1350" s="30" t="s">
        <v>18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42</v>
      </c>
      <c r="C1351" s="30" t="s">
        <v>11</v>
      </c>
      <c r="D1351" s="30" t="s">
        <v>19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42</v>
      </c>
      <c r="C1352" s="30" t="s">
        <v>11</v>
      </c>
      <c r="D1352" s="30" t="s">
        <v>20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42</v>
      </c>
      <c r="C1353" s="30" t="s">
        <v>11</v>
      </c>
      <c r="D1353" s="30" t="s">
        <v>21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42</v>
      </c>
      <c r="C1354" s="30" t="s">
        <v>11</v>
      </c>
      <c r="D1354" s="30" t="s">
        <v>22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42</v>
      </c>
      <c r="C1355" s="30" t="s">
        <v>11</v>
      </c>
      <c r="D1355" s="30" t="s">
        <v>23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42</v>
      </c>
      <c r="C1356" s="30" t="s">
        <v>11</v>
      </c>
      <c r="D1356" s="30" t="s">
        <v>24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42</v>
      </c>
      <c r="C1357" s="30" t="s">
        <v>11</v>
      </c>
      <c r="D1357" s="30" t="s">
        <v>25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42</v>
      </c>
      <c r="C1358" s="30" t="s">
        <v>11</v>
      </c>
      <c r="D1358" s="30" t="s">
        <v>26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42</v>
      </c>
      <c r="C1359" s="30" t="s">
        <v>11</v>
      </c>
      <c r="D1359" s="30" t="s">
        <v>27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42</v>
      </c>
      <c r="C1360" s="30" t="s">
        <v>11</v>
      </c>
      <c r="D1360" s="30" t="s">
        <v>28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42</v>
      </c>
      <c r="C1361" s="30" t="s">
        <v>11</v>
      </c>
      <c r="D1361" s="30" t="s">
        <v>29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42</v>
      </c>
      <c r="C1362" s="30" t="s">
        <v>11</v>
      </c>
      <c r="D1362" s="30" t="s">
        <v>30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42</v>
      </c>
      <c r="C1363" s="30" t="s">
        <v>31</v>
      </c>
      <c r="D1363" s="30" t="s">
        <v>12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42</v>
      </c>
      <c r="C1364" s="30" t="s">
        <v>31</v>
      </c>
      <c r="D1364" s="30" t="s">
        <v>13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42</v>
      </c>
      <c r="C1365" s="30" t="s">
        <v>31</v>
      </c>
      <c r="D1365" s="30" t="s">
        <v>14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42</v>
      </c>
      <c r="C1366" s="30" t="s">
        <v>31</v>
      </c>
      <c r="D1366" s="30" t="s">
        <v>15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42</v>
      </c>
      <c r="C1367" s="30" t="s">
        <v>31</v>
      </c>
      <c r="D1367" s="30" t="s">
        <v>16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42</v>
      </c>
      <c r="C1368" s="30" t="s">
        <v>31</v>
      </c>
      <c r="D1368" s="30" t="s">
        <v>17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42</v>
      </c>
      <c r="C1369" s="30" t="s">
        <v>31</v>
      </c>
      <c r="D1369" s="30" t="s">
        <v>18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42</v>
      </c>
      <c r="C1370" s="30" t="s">
        <v>31</v>
      </c>
      <c r="D1370" s="30" t="s">
        <v>19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42</v>
      </c>
      <c r="C1371" s="30" t="s">
        <v>31</v>
      </c>
      <c r="D1371" s="30" t="s">
        <v>20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42</v>
      </c>
      <c r="C1372" s="30" t="s">
        <v>31</v>
      </c>
      <c r="D1372" s="30" t="s">
        <v>21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42</v>
      </c>
      <c r="C1373" s="30" t="s">
        <v>31</v>
      </c>
      <c r="D1373" s="30" t="s">
        <v>22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42</v>
      </c>
      <c r="C1374" s="30" t="s">
        <v>31</v>
      </c>
      <c r="D1374" s="30" t="s">
        <v>23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42</v>
      </c>
      <c r="C1375" s="30" t="s">
        <v>31</v>
      </c>
      <c r="D1375" s="30" t="s">
        <v>24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42</v>
      </c>
      <c r="C1376" s="30" t="s">
        <v>31</v>
      </c>
      <c r="D1376" s="30" t="s">
        <v>25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42</v>
      </c>
      <c r="C1377" s="30" t="s">
        <v>31</v>
      </c>
      <c r="D1377" s="30" t="s">
        <v>26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42</v>
      </c>
      <c r="C1378" s="30" t="s">
        <v>31</v>
      </c>
      <c r="D1378" s="30" t="s">
        <v>27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42</v>
      </c>
      <c r="C1379" s="30" t="s">
        <v>31</v>
      </c>
      <c r="D1379" s="30" t="s">
        <v>28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42</v>
      </c>
      <c r="C1380" s="30" t="s">
        <v>31</v>
      </c>
      <c r="D1380" s="30" t="s">
        <v>29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42</v>
      </c>
      <c r="C1381" s="30" t="s">
        <v>31</v>
      </c>
      <c r="D1381" s="30" t="s">
        <v>30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42</v>
      </c>
      <c r="C1382" s="30" t="s">
        <v>49</v>
      </c>
      <c r="D1382" s="30" t="s">
        <v>49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42</v>
      </c>
      <c r="C1383" s="30" t="s">
        <v>50</v>
      </c>
      <c r="D1383" s="30" t="s">
        <v>50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42</v>
      </c>
      <c r="C1384" s="30" t="s">
        <v>32</v>
      </c>
      <c r="D1384" s="30" t="s">
        <v>32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42</v>
      </c>
      <c r="C1385" s="30" t="s">
        <v>35</v>
      </c>
      <c r="D1385" s="30" t="s">
        <v>35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43</v>
      </c>
      <c r="C1386" s="30" t="s">
        <v>11</v>
      </c>
      <c r="D1386" s="30" t="s">
        <v>12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43</v>
      </c>
      <c r="C1387" s="30" t="s">
        <v>11</v>
      </c>
      <c r="D1387" s="30" t="s">
        <v>14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43</v>
      </c>
      <c r="C1388" s="30" t="s">
        <v>11</v>
      </c>
      <c r="D1388" s="30" t="s">
        <v>15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43</v>
      </c>
      <c r="C1389" s="30" t="s">
        <v>11</v>
      </c>
      <c r="D1389" s="30" t="s">
        <v>16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43</v>
      </c>
      <c r="C1390" s="30" t="s">
        <v>11</v>
      </c>
      <c r="D1390" s="30" t="s">
        <v>17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43</v>
      </c>
      <c r="C1391" s="30" t="s">
        <v>11</v>
      </c>
      <c r="D1391" s="30" t="s">
        <v>18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43</v>
      </c>
      <c r="C1392" s="30" t="s">
        <v>11</v>
      </c>
      <c r="D1392" s="30" t="s">
        <v>19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43</v>
      </c>
      <c r="C1393" s="30" t="s">
        <v>11</v>
      </c>
      <c r="D1393" s="30" t="s">
        <v>20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43</v>
      </c>
      <c r="C1394" s="30" t="s">
        <v>11</v>
      </c>
      <c r="D1394" s="30" t="s">
        <v>21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43</v>
      </c>
      <c r="C1395" s="30" t="s">
        <v>11</v>
      </c>
      <c r="D1395" s="30" t="s">
        <v>22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43</v>
      </c>
      <c r="C1396" s="30" t="s">
        <v>11</v>
      </c>
      <c r="D1396" s="30" t="s">
        <v>23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43</v>
      </c>
      <c r="C1397" s="30" t="s">
        <v>11</v>
      </c>
      <c r="D1397" s="30" t="s">
        <v>24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43</v>
      </c>
      <c r="C1398" s="30" t="s">
        <v>11</v>
      </c>
      <c r="D1398" s="30" t="s">
        <v>25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43</v>
      </c>
      <c r="C1399" s="30" t="s">
        <v>11</v>
      </c>
      <c r="D1399" s="30" t="s">
        <v>26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43</v>
      </c>
      <c r="C1400" s="30" t="s">
        <v>11</v>
      </c>
      <c r="D1400" s="30" t="s">
        <v>27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43</v>
      </c>
      <c r="C1401" s="30" t="s">
        <v>11</v>
      </c>
      <c r="D1401" s="30" t="s">
        <v>28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43</v>
      </c>
      <c r="C1402" s="30" t="s">
        <v>11</v>
      </c>
      <c r="D1402" s="30" t="s">
        <v>29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43</v>
      </c>
      <c r="C1403" s="30" t="s">
        <v>11</v>
      </c>
      <c r="D1403" s="30" t="s">
        <v>30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43</v>
      </c>
      <c r="C1404" s="30" t="s">
        <v>31</v>
      </c>
      <c r="D1404" s="30" t="s">
        <v>12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43</v>
      </c>
      <c r="C1405" s="30" t="s">
        <v>31</v>
      </c>
      <c r="D1405" s="30" t="s">
        <v>13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43</v>
      </c>
      <c r="C1406" s="30" t="s">
        <v>31</v>
      </c>
      <c r="D1406" s="30" t="s">
        <v>14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43</v>
      </c>
      <c r="C1407" s="30" t="s">
        <v>31</v>
      </c>
      <c r="D1407" s="30" t="s">
        <v>15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43</v>
      </c>
      <c r="C1408" s="30" t="s">
        <v>31</v>
      </c>
      <c r="D1408" s="30" t="s">
        <v>16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43</v>
      </c>
      <c r="C1409" s="30" t="s">
        <v>31</v>
      </c>
      <c r="D1409" s="30" t="s">
        <v>17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43</v>
      </c>
      <c r="C1410" s="30" t="s">
        <v>31</v>
      </c>
      <c r="D1410" s="30" t="s">
        <v>18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43</v>
      </c>
      <c r="C1411" s="30" t="s">
        <v>31</v>
      </c>
      <c r="D1411" s="30" t="s">
        <v>19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43</v>
      </c>
      <c r="C1412" s="30" t="s">
        <v>31</v>
      </c>
      <c r="D1412" s="30" t="s">
        <v>20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43</v>
      </c>
      <c r="C1413" s="30" t="s">
        <v>31</v>
      </c>
      <c r="D1413" s="30" t="s">
        <v>21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43</v>
      </c>
      <c r="C1414" s="30" t="s">
        <v>31</v>
      </c>
      <c r="D1414" s="30" t="s">
        <v>22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43</v>
      </c>
      <c r="C1415" s="30" t="s">
        <v>31</v>
      </c>
      <c r="D1415" s="30" t="s">
        <v>23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43</v>
      </c>
      <c r="C1416" s="30" t="s">
        <v>31</v>
      </c>
      <c r="D1416" s="30" t="s">
        <v>24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43</v>
      </c>
      <c r="C1417" s="30" t="s">
        <v>31</v>
      </c>
      <c r="D1417" s="30" t="s">
        <v>25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43</v>
      </c>
      <c r="C1418" s="30" t="s">
        <v>31</v>
      </c>
      <c r="D1418" s="30" t="s">
        <v>26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43</v>
      </c>
      <c r="C1419" s="30" t="s">
        <v>31</v>
      </c>
      <c r="D1419" s="30" t="s">
        <v>27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43</v>
      </c>
      <c r="C1420" s="30" t="s">
        <v>31</v>
      </c>
      <c r="D1420" s="30" t="s">
        <v>28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43</v>
      </c>
      <c r="C1421" s="30" t="s">
        <v>31</v>
      </c>
      <c r="D1421" s="30" t="s">
        <v>29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43</v>
      </c>
      <c r="C1422" s="30" t="s">
        <v>31</v>
      </c>
      <c r="D1422" s="30" t="s">
        <v>30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43</v>
      </c>
      <c r="C1423" s="30" t="s">
        <v>49</v>
      </c>
      <c r="D1423" s="30" t="s">
        <v>49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43</v>
      </c>
      <c r="C1424" s="30" t="s">
        <v>50</v>
      </c>
      <c r="D1424" s="30" t="s">
        <v>50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43</v>
      </c>
      <c r="C1425" s="30" t="s">
        <v>32</v>
      </c>
      <c r="D1425" s="30" t="s">
        <v>32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43</v>
      </c>
      <c r="C1426" s="30" t="s">
        <v>35</v>
      </c>
      <c r="D1426" s="30" t="s">
        <v>35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42</v>
      </c>
      <c r="C1427" s="30" t="s">
        <v>11</v>
      </c>
      <c r="D1427" s="30" t="s">
        <v>12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42</v>
      </c>
      <c r="C1428" s="30" t="s">
        <v>11</v>
      </c>
      <c r="D1428" s="30" t="s">
        <v>13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42</v>
      </c>
      <c r="C1429" s="30" t="s">
        <v>11</v>
      </c>
      <c r="D1429" s="30" t="s">
        <v>14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42</v>
      </c>
      <c r="C1430" s="30" t="s">
        <v>11</v>
      </c>
      <c r="D1430" s="30" t="s">
        <v>15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42</v>
      </c>
      <c r="C1431" s="30" t="s">
        <v>11</v>
      </c>
      <c r="D1431" s="30" t="s">
        <v>16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42</v>
      </c>
      <c r="C1432" s="30" t="s">
        <v>11</v>
      </c>
      <c r="D1432" s="30" t="s">
        <v>17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42</v>
      </c>
      <c r="C1433" s="30" t="s">
        <v>11</v>
      </c>
      <c r="D1433" s="30" t="s">
        <v>18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42</v>
      </c>
      <c r="C1434" s="30" t="s">
        <v>11</v>
      </c>
      <c r="D1434" s="30" t="s">
        <v>19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42</v>
      </c>
      <c r="C1435" s="30" t="s">
        <v>11</v>
      </c>
      <c r="D1435" s="30" t="s">
        <v>20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42</v>
      </c>
      <c r="C1436" s="30" t="s">
        <v>11</v>
      </c>
      <c r="D1436" s="30" t="s">
        <v>21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42</v>
      </c>
      <c r="C1437" s="30" t="s">
        <v>11</v>
      </c>
      <c r="D1437" s="30" t="s">
        <v>22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42</v>
      </c>
      <c r="C1438" s="30" t="s">
        <v>11</v>
      </c>
      <c r="D1438" s="30" t="s">
        <v>23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42</v>
      </c>
      <c r="C1439" s="30" t="s">
        <v>11</v>
      </c>
      <c r="D1439" s="30" t="s">
        <v>24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42</v>
      </c>
      <c r="C1440" s="30" t="s">
        <v>11</v>
      </c>
      <c r="D1440" s="30" t="s">
        <v>25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42</v>
      </c>
      <c r="C1441" s="30" t="s">
        <v>11</v>
      </c>
      <c r="D1441" s="30" t="s">
        <v>26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42</v>
      </c>
      <c r="C1442" s="30" t="s">
        <v>11</v>
      </c>
      <c r="D1442" s="30" t="s">
        <v>27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42</v>
      </c>
      <c r="C1443" s="30" t="s">
        <v>11</v>
      </c>
      <c r="D1443" s="30" t="s">
        <v>28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42</v>
      </c>
      <c r="C1444" s="30" t="s">
        <v>11</v>
      </c>
      <c r="D1444" s="30" t="s">
        <v>29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42</v>
      </c>
      <c r="C1445" s="30" t="s">
        <v>11</v>
      </c>
      <c r="D1445" s="30" t="s">
        <v>30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42</v>
      </c>
      <c r="C1446" s="30" t="s">
        <v>31</v>
      </c>
      <c r="D1446" s="30" t="s">
        <v>12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42</v>
      </c>
      <c r="C1447" s="30" t="s">
        <v>31</v>
      </c>
      <c r="D1447" s="30" t="s">
        <v>13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42</v>
      </c>
      <c r="C1448" s="30" t="s">
        <v>31</v>
      </c>
      <c r="D1448" s="30" t="s">
        <v>14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42</v>
      </c>
      <c r="C1449" s="30" t="s">
        <v>31</v>
      </c>
      <c r="D1449" s="30" t="s">
        <v>15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42</v>
      </c>
      <c r="C1450" s="30" t="s">
        <v>31</v>
      </c>
      <c r="D1450" s="30" t="s">
        <v>16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42</v>
      </c>
      <c r="C1451" s="30" t="s">
        <v>31</v>
      </c>
      <c r="D1451" s="30" t="s">
        <v>17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42</v>
      </c>
      <c r="C1452" s="30" t="s">
        <v>31</v>
      </c>
      <c r="D1452" s="30" t="s">
        <v>18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42</v>
      </c>
      <c r="C1453" s="30" t="s">
        <v>31</v>
      </c>
      <c r="D1453" s="30" t="s">
        <v>19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42</v>
      </c>
      <c r="C1454" s="30" t="s">
        <v>31</v>
      </c>
      <c r="D1454" s="30" t="s">
        <v>20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42</v>
      </c>
      <c r="C1455" s="30" t="s">
        <v>31</v>
      </c>
      <c r="D1455" s="30" t="s">
        <v>21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42</v>
      </c>
      <c r="C1456" s="30" t="s">
        <v>31</v>
      </c>
      <c r="D1456" s="30" t="s">
        <v>22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42</v>
      </c>
      <c r="C1457" s="30" t="s">
        <v>31</v>
      </c>
      <c r="D1457" s="30" t="s">
        <v>23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42</v>
      </c>
      <c r="C1458" s="30" t="s">
        <v>31</v>
      </c>
      <c r="D1458" s="30" t="s">
        <v>24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42</v>
      </c>
      <c r="C1459" s="30" t="s">
        <v>31</v>
      </c>
      <c r="D1459" s="30" t="s">
        <v>25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42</v>
      </c>
      <c r="C1460" s="30" t="s">
        <v>31</v>
      </c>
      <c r="D1460" s="30" t="s">
        <v>26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42</v>
      </c>
      <c r="C1461" s="30" t="s">
        <v>31</v>
      </c>
      <c r="D1461" s="30" t="s">
        <v>27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42</v>
      </c>
      <c r="C1462" s="30" t="s">
        <v>31</v>
      </c>
      <c r="D1462" s="30" t="s">
        <v>28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42</v>
      </c>
      <c r="C1463" s="30" t="s">
        <v>31</v>
      </c>
      <c r="D1463" s="30" t="s">
        <v>29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42</v>
      </c>
      <c r="C1464" s="30" t="s">
        <v>31</v>
      </c>
      <c r="D1464" s="30" t="s">
        <v>30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42</v>
      </c>
      <c r="C1465" s="30" t="s">
        <v>49</v>
      </c>
      <c r="D1465" s="30" t="s">
        <v>49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42</v>
      </c>
      <c r="C1466" s="30" t="s">
        <v>50</v>
      </c>
      <c r="D1466" s="30" t="s">
        <v>50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42</v>
      </c>
      <c r="C1467" s="30" t="s">
        <v>32</v>
      </c>
      <c r="D1467" s="30" t="s">
        <v>32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42</v>
      </c>
      <c r="C1468" s="30" t="s">
        <v>35</v>
      </c>
      <c r="D1468" s="30" t="s">
        <v>35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43</v>
      </c>
      <c r="C1469" s="30" t="s">
        <v>11</v>
      </c>
      <c r="D1469" s="30" t="s">
        <v>12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43</v>
      </c>
      <c r="C1470" s="30" t="s">
        <v>11</v>
      </c>
      <c r="D1470" s="30" t="s">
        <v>13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43</v>
      </c>
      <c r="C1471" s="30" t="s">
        <v>11</v>
      </c>
      <c r="D1471" s="30" t="s">
        <v>14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43</v>
      </c>
      <c r="C1472" s="30" t="s">
        <v>11</v>
      </c>
      <c r="D1472" s="30" t="s">
        <v>15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43</v>
      </c>
      <c r="C1473" s="30" t="s">
        <v>11</v>
      </c>
      <c r="D1473" s="30" t="s">
        <v>16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43</v>
      </c>
      <c r="C1474" s="30" t="s">
        <v>11</v>
      </c>
      <c r="D1474" s="30" t="s">
        <v>17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43</v>
      </c>
      <c r="C1475" s="30" t="s">
        <v>11</v>
      </c>
      <c r="D1475" s="30" t="s">
        <v>18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43</v>
      </c>
      <c r="C1476" s="30" t="s">
        <v>11</v>
      </c>
      <c r="D1476" s="30" t="s">
        <v>19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43</v>
      </c>
      <c r="C1477" s="30" t="s">
        <v>11</v>
      </c>
      <c r="D1477" s="30" t="s">
        <v>20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43</v>
      </c>
      <c r="C1478" s="30" t="s">
        <v>11</v>
      </c>
      <c r="D1478" s="30" t="s">
        <v>21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43</v>
      </c>
      <c r="C1479" s="30" t="s">
        <v>11</v>
      </c>
      <c r="D1479" s="30" t="s">
        <v>22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43</v>
      </c>
      <c r="C1480" s="30" t="s">
        <v>11</v>
      </c>
      <c r="D1480" s="30" t="s">
        <v>23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43</v>
      </c>
      <c r="C1481" s="30" t="s">
        <v>11</v>
      </c>
      <c r="D1481" s="30" t="s">
        <v>24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43</v>
      </c>
      <c r="C1482" s="30" t="s">
        <v>11</v>
      </c>
      <c r="D1482" s="30" t="s">
        <v>25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43</v>
      </c>
      <c r="C1483" s="30" t="s">
        <v>11</v>
      </c>
      <c r="D1483" s="30" t="s">
        <v>26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43</v>
      </c>
      <c r="C1484" s="30" t="s">
        <v>11</v>
      </c>
      <c r="D1484" s="30" t="s">
        <v>27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43</v>
      </c>
      <c r="C1485" s="30" t="s">
        <v>11</v>
      </c>
      <c r="D1485" s="30" t="s">
        <v>28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43</v>
      </c>
      <c r="C1486" s="30" t="s">
        <v>11</v>
      </c>
      <c r="D1486" s="30" t="s">
        <v>29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43</v>
      </c>
      <c r="C1487" s="30" t="s">
        <v>11</v>
      </c>
      <c r="D1487" s="30" t="s">
        <v>30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43</v>
      </c>
      <c r="C1488" s="30" t="s">
        <v>31</v>
      </c>
      <c r="D1488" s="30" t="s">
        <v>12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43</v>
      </c>
      <c r="C1489" s="30" t="s">
        <v>31</v>
      </c>
      <c r="D1489" s="30" t="s">
        <v>13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43</v>
      </c>
      <c r="C1490" s="30" t="s">
        <v>31</v>
      </c>
      <c r="D1490" s="30" t="s">
        <v>14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43</v>
      </c>
      <c r="C1491" s="30" t="s">
        <v>31</v>
      </c>
      <c r="D1491" s="30" t="s">
        <v>16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43</v>
      </c>
      <c r="C1492" s="30" t="s">
        <v>31</v>
      </c>
      <c r="D1492" s="30" t="s">
        <v>17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43</v>
      </c>
      <c r="C1493" s="30" t="s">
        <v>31</v>
      </c>
      <c r="D1493" s="30" t="s">
        <v>18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43</v>
      </c>
      <c r="C1494" s="30" t="s">
        <v>31</v>
      </c>
      <c r="D1494" s="30" t="s">
        <v>19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43</v>
      </c>
      <c r="C1495" s="30" t="s">
        <v>31</v>
      </c>
      <c r="D1495" s="30" t="s">
        <v>20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43</v>
      </c>
      <c r="C1496" s="30" t="s">
        <v>31</v>
      </c>
      <c r="D1496" s="30" t="s">
        <v>21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43</v>
      </c>
      <c r="C1497" s="30" t="s">
        <v>31</v>
      </c>
      <c r="D1497" s="30" t="s">
        <v>22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43</v>
      </c>
      <c r="C1498" s="30" t="s">
        <v>31</v>
      </c>
      <c r="D1498" s="30" t="s">
        <v>23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43</v>
      </c>
      <c r="C1499" s="30" t="s">
        <v>31</v>
      </c>
      <c r="D1499" s="30" t="s">
        <v>24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43</v>
      </c>
      <c r="C1500" s="30" t="s">
        <v>31</v>
      </c>
      <c r="D1500" s="30" t="s">
        <v>25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43</v>
      </c>
      <c r="C1501" s="30" t="s">
        <v>31</v>
      </c>
      <c r="D1501" s="30" t="s">
        <v>26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43</v>
      </c>
      <c r="C1502" s="30" t="s">
        <v>31</v>
      </c>
      <c r="D1502" s="30" t="s">
        <v>27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43</v>
      </c>
      <c r="C1503" s="30" t="s">
        <v>31</v>
      </c>
      <c r="D1503" s="30" t="s">
        <v>28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43</v>
      </c>
      <c r="C1504" s="30" t="s">
        <v>31</v>
      </c>
      <c r="D1504" s="30" t="s">
        <v>29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43</v>
      </c>
      <c r="C1505" s="30" t="s">
        <v>31</v>
      </c>
      <c r="D1505" s="30" t="s">
        <v>30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43</v>
      </c>
      <c r="C1506" s="30" t="s">
        <v>49</v>
      </c>
      <c r="D1506" s="30" t="s">
        <v>49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43</v>
      </c>
      <c r="C1507" s="30" t="s">
        <v>50</v>
      </c>
      <c r="D1507" s="30" t="s">
        <v>50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43</v>
      </c>
      <c r="C1508" s="30" t="s">
        <v>32</v>
      </c>
      <c r="D1508" s="30" t="s">
        <v>32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43</v>
      </c>
      <c r="C1509" s="30" t="s">
        <v>35</v>
      </c>
      <c r="D1509" s="30" t="s">
        <v>35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42</v>
      </c>
      <c r="C1510" s="30" t="s">
        <v>11</v>
      </c>
      <c r="D1510" s="30" t="s">
        <v>12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42</v>
      </c>
      <c r="C1511" s="30" t="s">
        <v>11</v>
      </c>
      <c r="D1511" s="30" t="s">
        <v>13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42</v>
      </c>
      <c r="C1512" s="30" t="s">
        <v>11</v>
      </c>
      <c r="D1512" s="30" t="s">
        <v>14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42</v>
      </c>
      <c r="C1513" s="30" t="s">
        <v>11</v>
      </c>
      <c r="D1513" s="30" t="s">
        <v>15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42</v>
      </c>
      <c r="C1514" s="30" t="s">
        <v>11</v>
      </c>
      <c r="D1514" s="30" t="s">
        <v>16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42</v>
      </c>
      <c r="C1515" s="30" t="s">
        <v>11</v>
      </c>
      <c r="D1515" s="30" t="s">
        <v>17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42</v>
      </c>
      <c r="C1516" s="30" t="s">
        <v>11</v>
      </c>
      <c r="D1516" s="30" t="s">
        <v>18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42</v>
      </c>
      <c r="C1517" s="30" t="s">
        <v>11</v>
      </c>
      <c r="D1517" s="30" t="s">
        <v>19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42</v>
      </c>
      <c r="C1518" s="30" t="s">
        <v>11</v>
      </c>
      <c r="D1518" s="30" t="s">
        <v>20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42</v>
      </c>
      <c r="C1519" s="30" t="s">
        <v>11</v>
      </c>
      <c r="D1519" s="30" t="s">
        <v>21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42</v>
      </c>
      <c r="C1520" s="30" t="s">
        <v>11</v>
      </c>
      <c r="D1520" s="30" t="s">
        <v>22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42</v>
      </c>
      <c r="C1521" s="30" t="s">
        <v>11</v>
      </c>
      <c r="D1521" s="30" t="s">
        <v>23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42</v>
      </c>
      <c r="C1522" s="30" t="s">
        <v>11</v>
      </c>
      <c r="D1522" s="30" t="s">
        <v>24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42</v>
      </c>
      <c r="C1523" s="30" t="s">
        <v>11</v>
      </c>
      <c r="D1523" s="30" t="s">
        <v>25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42</v>
      </c>
      <c r="C1524" s="30" t="s">
        <v>11</v>
      </c>
      <c r="D1524" s="30" t="s">
        <v>26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42</v>
      </c>
      <c r="C1525" s="30" t="s">
        <v>11</v>
      </c>
      <c r="D1525" s="30" t="s">
        <v>27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42</v>
      </c>
      <c r="C1526" s="30" t="s">
        <v>11</v>
      </c>
      <c r="D1526" s="30" t="s">
        <v>28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42</v>
      </c>
      <c r="C1527" s="30" t="s">
        <v>11</v>
      </c>
      <c r="D1527" s="30" t="s">
        <v>29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42</v>
      </c>
      <c r="C1528" s="30" t="s">
        <v>11</v>
      </c>
      <c r="D1528" s="30" t="s">
        <v>30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42</v>
      </c>
      <c r="C1529" s="30" t="s">
        <v>31</v>
      </c>
      <c r="D1529" s="30" t="s">
        <v>12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42</v>
      </c>
      <c r="C1530" s="30" t="s">
        <v>31</v>
      </c>
      <c r="D1530" s="30" t="s">
        <v>13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42</v>
      </c>
      <c r="C1531" s="30" t="s">
        <v>31</v>
      </c>
      <c r="D1531" s="30" t="s">
        <v>14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42</v>
      </c>
      <c r="C1532" s="30" t="s">
        <v>31</v>
      </c>
      <c r="D1532" s="30" t="s">
        <v>15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42</v>
      </c>
      <c r="C1533" s="30" t="s">
        <v>31</v>
      </c>
      <c r="D1533" s="30" t="s">
        <v>16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42</v>
      </c>
      <c r="C1534" s="30" t="s">
        <v>31</v>
      </c>
      <c r="D1534" s="30" t="s">
        <v>17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42</v>
      </c>
      <c r="C1535" s="30" t="s">
        <v>31</v>
      </c>
      <c r="D1535" s="30" t="s">
        <v>18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42</v>
      </c>
      <c r="C1536" s="30" t="s">
        <v>31</v>
      </c>
      <c r="D1536" s="30" t="s">
        <v>19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42</v>
      </c>
      <c r="C1537" s="30" t="s">
        <v>31</v>
      </c>
      <c r="D1537" s="30" t="s">
        <v>20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42</v>
      </c>
      <c r="C1538" s="30" t="s">
        <v>31</v>
      </c>
      <c r="D1538" s="30" t="s">
        <v>21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42</v>
      </c>
      <c r="C1539" s="30" t="s">
        <v>31</v>
      </c>
      <c r="D1539" s="30" t="s">
        <v>22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42</v>
      </c>
      <c r="C1540" s="30" t="s">
        <v>31</v>
      </c>
      <c r="D1540" s="30" t="s">
        <v>23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42</v>
      </c>
      <c r="C1541" s="30" t="s">
        <v>31</v>
      </c>
      <c r="D1541" s="30" t="s">
        <v>24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42</v>
      </c>
      <c r="C1542" s="30" t="s">
        <v>31</v>
      </c>
      <c r="D1542" s="30" t="s">
        <v>25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42</v>
      </c>
      <c r="C1543" s="30" t="s">
        <v>31</v>
      </c>
      <c r="D1543" s="30" t="s">
        <v>26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42</v>
      </c>
      <c r="C1544" s="30" t="s">
        <v>31</v>
      </c>
      <c r="D1544" s="30" t="s">
        <v>27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42</v>
      </c>
      <c r="C1545" s="30" t="s">
        <v>31</v>
      </c>
      <c r="D1545" s="30" t="s">
        <v>28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42</v>
      </c>
      <c r="C1546" s="30" t="s">
        <v>31</v>
      </c>
      <c r="D1546" s="30" t="s">
        <v>29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42</v>
      </c>
      <c r="C1547" s="30" t="s">
        <v>31</v>
      </c>
      <c r="D1547" s="30" t="s">
        <v>30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42</v>
      </c>
      <c r="C1548" s="30" t="s">
        <v>49</v>
      </c>
      <c r="D1548" s="30" t="s">
        <v>49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42</v>
      </c>
      <c r="C1549" s="30" t="s">
        <v>50</v>
      </c>
      <c r="D1549" s="30" t="s">
        <v>50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42</v>
      </c>
      <c r="C1550" s="30" t="s">
        <v>32</v>
      </c>
      <c r="D1550" s="30" t="s">
        <v>32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42</v>
      </c>
      <c r="C1551" s="30" t="s">
        <v>35</v>
      </c>
      <c r="D1551" s="30" t="s">
        <v>35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43</v>
      </c>
      <c r="C1552" s="30" t="s">
        <v>11</v>
      </c>
      <c r="D1552" s="30" t="s">
        <v>12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43</v>
      </c>
      <c r="C1553" s="30" t="s">
        <v>11</v>
      </c>
      <c r="D1553" s="30" t="s">
        <v>13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43</v>
      </c>
      <c r="C1554" s="30" t="s">
        <v>11</v>
      </c>
      <c r="D1554" s="30" t="s">
        <v>14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43</v>
      </c>
      <c r="C1555" s="30" t="s">
        <v>11</v>
      </c>
      <c r="D1555" s="30" t="s">
        <v>15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43</v>
      </c>
      <c r="C1556" s="30" t="s">
        <v>11</v>
      </c>
      <c r="D1556" s="30" t="s">
        <v>16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43</v>
      </c>
      <c r="C1557" s="30" t="s">
        <v>11</v>
      </c>
      <c r="D1557" s="30" t="s">
        <v>17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43</v>
      </c>
      <c r="C1558" s="30" t="s">
        <v>11</v>
      </c>
      <c r="D1558" s="30" t="s">
        <v>18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43</v>
      </c>
      <c r="C1559" s="30" t="s">
        <v>11</v>
      </c>
      <c r="D1559" s="30" t="s">
        <v>19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43</v>
      </c>
      <c r="C1560" s="30" t="s">
        <v>11</v>
      </c>
      <c r="D1560" s="30" t="s">
        <v>20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43</v>
      </c>
      <c r="C1561" s="30" t="s">
        <v>11</v>
      </c>
      <c r="D1561" s="30" t="s">
        <v>21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43</v>
      </c>
      <c r="C1562" s="30" t="s">
        <v>11</v>
      </c>
      <c r="D1562" s="30" t="s">
        <v>22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43</v>
      </c>
      <c r="C1563" s="30" t="s">
        <v>11</v>
      </c>
      <c r="D1563" s="30" t="s">
        <v>23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43</v>
      </c>
      <c r="C1564" s="30" t="s">
        <v>11</v>
      </c>
      <c r="D1564" s="30" t="s">
        <v>24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43</v>
      </c>
      <c r="C1565" s="30" t="s">
        <v>11</v>
      </c>
      <c r="D1565" s="30" t="s">
        <v>25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43</v>
      </c>
      <c r="C1566" s="30" t="s">
        <v>11</v>
      </c>
      <c r="D1566" s="30" t="s">
        <v>26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43</v>
      </c>
      <c r="C1567" s="30" t="s">
        <v>11</v>
      </c>
      <c r="D1567" s="30" t="s">
        <v>27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43</v>
      </c>
      <c r="C1568" s="30" t="s">
        <v>11</v>
      </c>
      <c r="D1568" s="30" t="s">
        <v>28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43</v>
      </c>
      <c r="C1569" s="30" t="s">
        <v>11</v>
      </c>
      <c r="D1569" s="30" t="s">
        <v>29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43</v>
      </c>
      <c r="C1570" s="30" t="s">
        <v>11</v>
      </c>
      <c r="D1570" s="30" t="s">
        <v>30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43</v>
      </c>
      <c r="C1571" s="30" t="s">
        <v>31</v>
      </c>
      <c r="D1571" s="30" t="s">
        <v>12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43</v>
      </c>
      <c r="C1572" s="30" t="s">
        <v>31</v>
      </c>
      <c r="D1572" s="30" t="s">
        <v>14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43</v>
      </c>
      <c r="C1573" s="30" t="s">
        <v>31</v>
      </c>
      <c r="D1573" s="30" t="s">
        <v>15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43</v>
      </c>
      <c r="C1574" s="30" t="s">
        <v>31</v>
      </c>
      <c r="D1574" s="30" t="s">
        <v>16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43</v>
      </c>
      <c r="C1575" s="30" t="s">
        <v>31</v>
      </c>
      <c r="D1575" s="30" t="s">
        <v>17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43</v>
      </c>
      <c r="C1576" s="30" t="s">
        <v>31</v>
      </c>
      <c r="D1576" s="30" t="s">
        <v>18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43</v>
      </c>
      <c r="C1577" s="30" t="s">
        <v>31</v>
      </c>
      <c r="D1577" s="30" t="s">
        <v>19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43</v>
      </c>
      <c r="C1578" s="30" t="s">
        <v>31</v>
      </c>
      <c r="D1578" s="30" t="s">
        <v>20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43</v>
      </c>
      <c r="C1579" s="30" t="s">
        <v>31</v>
      </c>
      <c r="D1579" s="30" t="s">
        <v>21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43</v>
      </c>
      <c r="C1580" s="30" t="s">
        <v>31</v>
      </c>
      <c r="D1580" s="30" t="s">
        <v>22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43</v>
      </c>
      <c r="C1581" s="30" t="s">
        <v>31</v>
      </c>
      <c r="D1581" s="30" t="s">
        <v>23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43</v>
      </c>
      <c r="C1582" s="30" t="s">
        <v>31</v>
      </c>
      <c r="D1582" s="30" t="s">
        <v>24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43</v>
      </c>
      <c r="C1583" s="30" t="s">
        <v>31</v>
      </c>
      <c r="D1583" s="30" t="s">
        <v>25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43</v>
      </c>
      <c r="C1584" s="30" t="s">
        <v>31</v>
      </c>
      <c r="D1584" s="30" t="s">
        <v>26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43</v>
      </c>
      <c r="C1585" s="30" t="s">
        <v>31</v>
      </c>
      <c r="D1585" s="30" t="s">
        <v>27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43</v>
      </c>
      <c r="C1586" s="30" t="s">
        <v>31</v>
      </c>
      <c r="D1586" s="30" t="s">
        <v>28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43</v>
      </c>
      <c r="C1587" s="30" t="s">
        <v>31</v>
      </c>
      <c r="D1587" s="30" t="s">
        <v>29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43</v>
      </c>
      <c r="C1588" s="30" t="s">
        <v>31</v>
      </c>
      <c r="D1588" s="30" t="s">
        <v>30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43</v>
      </c>
      <c r="C1589" s="30" t="s">
        <v>49</v>
      </c>
      <c r="D1589" s="30" t="s">
        <v>49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43</v>
      </c>
      <c r="C1590" s="30" t="s">
        <v>50</v>
      </c>
      <c r="D1590" s="30" t="s">
        <v>50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43</v>
      </c>
      <c r="C1591" s="30" t="s">
        <v>32</v>
      </c>
      <c r="D1591" s="30" t="s">
        <v>32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43</v>
      </c>
      <c r="C1592" s="30" t="s">
        <v>35</v>
      </c>
      <c r="D1592" s="30" t="s">
        <v>35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42</v>
      </c>
      <c r="C1593" s="30" t="s">
        <v>11</v>
      </c>
      <c r="D1593" s="30" t="s">
        <v>12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42</v>
      </c>
      <c r="C1594" s="30" t="s">
        <v>11</v>
      </c>
      <c r="D1594" s="30" t="s">
        <v>13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42</v>
      </c>
      <c r="C1595" s="30" t="s">
        <v>11</v>
      </c>
      <c r="D1595" s="30" t="s">
        <v>14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42</v>
      </c>
      <c r="C1596" s="30" t="s">
        <v>11</v>
      </c>
      <c r="D1596" s="30" t="s">
        <v>15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42</v>
      </c>
      <c r="C1597" s="30" t="s">
        <v>11</v>
      </c>
      <c r="D1597" s="30" t="s">
        <v>16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42</v>
      </c>
      <c r="C1598" s="30" t="s">
        <v>11</v>
      </c>
      <c r="D1598" s="30" t="s">
        <v>17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42</v>
      </c>
      <c r="C1599" s="30" t="s">
        <v>11</v>
      </c>
      <c r="D1599" s="30" t="s">
        <v>18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42</v>
      </c>
      <c r="C1600" s="30" t="s">
        <v>11</v>
      </c>
      <c r="D1600" s="30" t="s">
        <v>19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42</v>
      </c>
      <c r="C1601" s="30" t="s">
        <v>11</v>
      </c>
      <c r="D1601" s="30" t="s">
        <v>20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42</v>
      </c>
      <c r="C1602" s="30" t="s">
        <v>11</v>
      </c>
      <c r="D1602" s="30" t="s">
        <v>21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42</v>
      </c>
      <c r="C1603" s="30" t="s">
        <v>11</v>
      </c>
      <c r="D1603" s="30" t="s">
        <v>22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42</v>
      </c>
      <c r="C1604" s="30" t="s">
        <v>11</v>
      </c>
      <c r="D1604" s="30" t="s">
        <v>23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42</v>
      </c>
      <c r="C1605" s="30" t="s">
        <v>11</v>
      </c>
      <c r="D1605" s="30" t="s">
        <v>24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42</v>
      </c>
      <c r="C1606" s="30" t="s">
        <v>11</v>
      </c>
      <c r="D1606" s="30" t="s">
        <v>25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42</v>
      </c>
      <c r="C1607" s="30" t="s">
        <v>11</v>
      </c>
      <c r="D1607" s="30" t="s">
        <v>26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42</v>
      </c>
      <c r="C1608" s="30" t="s">
        <v>11</v>
      </c>
      <c r="D1608" s="30" t="s">
        <v>27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42</v>
      </c>
      <c r="C1609" s="30" t="s">
        <v>11</v>
      </c>
      <c r="D1609" s="30" t="s">
        <v>28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42</v>
      </c>
      <c r="C1610" s="30" t="s">
        <v>11</v>
      </c>
      <c r="D1610" s="30" t="s">
        <v>29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42</v>
      </c>
      <c r="C1611" s="30" t="s">
        <v>11</v>
      </c>
      <c r="D1611" s="30" t="s">
        <v>30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42</v>
      </c>
      <c r="C1612" s="30" t="s">
        <v>31</v>
      </c>
      <c r="D1612" s="30" t="s">
        <v>12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42</v>
      </c>
      <c r="C1613" s="30" t="s">
        <v>31</v>
      </c>
      <c r="D1613" s="30" t="s">
        <v>13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42</v>
      </c>
      <c r="C1614" s="30" t="s">
        <v>31</v>
      </c>
      <c r="D1614" s="30" t="s">
        <v>14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42</v>
      </c>
      <c r="C1615" s="30" t="s">
        <v>31</v>
      </c>
      <c r="D1615" s="30" t="s">
        <v>15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42</v>
      </c>
      <c r="C1616" s="30" t="s">
        <v>31</v>
      </c>
      <c r="D1616" s="30" t="s">
        <v>16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42</v>
      </c>
      <c r="C1617" s="30" t="s">
        <v>31</v>
      </c>
      <c r="D1617" s="30" t="s">
        <v>17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42</v>
      </c>
      <c r="C1618" s="30" t="s">
        <v>31</v>
      </c>
      <c r="D1618" s="30" t="s">
        <v>18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42</v>
      </c>
      <c r="C1619" s="30" t="s">
        <v>31</v>
      </c>
      <c r="D1619" s="30" t="s">
        <v>19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42</v>
      </c>
      <c r="C1620" s="30" t="s">
        <v>31</v>
      </c>
      <c r="D1620" s="30" t="s">
        <v>20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42</v>
      </c>
      <c r="C1621" s="30" t="s">
        <v>31</v>
      </c>
      <c r="D1621" s="30" t="s">
        <v>21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42</v>
      </c>
      <c r="C1622" s="30" t="s">
        <v>31</v>
      </c>
      <c r="D1622" s="30" t="s">
        <v>22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42</v>
      </c>
      <c r="C1623" s="30" t="s">
        <v>31</v>
      </c>
      <c r="D1623" s="30" t="s">
        <v>23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42</v>
      </c>
      <c r="C1624" s="30" t="s">
        <v>31</v>
      </c>
      <c r="D1624" s="30" t="s">
        <v>24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42</v>
      </c>
      <c r="C1625" s="30" t="s">
        <v>31</v>
      </c>
      <c r="D1625" s="30" t="s">
        <v>25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42</v>
      </c>
      <c r="C1626" s="30" t="s">
        <v>31</v>
      </c>
      <c r="D1626" s="30" t="s">
        <v>26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42</v>
      </c>
      <c r="C1627" s="30" t="s">
        <v>31</v>
      </c>
      <c r="D1627" s="30" t="s">
        <v>27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42</v>
      </c>
      <c r="C1628" s="30" t="s">
        <v>31</v>
      </c>
      <c r="D1628" s="30" t="s">
        <v>28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42</v>
      </c>
      <c r="C1629" s="30" t="s">
        <v>31</v>
      </c>
      <c r="D1629" s="30" t="s">
        <v>29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42</v>
      </c>
      <c r="C1630" s="30" t="s">
        <v>31</v>
      </c>
      <c r="D1630" s="30" t="s">
        <v>30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42</v>
      </c>
      <c r="C1631" s="30" t="s">
        <v>49</v>
      </c>
      <c r="D1631" s="30" t="s">
        <v>49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42</v>
      </c>
      <c r="C1632" s="30" t="s">
        <v>50</v>
      </c>
      <c r="D1632" s="30" t="s">
        <v>50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42</v>
      </c>
      <c r="C1633" s="30" t="s">
        <v>32</v>
      </c>
      <c r="D1633" s="30" t="s">
        <v>32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42</v>
      </c>
      <c r="C1634" s="30" t="s">
        <v>35</v>
      </c>
      <c r="D1634" s="30" t="s">
        <v>35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43</v>
      </c>
      <c r="C1635" s="30" t="s">
        <v>11</v>
      </c>
      <c r="D1635" s="30" t="s">
        <v>12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43</v>
      </c>
      <c r="C1636" s="30" t="s">
        <v>11</v>
      </c>
      <c r="D1636" s="30" t="s">
        <v>14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43</v>
      </c>
      <c r="C1637" s="30" t="s">
        <v>11</v>
      </c>
      <c r="D1637" s="30" t="s">
        <v>15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43</v>
      </c>
      <c r="C1638" s="30" t="s">
        <v>11</v>
      </c>
      <c r="D1638" s="30" t="s">
        <v>16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43</v>
      </c>
      <c r="C1639" s="30" t="s">
        <v>11</v>
      </c>
      <c r="D1639" s="30" t="s">
        <v>17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43</v>
      </c>
      <c r="C1640" s="30" t="s">
        <v>11</v>
      </c>
      <c r="D1640" s="30" t="s">
        <v>18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43</v>
      </c>
      <c r="C1641" s="30" t="s">
        <v>11</v>
      </c>
      <c r="D1641" s="30" t="s">
        <v>19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43</v>
      </c>
      <c r="C1642" s="30" t="s">
        <v>11</v>
      </c>
      <c r="D1642" s="30" t="s">
        <v>20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43</v>
      </c>
      <c r="C1643" s="30" t="s">
        <v>11</v>
      </c>
      <c r="D1643" s="30" t="s">
        <v>21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43</v>
      </c>
      <c r="C1644" s="30" t="s">
        <v>11</v>
      </c>
      <c r="D1644" s="30" t="s">
        <v>22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43</v>
      </c>
      <c r="C1645" s="30" t="s">
        <v>11</v>
      </c>
      <c r="D1645" s="30" t="s">
        <v>23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43</v>
      </c>
      <c r="C1646" s="30" t="s">
        <v>11</v>
      </c>
      <c r="D1646" s="30" t="s">
        <v>24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43</v>
      </c>
      <c r="C1647" s="30" t="s">
        <v>11</v>
      </c>
      <c r="D1647" s="30" t="s">
        <v>25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43</v>
      </c>
      <c r="C1648" s="30" t="s">
        <v>11</v>
      </c>
      <c r="D1648" s="30" t="s">
        <v>26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43</v>
      </c>
      <c r="C1649" s="30" t="s">
        <v>11</v>
      </c>
      <c r="D1649" s="30" t="s">
        <v>27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43</v>
      </c>
      <c r="C1650" s="30" t="s">
        <v>11</v>
      </c>
      <c r="D1650" s="30" t="s">
        <v>28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43</v>
      </c>
      <c r="C1651" s="30" t="s">
        <v>11</v>
      </c>
      <c r="D1651" s="30" t="s">
        <v>29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43</v>
      </c>
      <c r="C1652" s="30" t="s">
        <v>11</v>
      </c>
      <c r="D1652" s="30" t="s">
        <v>30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43</v>
      </c>
      <c r="C1653" s="30" t="s">
        <v>31</v>
      </c>
      <c r="D1653" s="30" t="s">
        <v>12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43</v>
      </c>
      <c r="C1654" s="30" t="s">
        <v>31</v>
      </c>
      <c r="D1654" s="30" t="s">
        <v>13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43</v>
      </c>
      <c r="C1655" s="30" t="s">
        <v>31</v>
      </c>
      <c r="D1655" s="30" t="s">
        <v>14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43</v>
      </c>
      <c r="C1656" s="30" t="s">
        <v>31</v>
      </c>
      <c r="D1656" s="30" t="s">
        <v>15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43</v>
      </c>
      <c r="C1657" s="30" t="s">
        <v>31</v>
      </c>
      <c r="D1657" s="30" t="s">
        <v>16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43</v>
      </c>
      <c r="C1658" s="30" t="s">
        <v>31</v>
      </c>
      <c r="D1658" s="30" t="s">
        <v>17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43</v>
      </c>
      <c r="C1659" s="30" t="s">
        <v>31</v>
      </c>
      <c r="D1659" s="30" t="s">
        <v>18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43</v>
      </c>
      <c r="C1660" s="30" t="s">
        <v>31</v>
      </c>
      <c r="D1660" s="30" t="s">
        <v>19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43</v>
      </c>
      <c r="C1661" s="30" t="s">
        <v>31</v>
      </c>
      <c r="D1661" s="30" t="s">
        <v>20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43</v>
      </c>
      <c r="C1662" s="30" t="s">
        <v>31</v>
      </c>
      <c r="D1662" s="30" t="s">
        <v>21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43</v>
      </c>
      <c r="C1663" s="30" t="s">
        <v>31</v>
      </c>
      <c r="D1663" s="30" t="s">
        <v>22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43</v>
      </c>
      <c r="C1664" s="30" t="s">
        <v>31</v>
      </c>
      <c r="D1664" s="30" t="s">
        <v>24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43</v>
      </c>
      <c r="C1665" s="30" t="s">
        <v>31</v>
      </c>
      <c r="D1665" s="30" t="s">
        <v>25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43</v>
      </c>
      <c r="C1666" s="30" t="s">
        <v>31</v>
      </c>
      <c r="D1666" s="30" t="s">
        <v>26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43</v>
      </c>
      <c r="C1667" s="30" t="s">
        <v>31</v>
      </c>
      <c r="D1667" s="30" t="s">
        <v>27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43</v>
      </c>
      <c r="C1668" s="30" t="s">
        <v>31</v>
      </c>
      <c r="D1668" s="30" t="s">
        <v>28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43</v>
      </c>
      <c r="C1669" s="30" t="s">
        <v>31</v>
      </c>
      <c r="D1669" s="30" t="s">
        <v>29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43</v>
      </c>
      <c r="C1670" s="30" t="s">
        <v>31</v>
      </c>
      <c r="D1670" s="30" t="s">
        <v>30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43</v>
      </c>
      <c r="C1671" s="30" t="s">
        <v>49</v>
      </c>
      <c r="D1671" s="30" t="s">
        <v>49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43</v>
      </c>
      <c r="C1672" s="30" t="s">
        <v>50</v>
      </c>
      <c r="D1672" s="30" t="s">
        <v>50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43</v>
      </c>
      <c r="C1673" s="30" t="s">
        <v>32</v>
      </c>
      <c r="D1673" s="30" t="s">
        <v>32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43</v>
      </c>
      <c r="C1674" s="30" t="s">
        <v>35</v>
      </c>
      <c r="D1674" s="30" t="s">
        <v>35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42</v>
      </c>
      <c r="C1675" s="30" t="s">
        <v>11</v>
      </c>
      <c r="D1675" s="30" t="s">
        <v>12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42</v>
      </c>
      <c r="C1676" s="30" t="s">
        <v>11</v>
      </c>
      <c r="D1676" s="30" t="s">
        <v>13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42</v>
      </c>
      <c r="C1677" s="30" t="s">
        <v>11</v>
      </c>
      <c r="D1677" s="30" t="s">
        <v>14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42</v>
      </c>
      <c r="C1678" s="30" t="s">
        <v>11</v>
      </c>
      <c r="D1678" s="30" t="s">
        <v>15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42</v>
      </c>
      <c r="C1679" s="30" t="s">
        <v>11</v>
      </c>
      <c r="D1679" s="30" t="s">
        <v>16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42</v>
      </c>
      <c r="C1680" s="30" t="s">
        <v>11</v>
      </c>
      <c r="D1680" s="30" t="s">
        <v>17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42</v>
      </c>
      <c r="C1681" s="30" t="s">
        <v>11</v>
      </c>
      <c r="D1681" s="30" t="s">
        <v>18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42</v>
      </c>
      <c r="C1682" s="30" t="s">
        <v>11</v>
      </c>
      <c r="D1682" s="30" t="s">
        <v>19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42</v>
      </c>
      <c r="C1683" s="30" t="s">
        <v>11</v>
      </c>
      <c r="D1683" s="30" t="s">
        <v>20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42</v>
      </c>
      <c r="C1684" s="30" t="s">
        <v>11</v>
      </c>
      <c r="D1684" s="30" t="s">
        <v>21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42</v>
      </c>
      <c r="C1685" s="30" t="s">
        <v>11</v>
      </c>
      <c r="D1685" s="30" t="s">
        <v>22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42</v>
      </c>
      <c r="C1686" s="30" t="s">
        <v>11</v>
      </c>
      <c r="D1686" s="30" t="s">
        <v>23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42</v>
      </c>
      <c r="C1687" s="30" t="s">
        <v>11</v>
      </c>
      <c r="D1687" s="30" t="s">
        <v>24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42</v>
      </c>
      <c r="C1688" s="30" t="s">
        <v>11</v>
      </c>
      <c r="D1688" s="30" t="s">
        <v>25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42</v>
      </c>
      <c r="C1689" s="30" t="s">
        <v>11</v>
      </c>
      <c r="D1689" s="30" t="s">
        <v>26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42</v>
      </c>
      <c r="C1690" s="30" t="s">
        <v>11</v>
      </c>
      <c r="D1690" s="30" t="s">
        <v>27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42</v>
      </c>
      <c r="C1691" s="30" t="s">
        <v>11</v>
      </c>
      <c r="D1691" s="30" t="s">
        <v>28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42</v>
      </c>
      <c r="C1692" s="30" t="s">
        <v>11</v>
      </c>
      <c r="D1692" s="30" t="s">
        <v>29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42</v>
      </c>
      <c r="C1693" s="30" t="s">
        <v>11</v>
      </c>
      <c r="D1693" s="30" t="s">
        <v>30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42</v>
      </c>
      <c r="C1694" s="30" t="s">
        <v>31</v>
      </c>
      <c r="D1694" s="30" t="s">
        <v>12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42</v>
      </c>
      <c r="C1695" s="30" t="s">
        <v>31</v>
      </c>
      <c r="D1695" s="30" t="s">
        <v>13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42</v>
      </c>
      <c r="C1696" s="30" t="s">
        <v>31</v>
      </c>
      <c r="D1696" s="30" t="s">
        <v>14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42</v>
      </c>
      <c r="C1697" s="30" t="s">
        <v>31</v>
      </c>
      <c r="D1697" s="30" t="s">
        <v>15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42</v>
      </c>
      <c r="C1698" s="30" t="s">
        <v>31</v>
      </c>
      <c r="D1698" s="30" t="s">
        <v>16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42</v>
      </c>
      <c r="C1699" s="30" t="s">
        <v>31</v>
      </c>
      <c r="D1699" s="30" t="s">
        <v>17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42</v>
      </c>
      <c r="C1700" s="30" t="s">
        <v>31</v>
      </c>
      <c r="D1700" s="30" t="s">
        <v>18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42</v>
      </c>
      <c r="C1701" s="30" t="s">
        <v>31</v>
      </c>
      <c r="D1701" s="30" t="s">
        <v>19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42</v>
      </c>
      <c r="C1702" s="30" t="s">
        <v>31</v>
      </c>
      <c r="D1702" s="30" t="s">
        <v>20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42</v>
      </c>
      <c r="C1703" s="30" t="s">
        <v>31</v>
      </c>
      <c r="D1703" s="30" t="s">
        <v>21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42</v>
      </c>
      <c r="C1704" s="30" t="s">
        <v>31</v>
      </c>
      <c r="D1704" s="30" t="s">
        <v>22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42</v>
      </c>
      <c r="C1705" s="30" t="s">
        <v>31</v>
      </c>
      <c r="D1705" s="30" t="s">
        <v>23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42</v>
      </c>
      <c r="C1706" s="30" t="s">
        <v>31</v>
      </c>
      <c r="D1706" s="30" t="s">
        <v>24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42</v>
      </c>
      <c r="C1707" s="30" t="s">
        <v>31</v>
      </c>
      <c r="D1707" s="30" t="s">
        <v>25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42</v>
      </c>
      <c r="C1708" s="30" t="s">
        <v>31</v>
      </c>
      <c r="D1708" s="30" t="s">
        <v>26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42</v>
      </c>
      <c r="C1709" s="30" t="s">
        <v>31</v>
      </c>
      <c r="D1709" s="30" t="s">
        <v>27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42</v>
      </c>
      <c r="C1710" s="30" t="s">
        <v>31</v>
      </c>
      <c r="D1710" s="30" t="s">
        <v>28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42</v>
      </c>
      <c r="C1711" s="30" t="s">
        <v>31</v>
      </c>
      <c r="D1711" s="30" t="s">
        <v>29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42</v>
      </c>
      <c r="C1712" s="30" t="s">
        <v>31</v>
      </c>
      <c r="D1712" s="30" t="s">
        <v>30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42</v>
      </c>
      <c r="C1713" s="30" t="s">
        <v>49</v>
      </c>
      <c r="D1713" s="30" t="s">
        <v>49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42</v>
      </c>
      <c r="C1714" s="30" t="s">
        <v>50</v>
      </c>
      <c r="D1714" s="30" t="s">
        <v>50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42</v>
      </c>
      <c r="C1715" s="30" t="s">
        <v>32</v>
      </c>
      <c r="D1715" s="30" t="s">
        <v>32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42</v>
      </c>
      <c r="C1716" s="30" t="s">
        <v>35</v>
      </c>
      <c r="D1716" s="30" t="s">
        <v>35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43</v>
      </c>
      <c r="C1717" s="30" t="s">
        <v>11</v>
      </c>
      <c r="D1717" s="30" t="s">
        <v>12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43</v>
      </c>
      <c r="C1718" s="30" t="s">
        <v>11</v>
      </c>
      <c r="D1718" s="30" t="s">
        <v>13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43</v>
      </c>
      <c r="C1719" s="30" t="s">
        <v>11</v>
      </c>
      <c r="D1719" s="30" t="s">
        <v>14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43</v>
      </c>
      <c r="C1720" s="30" t="s">
        <v>11</v>
      </c>
      <c r="D1720" s="30" t="s">
        <v>15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43</v>
      </c>
      <c r="C1721" s="30" t="s">
        <v>11</v>
      </c>
      <c r="D1721" s="30" t="s">
        <v>16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43</v>
      </c>
      <c r="C1722" s="30" t="s">
        <v>11</v>
      </c>
      <c r="D1722" s="30" t="s">
        <v>17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43</v>
      </c>
      <c r="C1723" s="30" t="s">
        <v>11</v>
      </c>
      <c r="D1723" s="30" t="s">
        <v>18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43</v>
      </c>
      <c r="C1724" s="30" t="s">
        <v>11</v>
      </c>
      <c r="D1724" s="30" t="s">
        <v>19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43</v>
      </c>
      <c r="C1725" s="30" t="s">
        <v>11</v>
      </c>
      <c r="D1725" s="30" t="s">
        <v>20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43</v>
      </c>
      <c r="C1726" s="30" t="s">
        <v>11</v>
      </c>
      <c r="D1726" s="30" t="s">
        <v>21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43</v>
      </c>
      <c r="C1727" s="30" t="s">
        <v>11</v>
      </c>
      <c r="D1727" s="30" t="s">
        <v>22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43</v>
      </c>
      <c r="C1728" s="30" t="s">
        <v>11</v>
      </c>
      <c r="D1728" s="30" t="s">
        <v>23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43</v>
      </c>
      <c r="C1729" s="30" t="s">
        <v>11</v>
      </c>
      <c r="D1729" s="30" t="s">
        <v>24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43</v>
      </c>
      <c r="C1730" s="30" t="s">
        <v>11</v>
      </c>
      <c r="D1730" s="30" t="s">
        <v>25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43</v>
      </c>
      <c r="C1731" s="30" t="s">
        <v>11</v>
      </c>
      <c r="D1731" s="30" t="s">
        <v>26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43</v>
      </c>
      <c r="C1732" s="30" t="s">
        <v>11</v>
      </c>
      <c r="D1732" s="30" t="s">
        <v>27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43</v>
      </c>
      <c r="C1733" s="30" t="s">
        <v>11</v>
      </c>
      <c r="D1733" s="30" t="s">
        <v>28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43</v>
      </c>
      <c r="C1734" s="30" t="s">
        <v>11</v>
      </c>
      <c r="D1734" s="30" t="s">
        <v>29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43</v>
      </c>
      <c r="C1735" s="30" t="s">
        <v>11</v>
      </c>
      <c r="D1735" s="30" t="s">
        <v>30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43</v>
      </c>
      <c r="C1736" s="30" t="s">
        <v>31</v>
      </c>
      <c r="D1736" s="30" t="s">
        <v>12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43</v>
      </c>
      <c r="C1737" s="30" t="s">
        <v>31</v>
      </c>
      <c r="D1737" s="30" t="s">
        <v>13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43</v>
      </c>
      <c r="C1738" s="30" t="s">
        <v>31</v>
      </c>
      <c r="D1738" s="30" t="s">
        <v>14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43</v>
      </c>
      <c r="C1739" s="30" t="s">
        <v>31</v>
      </c>
      <c r="D1739" s="30" t="s">
        <v>15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43</v>
      </c>
      <c r="C1740" s="30" t="s">
        <v>31</v>
      </c>
      <c r="D1740" s="30" t="s">
        <v>16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43</v>
      </c>
      <c r="C1741" s="30" t="s">
        <v>31</v>
      </c>
      <c r="D1741" s="30" t="s">
        <v>17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43</v>
      </c>
      <c r="C1742" s="30" t="s">
        <v>31</v>
      </c>
      <c r="D1742" s="30" t="s">
        <v>18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43</v>
      </c>
      <c r="C1743" s="30" t="s">
        <v>31</v>
      </c>
      <c r="D1743" s="30" t="s">
        <v>19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43</v>
      </c>
      <c r="C1744" s="30" t="s">
        <v>31</v>
      </c>
      <c r="D1744" s="30" t="s">
        <v>20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43</v>
      </c>
      <c r="C1745" s="30" t="s">
        <v>31</v>
      </c>
      <c r="D1745" s="30" t="s">
        <v>21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43</v>
      </c>
      <c r="C1746" s="30" t="s">
        <v>31</v>
      </c>
      <c r="D1746" s="30" t="s">
        <v>22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43</v>
      </c>
      <c r="C1747" s="30" t="s">
        <v>31</v>
      </c>
      <c r="D1747" s="30" t="s">
        <v>23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43</v>
      </c>
      <c r="C1748" s="30" t="s">
        <v>31</v>
      </c>
      <c r="D1748" s="30" t="s">
        <v>24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43</v>
      </c>
      <c r="C1749" s="30" t="s">
        <v>31</v>
      </c>
      <c r="D1749" s="30" t="s">
        <v>25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43</v>
      </c>
      <c r="C1750" s="30" t="s">
        <v>31</v>
      </c>
      <c r="D1750" s="30" t="s">
        <v>26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43</v>
      </c>
      <c r="C1751" s="30" t="s">
        <v>31</v>
      </c>
      <c r="D1751" s="30" t="s">
        <v>27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43</v>
      </c>
      <c r="C1752" s="30" t="s">
        <v>31</v>
      </c>
      <c r="D1752" s="30" t="s">
        <v>28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43</v>
      </c>
      <c r="C1753" s="30" t="s">
        <v>31</v>
      </c>
      <c r="D1753" s="30" t="s">
        <v>29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43</v>
      </c>
      <c r="C1754" s="30" t="s">
        <v>31</v>
      </c>
      <c r="D1754" s="30" t="s">
        <v>30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43</v>
      </c>
      <c r="C1755" s="30" t="s">
        <v>49</v>
      </c>
      <c r="D1755" s="30" t="s">
        <v>49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43</v>
      </c>
      <c r="C1756" s="30" t="s">
        <v>50</v>
      </c>
      <c r="D1756" s="30" t="s">
        <v>50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43</v>
      </c>
      <c r="C1757" s="30" t="s">
        <v>32</v>
      </c>
      <c r="D1757" s="30" t="s">
        <v>32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43</v>
      </c>
      <c r="C1758" s="30" t="s">
        <v>35</v>
      </c>
      <c r="D1758" s="30" t="s">
        <v>35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42</v>
      </c>
      <c r="C1759" s="30" t="s">
        <v>11</v>
      </c>
      <c r="D1759" s="30" t="s">
        <v>12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42</v>
      </c>
      <c r="C1760" s="30" t="s">
        <v>11</v>
      </c>
      <c r="D1760" s="30" t="s">
        <v>13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42</v>
      </c>
      <c r="C1761" s="30" t="s">
        <v>11</v>
      </c>
      <c r="D1761" s="30" t="s">
        <v>14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42</v>
      </c>
      <c r="C1762" s="30" t="s">
        <v>11</v>
      </c>
      <c r="D1762" s="30" t="s">
        <v>15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42</v>
      </c>
      <c r="C1763" s="30" t="s">
        <v>11</v>
      </c>
      <c r="D1763" s="30" t="s">
        <v>16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42</v>
      </c>
      <c r="C1764" s="30" t="s">
        <v>11</v>
      </c>
      <c r="D1764" s="30" t="s">
        <v>17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42</v>
      </c>
      <c r="C1765" s="30" t="s">
        <v>11</v>
      </c>
      <c r="D1765" s="30" t="s">
        <v>18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42</v>
      </c>
      <c r="C1766" s="30" t="s">
        <v>11</v>
      </c>
      <c r="D1766" s="30" t="s">
        <v>19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42</v>
      </c>
      <c r="C1767" s="30" t="s">
        <v>11</v>
      </c>
      <c r="D1767" s="30" t="s">
        <v>20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42</v>
      </c>
      <c r="C1768" s="30" t="s">
        <v>11</v>
      </c>
      <c r="D1768" s="30" t="s">
        <v>21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42</v>
      </c>
      <c r="C1769" s="30" t="s">
        <v>11</v>
      </c>
      <c r="D1769" s="30" t="s">
        <v>22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42</v>
      </c>
      <c r="C1770" s="30" t="s">
        <v>11</v>
      </c>
      <c r="D1770" s="30" t="s">
        <v>23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42</v>
      </c>
      <c r="C1771" s="30" t="s">
        <v>11</v>
      </c>
      <c r="D1771" s="30" t="s">
        <v>24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42</v>
      </c>
      <c r="C1772" s="30" t="s">
        <v>11</v>
      </c>
      <c r="D1772" s="30" t="s">
        <v>25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42</v>
      </c>
      <c r="C1773" s="30" t="s">
        <v>11</v>
      </c>
      <c r="D1773" s="30" t="s">
        <v>26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42</v>
      </c>
      <c r="C1774" s="30" t="s">
        <v>11</v>
      </c>
      <c r="D1774" s="30" t="s">
        <v>27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42</v>
      </c>
      <c r="C1775" s="30" t="s">
        <v>11</v>
      </c>
      <c r="D1775" s="30" t="s">
        <v>28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42</v>
      </c>
      <c r="C1776" s="30" t="s">
        <v>11</v>
      </c>
      <c r="D1776" s="30" t="s">
        <v>29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42</v>
      </c>
      <c r="C1777" s="30" t="s">
        <v>11</v>
      </c>
      <c r="D1777" s="30" t="s">
        <v>30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42</v>
      </c>
      <c r="C1778" s="30" t="s">
        <v>31</v>
      </c>
      <c r="D1778" s="30" t="s">
        <v>12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42</v>
      </c>
      <c r="C1779" s="30" t="s">
        <v>31</v>
      </c>
      <c r="D1779" s="30" t="s">
        <v>13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42</v>
      </c>
      <c r="C1780" s="30" t="s">
        <v>31</v>
      </c>
      <c r="D1780" s="30" t="s">
        <v>14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42</v>
      </c>
      <c r="C1781" s="30" t="s">
        <v>31</v>
      </c>
      <c r="D1781" s="30" t="s">
        <v>15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42</v>
      </c>
      <c r="C1782" s="30" t="s">
        <v>31</v>
      </c>
      <c r="D1782" s="30" t="s">
        <v>16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42</v>
      </c>
      <c r="C1783" s="30" t="s">
        <v>31</v>
      </c>
      <c r="D1783" s="30" t="s">
        <v>17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42</v>
      </c>
      <c r="C1784" s="30" t="s">
        <v>31</v>
      </c>
      <c r="D1784" s="30" t="s">
        <v>18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42</v>
      </c>
      <c r="C1785" s="30" t="s">
        <v>31</v>
      </c>
      <c r="D1785" s="30" t="s">
        <v>19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42</v>
      </c>
      <c r="C1786" s="30" t="s">
        <v>31</v>
      </c>
      <c r="D1786" s="30" t="s">
        <v>20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42</v>
      </c>
      <c r="C1787" s="30" t="s">
        <v>31</v>
      </c>
      <c r="D1787" s="30" t="s">
        <v>21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42</v>
      </c>
      <c r="C1788" s="30" t="s">
        <v>31</v>
      </c>
      <c r="D1788" s="30" t="s">
        <v>22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42</v>
      </c>
      <c r="C1789" s="30" t="s">
        <v>31</v>
      </c>
      <c r="D1789" s="30" t="s">
        <v>23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42</v>
      </c>
      <c r="C1790" s="30" t="s">
        <v>31</v>
      </c>
      <c r="D1790" s="30" t="s">
        <v>24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42</v>
      </c>
      <c r="C1791" s="30" t="s">
        <v>31</v>
      </c>
      <c r="D1791" s="30" t="s">
        <v>25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42</v>
      </c>
      <c r="C1792" s="30" t="s">
        <v>31</v>
      </c>
      <c r="D1792" s="30" t="s">
        <v>26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42</v>
      </c>
      <c r="C1793" s="30" t="s">
        <v>31</v>
      </c>
      <c r="D1793" s="30" t="s">
        <v>27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42</v>
      </c>
      <c r="C1794" s="30" t="s">
        <v>31</v>
      </c>
      <c r="D1794" s="30" t="s">
        <v>28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42</v>
      </c>
      <c r="C1795" s="30" t="s">
        <v>31</v>
      </c>
      <c r="D1795" s="30" t="s">
        <v>29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42</v>
      </c>
      <c r="C1796" s="30" t="s">
        <v>31</v>
      </c>
      <c r="D1796" s="30" t="s">
        <v>30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42</v>
      </c>
      <c r="C1797" s="30" t="s">
        <v>49</v>
      </c>
      <c r="D1797" s="30" t="s">
        <v>49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42</v>
      </c>
      <c r="C1798" s="30" t="s">
        <v>50</v>
      </c>
      <c r="D1798" s="30" t="s">
        <v>50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42</v>
      </c>
      <c r="C1799" s="30" t="s">
        <v>32</v>
      </c>
      <c r="D1799" s="30" t="s">
        <v>32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42</v>
      </c>
      <c r="C1800" s="30" t="s">
        <v>35</v>
      </c>
      <c r="D1800" s="30" t="s">
        <v>35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43</v>
      </c>
      <c r="C1801" s="30" t="s">
        <v>11</v>
      </c>
      <c r="D1801" s="30" t="s">
        <v>12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43</v>
      </c>
      <c r="C1802" s="30" t="s">
        <v>11</v>
      </c>
      <c r="D1802" s="30" t="s">
        <v>14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43</v>
      </c>
      <c r="C1803" s="30" t="s">
        <v>11</v>
      </c>
      <c r="D1803" s="30" t="s">
        <v>15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43</v>
      </c>
      <c r="C1804" s="30" t="s">
        <v>11</v>
      </c>
      <c r="D1804" s="30" t="s">
        <v>16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43</v>
      </c>
      <c r="C1805" s="30" t="s">
        <v>11</v>
      </c>
      <c r="D1805" s="30" t="s">
        <v>17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43</v>
      </c>
      <c r="C1806" s="30" t="s">
        <v>11</v>
      </c>
      <c r="D1806" s="30" t="s">
        <v>18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43</v>
      </c>
      <c r="C1807" s="30" t="s">
        <v>11</v>
      </c>
      <c r="D1807" s="30" t="s">
        <v>19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43</v>
      </c>
      <c r="C1808" s="30" t="s">
        <v>11</v>
      </c>
      <c r="D1808" s="30" t="s">
        <v>20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43</v>
      </c>
      <c r="C1809" s="30" t="s">
        <v>11</v>
      </c>
      <c r="D1809" s="30" t="s">
        <v>21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43</v>
      </c>
      <c r="C1810" s="30" t="s">
        <v>11</v>
      </c>
      <c r="D1810" s="30" t="s">
        <v>22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43</v>
      </c>
      <c r="C1811" s="30" t="s">
        <v>11</v>
      </c>
      <c r="D1811" s="30" t="s">
        <v>23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43</v>
      </c>
      <c r="C1812" s="30" t="s">
        <v>11</v>
      </c>
      <c r="D1812" s="30" t="s">
        <v>24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43</v>
      </c>
      <c r="C1813" s="30" t="s">
        <v>11</v>
      </c>
      <c r="D1813" s="30" t="s">
        <v>25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43</v>
      </c>
      <c r="C1814" s="30" t="s">
        <v>11</v>
      </c>
      <c r="D1814" s="30" t="s">
        <v>26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43</v>
      </c>
      <c r="C1815" s="30" t="s">
        <v>11</v>
      </c>
      <c r="D1815" s="30" t="s">
        <v>27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43</v>
      </c>
      <c r="C1816" s="30" t="s">
        <v>11</v>
      </c>
      <c r="D1816" s="30" t="s">
        <v>28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43</v>
      </c>
      <c r="C1817" s="30" t="s">
        <v>11</v>
      </c>
      <c r="D1817" s="30" t="s">
        <v>29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43</v>
      </c>
      <c r="C1818" s="30" t="s">
        <v>11</v>
      </c>
      <c r="D1818" s="30" t="s">
        <v>30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43</v>
      </c>
      <c r="C1819" s="30" t="s">
        <v>31</v>
      </c>
      <c r="D1819" s="30" t="s">
        <v>12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43</v>
      </c>
      <c r="C1820" s="30" t="s">
        <v>31</v>
      </c>
      <c r="D1820" s="30" t="s">
        <v>13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43</v>
      </c>
      <c r="C1821" s="30" t="s">
        <v>31</v>
      </c>
      <c r="D1821" s="30" t="s">
        <v>14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43</v>
      </c>
      <c r="C1822" s="30" t="s">
        <v>31</v>
      </c>
      <c r="D1822" s="30" t="s">
        <v>16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43</v>
      </c>
      <c r="C1823" s="30" t="s">
        <v>31</v>
      </c>
      <c r="D1823" s="30" t="s">
        <v>17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43</v>
      </c>
      <c r="C1824" s="30" t="s">
        <v>31</v>
      </c>
      <c r="D1824" s="30" t="s">
        <v>18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43</v>
      </c>
      <c r="C1825" s="30" t="s">
        <v>31</v>
      </c>
      <c r="D1825" s="30" t="s">
        <v>19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43</v>
      </c>
      <c r="C1826" s="30" t="s">
        <v>31</v>
      </c>
      <c r="D1826" s="30" t="s">
        <v>20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43</v>
      </c>
      <c r="C1827" s="30" t="s">
        <v>31</v>
      </c>
      <c r="D1827" s="30" t="s">
        <v>21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43</v>
      </c>
      <c r="C1828" s="30" t="s">
        <v>31</v>
      </c>
      <c r="D1828" s="30" t="s">
        <v>22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43</v>
      </c>
      <c r="C1829" s="30" t="s">
        <v>31</v>
      </c>
      <c r="D1829" s="30" t="s">
        <v>23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43</v>
      </c>
      <c r="C1830" s="30" t="s">
        <v>31</v>
      </c>
      <c r="D1830" s="30" t="s">
        <v>24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43</v>
      </c>
      <c r="C1831" s="30" t="s">
        <v>31</v>
      </c>
      <c r="D1831" s="30" t="s">
        <v>25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43</v>
      </c>
      <c r="C1832" s="30" t="s">
        <v>31</v>
      </c>
      <c r="D1832" s="30" t="s">
        <v>26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43</v>
      </c>
      <c r="C1833" s="30" t="s">
        <v>31</v>
      </c>
      <c r="D1833" s="30" t="s">
        <v>27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43</v>
      </c>
      <c r="C1834" s="30" t="s">
        <v>31</v>
      </c>
      <c r="D1834" s="30" t="s">
        <v>28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43</v>
      </c>
      <c r="C1835" s="30" t="s">
        <v>31</v>
      </c>
      <c r="D1835" s="30" t="s">
        <v>29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43</v>
      </c>
      <c r="C1836" s="30" t="s">
        <v>31</v>
      </c>
      <c r="D1836" s="30" t="s">
        <v>30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43</v>
      </c>
      <c r="C1837" s="30" t="s">
        <v>49</v>
      </c>
      <c r="D1837" s="30" t="s">
        <v>49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43</v>
      </c>
      <c r="C1838" s="30" t="s">
        <v>50</v>
      </c>
      <c r="D1838" s="30" t="s">
        <v>50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43</v>
      </c>
      <c r="C1839" s="30" t="s">
        <v>32</v>
      </c>
      <c r="D1839" s="30" t="s">
        <v>32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43</v>
      </c>
      <c r="C1840" s="30" t="s">
        <v>35</v>
      </c>
      <c r="D1840" s="30" t="s">
        <v>35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42</v>
      </c>
      <c r="C1841" s="30" t="s">
        <v>11</v>
      </c>
      <c r="D1841" s="30" t="s">
        <v>12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42</v>
      </c>
      <c r="C1842" s="30" t="s">
        <v>11</v>
      </c>
      <c r="D1842" s="30" t="s">
        <v>13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42</v>
      </c>
      <c r="C1843" s="30" t="s">
        <v>11</v>
      </c>
      <c r="D1843" s="30" t="s">
        <v>14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42</v>
      </c>
      <c r="C1844" s="30" t="s">
        <v>11</v>
      </c>
      <c r="D1844" s="30" t="s">
        <v>15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42</v>
      </c>
      <c r="C1845" s="30" t="s">
        <v>11</v>
      </c>
      <c r="D1845" s="30" t="s">
        <v>16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42</v>
      </c>
      <c r="C1846" s="30" t="s">
        <v>11</v>
      </c>
      <c r="D1846" s="30" t="s">
        <v>17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42</v>
      </c>
      <c r="C1847" s="30" t="s">
        <v>11</v>
      </c>
      <c r="D1847" s="30" t="s">
        <v>18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42</v>
      </c>
      <c r="C1848" s="30" t="s">
        <v>11</v>
      </c>
      <c r="D1848" s="30" t="s">
        <v>19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42</v>
      </c>
      <c r="C1849" s="30" t="s">
        <v>11</v>
      </c>
      <c r="D1849" s="30" t="s">
        <v>20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42</v>
      </c>
      <c r="C1850" s="30" t="s">
        <v>11</v>
      </c>
      <c r="D1850" s="30" t="s">
        <v>21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42</v>
      </c>
      <c r="C1851" s="30" t="s">
        <v>11</v>
      </c>
      <c r="D1851" s="30" t="s">
        <v>22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42</v>
      </c>
      <c r="C1852" s="30" t="s">
        <v>11</v>
      </c>
      <c r="D1852" s="30" t="s">
        <v>23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42</v>
      </c>
      <c r="C1853" s="30" t="s">
        <v>11</v>
      </c>
      <c r="D1853" s="30" t="s">
        <v>24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42</v>
      </c>
      <c r="C1854" s="30" t="s">
        <v>11</v>
      </c>
      <c r="D1854" s="30" t="s">
        <v>25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42</v>
      </c>
      <c r="C1855" s="30" t="s">
        <v>11</v>
      </c>
      <c r="D1855" s="30" t="s">
        <v>26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42</v>
      </c>
      <c r="C1856" s="30" t="s">
        <v>11</v>
      </c>
      <c r="D1856" s="30" t="s">
        <v>27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42</v>
      </c>
      <c r="C1857" s="30" t="s">
        <v>11</v>
      </c>
      <c r="D1857" s="30" t="s">
        <v>28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42</v>
      </c>
      <c r="C1858" s="30" t="s">
        <v>11</v>
      </c>
      <c r="D1858" s="30" t="s">
        <v>29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42</v>
      </c>
      <c r="C1859" s="30" t="s">
        <v>11</v>
      </c>
      <c r="D1859" s="30" t="s">
        <v>30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42</v>
      </c>
      <c r="C1860" s="30" t="s">
        <v>31</v>
      </c>
      <c r="D1860" s="30" t="s">
        <v>12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42</v>
      </c>
      <c r="C1861" s="30" t="s">
        <v>31</v>
      </c>
      <c r="D1861" s="30" t="s">
        <v>13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42</v>
      </c>
      <c r="C1862" s="30" t="s">
        <v>31</v>
      </c>
      <c r="D1862" s="30" t="s">
        <v>14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42</v>
      </c>
      <c r="C1863" s="30" t="s">
        <v>31</v>
      </c>
      <c r="D1863" s="30" t="s">
        <v>15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42</v>
      </c>
      <c r="C1864" s="30" t="s">
        <v>31</v>
      </c>
      <c r="D1864" s="30" t="s">
        <v>16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42</v>
      </c>
      <c r="C1865" s="30" t="s">
        <v>31</v>
      </c>
      <c r="D1865" s="30" t="s">
        <v>17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42</v>
      </c>
      <c r="C1866" s="30" t="s">
        <v>31</v>
      </c>
      <c r="D1866" s="30" t="s">
        <v>18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42</v>
      </c>
      <c r="C1867" s="30" t="s">
        <v>31</v>
      </c>
      <c r="D1867" s="30" t="s">
        <v>19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42</v>
      </c>
      <c r="C1868" s="30" t="s">
        <v>31</v>
      </c>
      <c r="D1868" s="30" t="s">
        <v>20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42</v>
      </c>
      <c r="C1869" s="30" t="s">
        <v>31</v>
      </c>
      <c r="D1869" s="30" t="s">
        <v>21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42</v>
      </c>
      <c r="C1870" s="30" t="s">
        <v>31</v>
      </c>
      <c r="D1870" s="30" t="s">
        <v>22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42</v>
      </c>
      <c r="C1871" s="30" t="s">
        <v>31</v>
      </c>
      <c r="D1871" s="30" t="s">
        <v>23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42</v>
      </c>
      <c r="C1872" s="30" t="s">
        <v>31</v>
      </c>
      <c r="D1872" s="30" t="s">
        <v>24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42</v>
      </c>
      <c r="C1873" s="30" t="s">
        <v>31</v>
      </c>
      <c r="D1873" s="30" t="s">
        <v>25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42</v>
      </c>
      <c r="C1874" s="30" t="s">
        <v>31</v>
      </c>
      <c r="D1874" s="30" t="s">
        <v>26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42</v>
      </c>
      <c r="C1875" s="30" t="s">
        <v>31</v>
      </c>
      <c r="D1875" s="30" t="s">
        <v>27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42</v>
      </c>
      <c r="C1876" s="30" t="s">
        <v>31</v>
      </c>
      <c r="D1876" s="30" t="s">
        <v>28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42</v>
      </c>
      <c r="C1877" s="30" t="s">
        <v>31</v>
      </c>
      <c r="D1877" s="30" t="s">
        <v>29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42</v>
      </c>
      <c r="C1878" s="30" t="s">
        <v>31</v>
      </c>
      <c r="D1878" s="30" t="s">
        <v>30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42</v>
      </c>
      <c r="C1879" s="30" t="s">
        <v>49</v>
      </c>
      <c r="D1879" s="30" t="s">
        <v>49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42</v>
      </c>
      <c r="C1880" s="30" t="s">
        <v>50</v>
      </c>
      <c r="D1880" s="30" t="s">
        <v>50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42</v>
      </c>
      <c r="C1881" s="30" t="s">
        <v>32</v>
      </c>
      <c r="D1881" s="30" t="s">
        <v>32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42</v>
      </c>
      <c r="C1882" s="30" t="s">
        <v>35</v>
      </c>
      <c r="D1882" s="30" t="s">
        <v>35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43</v>
      </c>
      <c r="C1883" s="30" t="s">
        <v>11</v>
      </c>
      <c r="D1883" s="30" t="s">
        <v>12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43</v>
      </c>
      <c r="C1884" s="30" t="s">
        <v>11</v>
      </c>
      <c r="D1884" s="30" t="s">
        <v>13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43</v>
      </c>
      <c r="C1885" s="30" t="s">
        <v>11</v>
      </c>
      <c r="D1885" s="30" t="s">
        <v>14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43</v>
      </c>
      <c r="C1886" s="30" t="s">
        <v>11</v>
      </c>
      <c r="D1886" s="30" t="s">
        <v>15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43</v>
      </c>
      <c r="C1887" s="30" t="s">
        <v>11</v>
      </c>
      <c r="D1887" s="30" t="s">
        <v>16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43</v>
      </c>
      <c r="C1888" s="30" t="s">
        <v>11</v>
      </c>
      <c r="D1888" s="30" t="s">
        <v>17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43</v>
      </c>
      <c r="C1889" s="30" t="s">
        <v>11</v>
      </c>
      <c r="D1889" s="30" t="s">
        <v>18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43</v>
      </c>
      <c r="C1890" s="30" t="s">
        <v>11</v>
      </c>
      <c r="D1890" s="30" t="s">
        <v>19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43</v>
      </c>
      <c r="C1891" s="30" t="s">
        <v>11</v>
      </c>
      <c r="D1891" s="30" t="s">
        <v>20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43</v>
      </c>
      <c r="C1892" s="30" t="s">
        <v>11</v>
      </c>
      <c r="D1892" s="30" t="s">
        <v>21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43</v>
      </c>
      <c r="C1893" s="30" t="s">
        <v>11</v>
      </c>
      <c r="D1893" s="30" t="s">
        <v>22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43</v>
      </c>
      <c r="C1894" s="30" t="s">
        <v>11</v>
      </c>
      <c r="D1894" s="30" t="s">
        <v>23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43</v>
      </c>
      <c r="C1895" s="30" t="s">
        <v>11</v>
      </c>
      <c r="D1895" s="30" t="s">
        <v>24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43</v>
      </c>
      <c r="C1896" s="30" t="s">
        <v>11</v>
      </c>
      <c r="D1896" s="30" t="s">
        <v>25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43</v>
      </c>
      <c r="C1897" s="30" t="s">
        <v>11</v>
      </c>
      <c r="D1897" s="30" t="s">
        <v>26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43</v>
      </c>
      <c r="C1898" s="30" t="s">
        <v>11</v>
      </c>
      <c r="D1898" s="30" t="s">
        <v>27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43</v>
      </c>
      <c r="C1899" s="30" t="s">
        <v>11</v>
      </c>
      <c r="D1899" s="30" t="s">
        <v>28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43</v>
      </c>
      <c r="C1900" s="30" t="s">
        <v>11</v>
      </c>
      <c r="D1900" s="30" t="s">
        <v>29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43</v>
      </c>
      <c r="C1901" s="30" t="s">
        <v>11</v>
      </c>
      <c r="D1901" s="30" t="s">
        <v>30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43</v>
      </c>
      <c r="C1902" s="30" t="s">
        <v>31</v>
      </c>
      <c r="D1902" s="30" t="s">
        <v>12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43</v>
      </c>
      <c r="C1903" s="30" t="s">
        <v>31</v>
      </c>
      <c r="D1903" s="30" t="s">
        <v>13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43</v>
      </c>
      <c r="C1904" s="30" t="s">
        <v>31</v>
      </c>
      <c r="D1904" s="30" t="s">
        <v>14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43</v>
      </c>
      <c r="C1905" s="30" t="s">
        <v>31</v>
      </c>
      <c r="D1905" s="30" t="s">
        <v>15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43</v>
      </c>
      <c r="C1906" s="30" t="s">
        <v>31</v>
      </c>
      <c r="D1906" s="30" t="s">
        <v>16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43</v>
      </c>
      <c r="C1907" s="30" t="s">
        <v>31</v>
      </c>
      <c r="D1907" s="30" t="s">
        <v>17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43</v>
      </c>
      <c r="C1908" s="30" t="s">
        <v>31</v>
      </c>
      <c r="D1908" s="30" t="s">
        <v>18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43</v>
      </c>
      <c r="C1909" s="30" t="s">
        <v>31</v>
      </c>
      <c r="D1909" s="30" t="s">
        <v>19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43</v>
      </c>
      <c r="C1910" s="30" t="s">
        <v>31</v>
      </c>
      <c r="D1910" s="30" t="s">
        <v>20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43</v>
      </c>
      <c r="C1911" s="30" t="s">
        <v>31</v>
      </c>
      <c r="D1911" s="30" t="s">
        <v>21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43</v>
      </c>
      <c r="C1912" s="30" t="s">
        <v>31</v>
      </c>
      <c r="D1912" s="30" t="s">
        <v>22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43</v>
      </c>
      <c r="C1913" s="30" t="s">
        <v>31</v>
      </c>
      <c r="D1913" s="30" t="s">
        <v>23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43</v>
      </c>
      <c r="C1914" s="30" t="s">
        <v>31</v>
      </c>
      <c r="D1914" s="30" t="s">
        <v>24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43</v>
      </c>
      <c r="C1915" s="30" t="s">
        <v>31</v>
      </c>
      <c r="D1915" s="30" t="s">
        <v>25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43</v>
      </c>
      <c r="C1916" s="30" t="s">
        <v>31</v>
      </c>
      <c r="D1916" s="30" t="s">
        <v>26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43</v>
      </c>
      <c r="C1917" s="30" t="s">
        <v>31</v>
      </c>
      <c r="D1917" s="30" t="s">
        <v>27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43</v>
      </c>
      <c r="C1918" s="30" t="s">
        <v>31</v>
      </c>
      <c r="D1918" s="30" t="s">
        <v>28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43</v>
      </c>
      <c r="C1919" s="30" t="s">
        <v>31</v>
      </c>
      <c r="D1919" s="30" t="s">
        <v>29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43</v>
      </c>
      <c r="C1920" s="30" t="s">
        <v>31</v>
      </c>
      <c r="D1920" s="30" t="s">
        <v>30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43</v>
      </c>
      <c r="C1921" s="30" t="s">
        <v>49</v>
      </c>
      <c r="D1921" s="30" t="s">
        <v>49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43</v>
      </c>
      <c r="C1922" s="30" t="s">
        <v>50</v>
      </c>
      <c r="D1922" s="30" t="s">
        <v>50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43</v>
      </c>
      <c r="C1923" s="30" t="s">
        <v>32</v>
      </c>
      <c r="D1923" s="30" t="s">
        <v>32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43</v>
      </c>
      <c r="C1924" s="30" t="s">
        <v>35</v>
      </c>
      <c r="D1924" s="30" t="s">
        <v>35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42</v>
      </c>
      <c r="C1925" s="30" t="s">
        <v>11</v>
      </c>
      <c r="D1925" s="30" t="s">
        <v>12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42</v>
      </c>
      <c r="C1926" s="30" t="s">
        <v>11</v>
      </c>
      <c r="D1926" s="30" t="s">
        <v>13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42</v>
      </c>
      <c r="C1927" s="30" t="s">
        <v>11</v>
      </c>
      <c r="D1927" s="30" t="s">
        <v>14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42</v>
      </c>
      <c r="C1928" s="30" t="s">
        <v>11</v>
      </c>
      <c r="D1928" s="30" t="s">
        <v>15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42</v>
      </c>
      <c r="C1929" s="30" t="s">
        <v>11</v>
      </c>
      <c r="D1929" s="30" t="s">
        <v>16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42</v>
      </c>
      <c r="C1930" s="30" t="s">
        <v>11</v>
      </c>
      <c r="D1930" s="30" t="s">
        <v>17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42</v>
      </c>
      <c r="C1931" s="30" t="s">
        <v>11</v>
      </c>
      <c r="D1931" s="30" t="s">
        <v>18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42</v>
      </c>
      <c r="C1932" s="30" t="s">
        <v>11</v>
      </c>
      <c r="D1932" s="30" t="s">
        <v>19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42</v>
      </c>
      <c r="C1933" s="30" t="s">
        <v>11</v>
      </c>
      <c r="D1933" s="30" t="s">
        <v>20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42</v>
      </c>
      <c r="C1934" s="30" t="s">
        <v>11</v>
      </c>
      <c r="D1934" s="30" t="s">
        <v>21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42</v>
      </c>
      <c r="C1935" s="30" t="s">
        <v>11</v>
      </c>
      <c r="D1935" s="30" t="s">
        <v>22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42</v>
      </c>
      <c r="C1936" s="30" t="s">
        <v>11</v>
      </c>
      <c r="D1936" s="30" t="s">
        <v>23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42</v>
      </c>
      <c r="C1937" s="30" t="s">
        <v>11</v>
      </c>
      <c r="D1937" s="30" t="s">
        <v>24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42</v>
      </c>
      <c r="C1938" s="30" t="s">
        <v>11</v>
      </c>
      <c r="D1938" s="30" t="s">
        <v>25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42</v>
      </c>
      <c r="C1939" s="30" t="s">
        <v>11</v>
      </c>
      <c r="D1939" s="30" t="s">
        <v>26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42</v>
      </c>
      <c r="C1940" s="30" t="s">
        <v>11</v>
      </c>
      <c r="D1940" s="30" t="s">
        <v>27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42</v>
      </c>
      <c r="C1941" s="30" t="s">
        <v>11</v>
      </c>
      <c r="D1941" s="30" t="s">
        <v>28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42</v>
      </c>
      <c r="C1942" s="30" t="s">
        <v>11</v>
      </c>
      <c r="D1942" s="30" t="s">
        <v>29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42</v>
      </c>
      <c r="C1943" s="30" t="s">
        <v>11</v>
      </c>
      <c r="D1943" s="30" t="s">
        <v>30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42</v>
      </c>
      <c r="C1944" s="30" t="s">
        <v>31</v>
      </c>
      <c r="D1944" s="30" t="s">
        <v>12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42</v>
      </c>
      <c r="C1945" s="30" t="s">
        <v>31</v>
      </c>
      <c r="D1945" s="30" t="s">
        <v>13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42</v>
      </c>
      <c r="C1946" s="30" t="s">
        <v>31</v>
      </c>
      <c r="D1946" s="30" t="s">
        <v>14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42</v>
      </c>
      <c r="C1947" s="30" t="s">
        <v>31</v>
      </c>
      <c r="D1947" s="30" t="s">
        <v>15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42</v>
      </c>
      <c r="C1948" s="30" t="s">
        <v>31</v>
      </c>
      <c r="D1948" s="30" t="s">
        <v>16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42</v>
      </c>
      <c r="C1949" s="30" t="s">
        <v>31</v>
      </c>
      <c r="D1949" s="30" t="s">
        <v>17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42</v>
      </c>
      <c r="C1950" s="30" t="s">
        <v>31</v>
      </c>
      <c r="D1950" s="30" t="s">
        <v>18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42</v>
      </c>
      <c r="C1951" s="30" t="s">
        <v>31</v>
      </c>
      <c r="D1951" s="30" t="s">
        <v>19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42</v>
      </c>
      <c r="C1952" s="30" t="s">
        <v>31</v>
      </c>
      <c r="D1952" s="30" t="s">
        <v>20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42</v>
      </c>
      <c r="C1953" s="30" t="s">
        <v>31</v>
      </c>
      <c r="D1953" s="30" t="s">
        <v>21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42</v>
      </c>
      <c r="C1954" s="30" t="s">
        <v>31</v>
      </c>
      <c r="D1954" s="30" t="s">
        <v>22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42</v>
      </c>
      <c r="C1955" s="30" t="s">
        <v>31</v>
      </c>
      <c r="D1955" s="30" t="s">
        <v>23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42</v>
      </c>
      <c r="C1956" s="30" t="s">
        <v>31</v>
      </c>
      <c r="D1956" s="30" t="s">
        <v>24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42</v>
      </c>
      <c r="C1957" s="30" t="s">
        <v>31</v>
      </c>
      <c r="D1957" s="30" t="s">
        <v>25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42</v>
      </c>
      <c r="C1958" s="30" t="s">
        <v>31</v>
      </c>
      <c r="D1958" s="30" t="s">
        <v>26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42</v>
      </c>
      <c r="C1959" s="30" t="s">
        <v>31</v>
      </c>
      <c r="D1959" s="30" t="s">
        <v>27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42</v>
      </c>
      <c r="C1960" s="30" t="s">
        <v>31</v>
      </c>
      <c r="D1960" s="30" t="s">
        <v>28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42</v>
      </c>
      <c r="C1961" s="30" t="s">
        <v>31</v>
      </c>
      <c r="D1961" s="30" t="s">
        <v>29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42</v>
      </c>
      <c r="C1962" s="30" t="s">
        <v>31</v>
      </c>
      <c r="D1962" s="30" t="s">
        <v>30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42</v>
      </c>
      <c r="C1963" s="30" t="s">
        <v>49</v>
      </c>
      <c r="D1963" s="30" t="s">
        <v>49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42</v>
      </c>
      <c r="C1964" s="30" t="s">
        <v>50</v>
      </c>
      <c r="D1964" s="30" t="s">
        <v>50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42</v>
      </c>
      <c r="C1965" s="30" t="s">
        <v>32</v>
      </c>
      <c r="D1965" s="30" t="s">
        <v>32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42</v>
      </c>
      <c r="C1966" s="30" t="s">
        <v>35</v>
      </c>
      <c r="D1966" s="30" t="s">
        <v>35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43</v>
      </c>
      <c r="C1967" s="30" t="s">
        <v>11</v>
      </c>
      <c r="D1967" s="30" t="s">
        <v>12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43</v>
      </c>
      <c r="C1968" s="30" t="s">
        <v>11</v>
      </c>
      <c r="D1968" s="30" t="s">
        <v>13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43</v>
      </c>
      <c r="C1969" s="30" t="s">
        <v>11</v>
      </c>
      <c r="D1969" s="30" t="s">
        <v>14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43</v>
      </c>
      <c r="C1970" s="30" t="s">
        <v>11</v>
      </c>
      <c r="D1970" s="30" t="s">
        <v>15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43</v>
      </c>
      <c r="C1971" s="30" t="s">
        <v>11</v>
      </c>
      <c r="D1971" s="30" t="s">
        <v>16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43</v>
      </c>
      <c r="C1972" s="30" t="s">
        <v>11</v>
      </c>
      <c r="D1972" s="30" t="s">
        <v>17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43</v>
      </c>
      <c r="C1973" s="30" t="s">
        <v>11</v>
      </c>
      <c r="D1973" s="30" t="s">
        <v>18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43</v>
      </c>
      <c r="C1974" s="30" t="s">
        <v>11</v>
      </c>
      <c r="D1974" s="30" t="s">
        <v>19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43</v>
      </c>
      <c r="C1975" s="30" t="s">
        <v>11</v>
      </c>
      <c r="D1975" s="30" t="s">
        <v>20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43</v>
      </c>
      <c r="C1976" s="30" t="s">
        <v>11</v>
      </c>
      <c r="D1976" s="30" t="s">
        <v>21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43</v>
      </c>
      <c r="C1977" s="30" t="s">
        <v>11</v>
      </c>
      <c r="D1977" s="30" t="s">
        <v>22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43</v>
      </c>
      <c r="C1978" s="30" t="s">
        <v>11</v>
      </c>
      <c r="D1978" s="30" t="s">
        <v>23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43</v>
      </c>
      <c r="C1979" s="30" t="s">
        <v>11</v>
      </c>
      <c r="D1979" s="30" t="s">
        <v>24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43</v>
      </c>
      <c r="C1980" s="30" t="s">
        <v>11</v>
      </c>
      <c r="D1980" s="30" t="s">
        <v>25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43</v>
      </c>
      <c r="C1981" s="30" t="s">
        <v>11</v>
      </c>
      <c r="D1981" s="30" t="s">
        <v>26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43</v>
      </c>
      <c r="C1982" s="30" t="s">
        <v>11</v>
      </c>
      <c r="D1982" s="30" t="s">
        <v>27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43</v>
      </c>
      <c r="C1983" s="30" t="s">
        <v>11</v>
      </c>
      <c r="D1983" s="30" t="s">
        <v>28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43</v>
      </c>
      <c r="C1984" s="30" t="s">
        <v>11</v>
      </c>
      <c r="D1984" s="30" t="s">
        <v>29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43</v>
      </c>
      <c r="C1985" s="30" t="s">
        <v>11</v>
      </c>
      <c r="D1985" s="30" t="s">
        <v>30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43</v>
      </c>
      <c r="C1986" s="30" t="s">
        <v>31</v>
      </c>
      <c r="D1986" s="30" t="s">
        <v>12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43</v>
      </c>
      <c r="C1987" s="30" t="s">
        <v>31</v>
      </c>
      <c r="D1987" s="30" t="s">
        <v>13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43</v>
      </c>
      <c r="C1988" s="30" t="s">
        <v>31</v>
      </c>
      <c r="D1988" s="30" t="s">
        <v>14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43</v>
      </c>
      <c r="C1989" s="30" t="s">
        <v>31</v>
      </c>
      <c r="D1989" s="30" t="s">
        <v>15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43</v>
      </c>
      <c r="C1990" s="30" t="s">
        <v>31</v>
      </c>
      <c r="D1990" s="30" t="s">
        <v>16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43</v>
      </c>
      <c r="C1991" s="30" t="s">
        <v>31</v>
      </c>
      <c r="D1991" s="30" t="s">
        <v>17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43</v>
      </c>
      <c r="C1992" s="30" t="s">
        <v>31</v>
      </c>
      <c r="D1992" s="30" t="s">
        <v>18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43</v>
      </c>
      <c r="C1993" s="30" t="s">
        <v>31</v>
      </c>
      <c r="D1993" s="30" t="s">
        <v>19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43</v>
      </c>
      <c r="C1994" s="30" t="s">
        <v>31</v>
      </c>
      <c r="D1994" s="30" t="s">
        <v>20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43</v>
      </c>
      <c r="C1995" s="30" t="s">
        <v>31</v>
      </c>
      <c r="D1995" s="30" t="s">
        <v>21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43</v>
      </c>
      <c r="C1996" s="30" t="s">
        <v>31</v>
      </c>
      <c r="D1996" s="30" t="s">
        <v>22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43</v>
      </c>
      <c r="C1997" s="30" t="s">
        <v>31</v>
      </c>
      <c r="D1997" s="30" t="s">
        <v>23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43</v>
      </c>
      <c r="C1998" s="30" t="s">
        <v>31</v>
      </c>
      <c r="D1998" s="30" t="s">
        <v>24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43</v>
      </c>
      <c r="C1999" s="30" t="s">
        <v>31</v>
      </c>
      <c r="D1999" s="30" t="s">
        <v>25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43</v>
      </c>
      <c r="C2000" s="30" t="s">
        <v>31</v>
      </c>
      <c r="D2000" s="30" t="s">
        <v>26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43</v>
      </c>
      <c r="C2001" s="30" t="s">
        <v>31</v>
      </c>
      <c r="D2001" s="30" t="s">
        <v>27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43</v>
      </c>
      <c r="C2002" s="30" t="s">
        <v>31</v>
      </c>
      <c r="D2002" s="30" t="s">
        <v>28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43</v>
      </c>
      <c r="C2003" s="30" t="s">
        <v>31</v>
      </c>
      <c r="D2003" s="30" t="s">
        <v>29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43</v>
      </c>
      <c r="C2004" s="30" t="s">
        <v>31</v>
      </c>
      <c r="D2004" s="30" t="s">
        <v>30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43</v>
      </c>
      <c r="C2005" s="30" t="s">
        <v>49</v>
      </c>
      <c r="D2005" s="30" t="s">
        <v>49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43</v>
      </c>
      <c r="C2006" s="30" t="s">
        <v>50</v>
      </c>
      <c r="D2006" s="30" t="s">
        <v>50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43</v>
      </c>
      <c r="C2007" s="30" t="s">
        <v>32</v>
      </c>
      <c r="D2007" s="30" t="s">
        <v>32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43</v>
      </c>
      <c r="C2008" s="30" t="s">
        <v>35</v>
      </c>
      <c r="D2008" s="30" t="s">
        <v>35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42</v>
      </c>
      <c r="C2009" s="30" t="s">
        <v>11</v>
      </c>
      <c r="D2009" s="30" t="s">
        <v>12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42</v>
      </c>
      <c r="C2010" s="30" t="s">
        <v>11</v>
      </c>
      <c r="D2010" s="30" t="s">
        <v>13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42</v>
      </c>
      <c r="C2011" s="30" t="s">
        <v>11</v>
      </c>
      <c r="D2011" s="30" t="s">
        <v>14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42</v>
      </c>
      <c r="C2012" s="30" t="s">
        <v>11</v>
      </c>
      <c r="D2012" s="30" t="s">
        <v>15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42</v>
      </c>
      <c r="C2013" s="30" t="s">
        <v>11</v>
      </c>
      <c r="D2013" s="30" t="s">
        <v>16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42</v>
      </c>
      <c r="C2014" s="30" t="s">
        <v>11</v>
      </c>
      <c r="D2014" s="30" t="s">
        <v>17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42</v>
      </c>
      <c r="C2015" s="30" t="s">
        <v>11</v>
      </c>
      <c r="D2015" s="30" t="s">
        <v>18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42</v>
      </c>
      <c r="C2016" s="30" t="s">
        <v>11</v>
      </c>
      <c r="D2016" s="30" t="s">
        <v>19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42</v>
      </c>
      <c r="C2017" s="30" t="s">
        <v>11</v>
      </c>
      <c r="D2017" s="30" t="s">
        <v>20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42</v>
      </c>
      <c r="C2018" s="30" t="s">
        <v>11</v>
      </c>
      <c r="D2018" s="30" t="s">
        <v>21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42</v>
      </c>
      <c r="C2019" s="30" t="s">
        <v>11</v>
      </c>
      <c r="D2019" s="30" t="s">
        <v>22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42</v>
      </c>
      <c r="C2020" s="30" t="s">
        <v>11</v>
      </c>
      <c r="D2020" s="30" t="s">
        <v>23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42</v>
      </c>
      <c r="C2021" s="30" t="s">
        <v>11</v>
      </c>
      <c r="D2021" s="30" t="s">
        <v>24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42</v>
      </c>
      <c r="C2022" s="30" t="s">
        <v>11</v>
      </c>
      <c r="D2022" s="30" t="s">
        <v>25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42</v>
      </c>
      <c r="C2023" s="30" t="s">
        <v>11</v>
      </c>
      <c r="D2023" s="30" t="s">
        <v>26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42</v>
      </c>
      <c r="C2024" s="30" t="s">
        <v>11</v>
      </c>
      <c r="D2024" s="30" t="s">
        <v>27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42</v>
      </c>
      <c r="C2025" s="30" t="s">
        <v>11</v>
      </c>
      <c r="D2025" s="30" t="s">
        <v>28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42</v>
      </c>
      <c r="C2026" s="30" t="s">
        <v>11</v>
      </c>
      <c r="D2026" s="30" t="s">
        <v>29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42</v>
      </c>
      <c r="C2027" s="30" t="s">
        <v>11</v>
      </c>
      <c r="D2027" s="30" t="s">
        <v>30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42</v>
      </c>
      <c r="C2028" s="30" t="s">
        <v>31</v>
      </c>
      <c r="D2028" s="30" t="s">
        <v>12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42</v>
      </c>
      <c r="C2029" s="30" t="s">
        <v>31</v>
      </c>
      <c r="D2029" s="30" t="s">
        <v>13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42</v>
      </c>
      <c r="C2030" s="30" t="s">
        <v>31</v>
      </c>
      <c r="D2030" s="30" t="s">
        <v>14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42</v>
      </c>
      <c r="C2031" s="30" t="s">
        <v>31</v>
      </c>
      <c r="D2031" s="30" t="s">
        <v>15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42</v>
      </c>
      <c r="C2032" s="30" t="s">
        <v>31</v>
      </c>
      <c r="D2032" s="30" t="s">
        <v>16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42</v>
      </c>
      <c r="C2033" s="30" t="s">
        <v>31</v>
      </c>
      <c r="D2033" s="30" t="s">
        <v>17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42</v>
      </c>
      <c r="C2034" s="30" t="s">
        <v>31</v>
      </c>
      <c r="D2034" s="30" t="s">
        <v>18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42</v>
      </c>
      <c r="C2035" s="30" t="s">
        <v>31</v>
      </c>
      <c r="D2035" s="30" t="s">
        <v>19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42</v>
      </c>
      <c r="C2036" s="30" t="s">
        <v>31</v>
      </c>
      <c r="D2036" s="30" t="s">
        <v>20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42</v>
      </c>
      <c r="C2037" s="30" t="s">
        <v>31</v>
      </c>
      <c r="D2037" s="30" t="s">
        <v>21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42</v>
      </c>
      <c r="C2038" s="30" t="s">
        <v>31</v>
      </c>
      <c r="D2038" s="30" t="s">
        <v>22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42</v>
      </c>
      <c r="C2039" s="30" t="s">
        <v>31</v>
      </c>
      <c r="D2039" s="30" t="s">
        <v>23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42</v>
      </c>
      <c r="C2040" s="30" t="s">
        <v>31</v>
      </c>
      <c r="D2040" s="30" t="s">
        <v>24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42</v>
      </c>
      <c r="C2041" s="30" t="s">
        <v>31</v>
      </c>
      <c r="D2041" s="30" t="s">
        <v>25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42</v>
      </c>
      <c r="C2042" s="30" t="s">
        <v>31</v>
      </c>
      <c r="D2042" s="30" t="s">
        <v>26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42</v>
      </c>
      <c r="C2043" s="30" t="s">
        <v>31</v>
      </c>
      <c r="D2043" s="30" t="s">
        <v>27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42</v>
      </c>
      <c r="C2044" s="30" t="s">
        <v>31</v>
      </c>
      <c r="D2044" s="30" t="s">
        <v>28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42</v>
      </c>
      <c r="C2045" s="30" t="s">
        <v>31</v>
      </c>
      <c r="D2045" s="30" t="s">
        <v>29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42</v>
      </c>
      <c r="C2046" s="30" t="s">
        <v>31</v>
      </c>
      <c r="D2046" s="30" t="s">
        <v>30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42</v>
      </c>
      <c r="C2047" s="30" t="s">
        <v>49</v>
      </c>
      <c r="D2047" s="30" t="s">
        <v>49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42</v>
      </c>
      <c r="C2048" s="30" t="s">
        <v>50</v>
      </c>
      <c r="D2048" s="30" t="s">
        <v>50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42</v>
      </c>
      <c r="C2049" s="30" t="s">
        <v>32</v>
      </c>
      <c r="D2049" s="30" t="s">
        <v>32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42</v>
      </c>
      <c r="C2050" s="30" t="s">
        <v>35</v>
      </c>
      <c r="D2050" s="30" t="s">
        <v>35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43</v>
      </c>
      <c r="C2051" s="30" t="s">
        <v>11</v>
      </c>
      <c r="D2051" s="30" t="s">
        <v>12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43</v>
      </c>
      <c r="C2052" s="30" t="s">
        <v>11</v>
      </c>
      <c r="D2052" s="30" t="s">
        <v>13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43</v>
      </c>
      <c r="C2053" s="30" t="s">
        <v>11</v>
      </c>
      <c r="D2053" s="30" t="s">
        <v>14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43</v>
      </c>
      <c r="C2054" s="30" t="s">
        <v>11</v>
      </c>
      <c r="D2054" s="30" t="s">
        <v>15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43</v>
      </c>
      <c r="C2055" s="30" t="s">
        <v>11</v>
      </c>
      <c r="D2055" s="30" t="s">
        <v>16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43</v>
      </c>
      <c r="C2056" s="30" t="s">
        <v>11</v>
      </c>
      <c r="D2056" s="30" t="s">
        <v>17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43</v>
      </c>
      <c r="C2057" s="30" t="s">
        <v>11</v>
      </c>
      <c r="D2057" s="30" t="s">
        <v>18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43</v>
      </c>
      <c r="C2058" s="30" t="s">
        <v>11</v>
      </c>
      <c r="D2058" s="30" t="s">
        <v>19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43</v>
      </c>
      <c r="C2059" s="30" t="s">
        <v>11</v>
      </c>
      <c r="D2059" s="30" t="s">
        <v>20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43</v>
      </c>
      <c r="C2060" s="30" t="s">
        <v>11</v>
      </c>
      <c r="D2060" s="30" t="s">
        <v>21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43</v>
      </c>
      <c r="C2061" s="30" t="s">
        <v>11</v>
      </c>
      <c r="D2061" s="30" t="s">
        <v>22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43</v>
      </c>
      <c r="C2062" s="30" t="s">
        <v>11</v>
      </c>
      <c r="D2062" s="30" t="s">
        <v>23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43</v>
      </c>
      <c r="C2063" s="30" t="s">
        <v>11</v>
      </c>
      <c r="D2063" s="30" t="s">
        <v>24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43</v>
      </c>
      <c r="C2064" s="30" t="s">
        <v>11</v>
      </c>
      <c r="D2064" s="30" t="s">
        <v>25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43</v>
      </c>
      <c r="C2065" s="30" t="s">
        <v>11</v>
      </c>
      <c r="D2065" s="30" t="s">
        <v>26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43</v>
      </c>
      <c r="C2066" s="30" t="s">
        <v>11</v>
      </c>
      <c r="D2066" s="30" t="s">
        <v>27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43</v>
      </c>
      <c r="C2067" s="30" t="s">
        <v>11</v>
      </c>
      <c r="D2067" s="30" t="s">
        <v>28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43</v>
      </c>
      <c r="C2068" s="30" t="s">
        <v>11</v>
      </c>
      <c r="D2068" s="30" t="s">
        <v>29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43</v>
      </c>
      <c r="C2069" s="30" t="s">
        <v>11</v>
      </c>
      <c r="D2069" s="30" t="s">
        <v>30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43</v>
      </c>
      <c r="C2070" s="30" t="s">
        <v>31</v>
      </c>
      <c r="D2070" s="30" t="s">
        <v>12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43</v>
      </c>
      <c r="C2071" s="30" t="s">
        <v>31</v>
      </c>
      <c r="D2071" s="30" t="s">
        <v>13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43</v>
      </c>
      <c r="C2072" s="30" t="s">
        <v>31</v>
      </c>
      <c r="D2072" s="30" t="s">
        <v>14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43</v>
      </c>
      <c r="C2073" s="30" t="s">
        <v>31</v>
      </c>
      <c r="D2073" s="30" t="s">
        <v>15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43</v>
      </c>
      <c r="C2074" s="30" t="s">
        <v>31</v>
      </c>
      <c r="D2074" s="30" t="s">
        <v>16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43</v>
      </c>
      <c r="C2075" s="30" t="s">
        <v>31</v>
      </c>
      <c r="D2075" s="30" t="s">
        <v>17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43</v>
      </c>
      <c r="C2076" s="30" t="s">
        <v>31</v>
      </c>
      <c r="D2076" s="30" t="s">
        <v>18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43</v>
      </c>
      <c r="C2077" s="30" t="s">
        <v>31</v>
      </c>
      <c r="D2077" s="30" t="s">
        <v>19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43</v>
      </c>
      <c r="C2078" s="30" t="s">
        <v>31</v>
      </c>
      <c r="D2078" s="30" t="s">
        <v>20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43</v>
      </c>
      <c r="C2079" s="30" t="s">
        <v>31</v>
      </c>
      <c r="D2079" s="30" t="s">
        <v>21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43</v>
      </c>
      <c r="C2080" s="30" t="s">
        <v>31</v>
      </c>
      <c r="D2080" s="30" t="s">
        <v>22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43</v>
      </c>
      <c r="C2081" s="30" t="s">
        <v>31</v>
      </c>
      <c r="D2081" s="30" t="s">
        <v>23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43</v>
      </c>
      <c r="C2082" s="30" t="s">
        <v>31</v>
      </c>
      <c r="D2082" s="30" t="s">
        <v>24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43</v>
      </c>
      <c r="C2083" s="30" t="s">
        <v>31</v>
      </c>
      <c r="D2083" s="30" t="s">
        <v>25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43</v>
      </c>
      <c r="C2084" s="30" t="s">
        <v>31</v>
      </c>
      <c r="D2084" s="30" t="s">
        <v>26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43</v>
      </c>
      <c r="C2085" s="30" t="s">
        <v>31</v>
      </c>
      <c r="D2085" s="30" t="s">
        <v>27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43</v>
      </c>
      <c r="C2086" s="30" t="s">
        <v>31</v>
      </c>
      <c r="D2086" s="30" t="s">
        <v>28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43</v>
      </c>
      <c r="C2087" s="30" t="s">
        <v>31</v>
      </c>
      <c r="D2087" s="30" t="s">
        <v>29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43</v>
      </c>
      <c r="C2088" s="30" t="s">
        <v>31</v>
      </c>
      <c r="D2088" s="30" t="s">
        <v>30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43</v>
      </c>
      <c r="C2089" s="30" t="s">
        <v>49</v>
      </c>
      <c r="D2089" s="30" t="s">
        <v>49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43</v>
      </c>
      <c r="C2090" s="30" t="s">
        <v>50</v>
      </c>
      <c r="D2090" s="30" t="s">
        <v>50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43</v>
      </c>
      <c r="C2091" s="30" t="s">
        <v>32</v>
      </c>
      <c r="D2091" s="30" t="s">
        <v>32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43</v>
      </c>
      <c r="C2092" s="30" t="s">
        <v>35</v>
      </c>
      <c r="D2092" s="30" t="s">
        <v>35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42</v>
      </c>
      <c r="C2093" s="30" t="s">
        <v>11</v>
      </c>
      <c r="D2093" s="30" t="s">
        <v>12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42</v>
      </c>
      <c r="C2094" s="30" t="s">
        <v>11</v>
      </c>
      <c r="D2094" s="30" t="s">
        <v>13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42</v>
      </c>
      <c r="C2095" s="30" t="s">
        <v>11</v>
      </c>
      <c r="D2095" s="30" t="s">
        <v>14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42</v>
      </c>
      <c r="C2096" s="30" t="s">
        <v>11</v>
      </c>
      <c r="D2096" s="30" t="s">
        <v>15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42</v>
      </c>
      <c r="C2097" s="30" t="s">
        <v>11</v>
      </c>
      <c r="D2097" s="30" t="s">
        <v>16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42</v>
      </c>
      <c r="C2098" s="30" t="s">
        <v>11</v>
      </c>
      <c r="D2098" s="30" t="s">
        <v>17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42</v>
      </c>
      <c r="C2099" s="30" t="s">
        <v>11</v>
      </c>
      <c r="D2099" s="30" t="s">
        <v>18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42</v>
      </c>
      <c r="C2100" s="30" t="s">
        <v>11</v>
      </c>
      <c r="D2100" s="30" t="s">
        <v>19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42</v>
      </c>
      <c r="C2101" s="30" t="s">
        <v>11</v>
      </c>
      <c r="D2101" s="30" t="s">
        <v>20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42</v>
      </c>
      <c r="C2102" s="30" t="s">
        <v>11</v>
      </c>
      <c r="D2102" s="30" t="s">
        <v>21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42</v>
      </c>
      <c r="C2103" s="30" t="s">
        <v>11</v>
      </c>
      <c r="D2103" s="30" t="s">
        <v>22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42</v>
      </c>
      <c r="C2104" s="30" t="s">
        <v>11</v>
      </c>
      <c r="D2104" s="30" t="s">
        <v>23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42</v>
      </c>
      <c r="C2105" s="30" t="s">
        <v>11</v>
      </c>
      <c r="D2105" s="30" t="s">
        <v>24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42</v>
      </c>
      <c r="C2106" s="30" t="s">
        <v>11</v>
      </c>
      <c r="D2106" s="30" t="s">
        <v>25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42</v>
      </c>
      <c r="C2107" s="30" t="s">
        <v>11</v>
      </c>
      <c r="D2107" s="30" t="s">
        <v>26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42</v>
      </c>
      <c r="C2108" s="30" t="s">
        <v>11</v>
      </c>
      <c r="D2108" s="30" t="s">
        <v>27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42</v>
      </c>
      <c r="C2109" s="30" t="s">
        <v>11</v>
      </c>
      <c r="D2109" s="30" t="s">
        <v>28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42</v>
      </c>
      <c r="C2110" s="30" t="s">
        <v>11</v>
      </c>
      <c r="D2110" s="30" t="s">
        <v>29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42</v>
      </c>
      <c r="C2111" s="30" t="s">
        <v>11</v>
      </c>
      <c r="D2111" s="30" t="s">
        <v>30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42</v>
      </c>
      <c r="C2112" s="30" t="s">
        <v>31</v>
      </c>
      <c r="D2112" s="30" t="s">
        <v>12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42</v>
      </c>
      <c r="C2113" s="30" t="s">
        <v>31</v>
      </c>
      <c r="D2113" s="30" t="s">
        <v>13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42</v>
      </c>
      <c r="C2114" s="30" t="s">
        <v>31</v>
      </c>
      <c r="D2114" s="30" t="s">
        <v>14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42</v>
      </c>
      <c r="C2115" s="30" t="s">
        <v>31</v>
      </c>
      <c r="D2115" s="30" t="s">
        <v>15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42</v>
      </c>
      <c r="C2116" s="30" t="s">
        <v>31</v>
      </c>
      <c r="D2116" s="30" t="s">
        <v>16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42</v>
      </c>
      <c r="C2117" s="30" t="s">
        <v>31</v>
      </c>
      <c r="D2117" s="30" t="s">
        <v>17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42</v>
      </c>
      <c r="C2118" s="30" t="s">
        <v>31</v>
      </c>
      <c r="D2118" s="30" t="s">
        <v>18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42</v>
      </c>
      <c r="C2119" s="30" t="s">
        <v>31</v>
      </c>
      <c r="D2119" s="30" t="s">
        <v>19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42</v>
      </c>
      <c r="C2120" s="30" t="s">
        <v>31</v>
      </c>
      <c r="D2120" s="30" t="s">
        <v>20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42</v>
      </c>
      <c r="C2121" s="30" t="s">
        <v>31</v>
      </c>
      <c r="D2121" s="30" t="s">
        <v>21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42</v>
      </c>
      <c r="C2122" s="30" t="s">
        <v>31</v>
      </c>
      <c r="D2122" s="30" t="s">
        <v>22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42</v>
      </c>
      <c r="C2123" s="30" t="s">
        <v>31</v>
      </c>
      <c r="D2123" s="30" t="s">
        <v>23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42</v>
      </c>
      <c r="C2124" s="30" t="s">
        <v>31</v>
      </c>
      <c r="D2124" s="30" t="s">
        <v>24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42</v>
      </c>
      <c r="C2125" s="30" t="s">
        <v>31</v>
      </c>
      <c r="D2125" s="30" t="s">
        <v>25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42</v>
      </c>
      <c r="C2126" s="30" t="s">
        <v>31</v>
      </c>
      <c r="D2126" s="30" t="s">
        <v>26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42</v>
      </c>
      <c r="C2127" s="30" t="s">
        <v>31</v>
      </c>
      <c r="D2127" s="30" t="s">
        <v>27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42</v>
      </c>
      <c r="C2128" s="30" t="s">
        <v>31</v>
      </c>
      <c r="D2128" s="30" t="s">
        <v>28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42</v>
      </c>
      <c r="C2129" s="30" t="s">
        <v>31</v>
      </c>
      <c r="D2129" s="30" t="s">
        <v>29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42</v>
      </c>
      <c r="C2130" s="30" t="s">
        <v>31</v>
      </c>
      <c r="D2130" s="30" t="s">
        <v>30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42</v>
      </c>
      <c r="C2131" s="30" t="s">
        <v>49</v>
      </c>
      <c r="D2131" s="30" t="s">
        <v>49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42</v>
      </c>
      <c r="C2132" s="30" t="s">
        <v>50</v>
      </c>
      <c r="D2132" s="30" t="s">
        <v>50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42</v>
      </c>
      <c r="C2133" s="30" t="s">
        <v>32</v>
      </c>
      <c r="D2133" s="30" t="s">
        <v>32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42</v>
      </c>
      <c r="C2134" s="30" t="s">
        <v>35</v>
      </c>
      <c r="D2134" s="30" t="s">
        <v>35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43</v>
      </c>
      <c r="C2135" s="30" t="s">
        <v>11</v>
      </c>
      <c r="D2135" s="30" t="s">
        <v>12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43</v>
      </c>
      <c r="C2136" s="30" t="s">
        <v>11</v>
      </c>
      <c r="D2136" s="30" t="s">
        <v>13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43</v>
      </c>
      <c r="C2137" s="30" t="s">
        <v>11</v>
      </c>
      <c r="D2137" s="30" t="s">
        <v>14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43</v>
      </c>
      <c r="C2138" s="30" t="s">
        <v>11</v>
      </c>
      <c r="D2138" s="30" t="s">
        <v>15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43</v>
      </c>
      <c r="C2139" s="30" t="s">
        <v>11</v>
      </c>
      <c r="D2139" s="30" t="s">
        <v>16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43</v>
      </c>
      <c r="C2140" s="30" t="s">
        <v>11</v>
      </c>
      <c r="D2140" s="30" t="s">
        <v>17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43</v>
      </c>
      <c r="C2141" s="30" t="s">
        <v>11</v>
      </c>
      <c r="D2141" s="30" t="s">
        <v>18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43</v>
      </c>
      <c r="C2142" s="30" t="s">
        <v>11</v>
      </c>
      <c r="D2142" s="30" t="s">
        <v>19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43</v>
      </c>
      <c r="C2143" s="30" t="s">
        <v>11</v>
      </c>
      <c r="D2143" s="30" t="s">
        <v>20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43</v>
      </c>
      <c r="C2144" s="30" t="s">
        <v>11</v>
      </c>
      <c r="D2144" s="30" t="s">
        <v>21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43</v>
      </c>
      <c r="C2145" s="30" t="s">
        <v>11</v>
      </c>
      <c r="D2145" s="30" t="s">
        <v>22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43</v>
      </c>
      <c r="C2146" s="30" t="s">
        <v>11</v>
      </c>
      <c r="D2146" s="30" t="s">
        <v>23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43</v>
      </c>
      <c r="C2147" s="30" t="s">
        <v>11</v>
      </c>
      <c r="D2147" s="30" t="s">
        <v>24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43</v>
      </c>
      <c r="C2148" s="30" t="s">
        <v>11</v>
      </c>
      <c r="D2148" s="30" t="s">
        <v>25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43</v>
      </c>
      <c r="C2149" s="30" t="s">
        <v>11</v>
      </c>
      <c r="D2149" s="30" t="s">
        <v>26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43</v>
      </c>
      <c r="C2150" s="30" t="s">
        <v>11</v>
      </c>
      <c r="D2150" s="30" t="s">
        <v>27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43</v>
      </c>
      <c r="C2151" s="30" t="s">
        <v>11</v>
      </c>
      <c r="D2151" s="30" t="s">
        <v>28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43</v>
      </c>
      <c r="C2152" s="30" t="s">
        <v>11</v>
      </c>
      <c r="D2152" s="30" t="s">
        <v>29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43</v>
      </c>
      <c r="C2153" s="30" t="s">
        <v>11</v>
      </c>
      <c r="D2153" s="30" t="s">
        <v>30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43</v>
      </c>
      <c r="C2154" s="30" t="s">
        <v>31</v>
      </c>
      <c r="D2154" s="30" t="s">
        <v>12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43</v>
      </c>
      <c r="C2155" s="30" t="s">
        <v>31</v>
      </c>
      <c r="D2155" s="30" t="s">
        <v>13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43</v>
      </c>
      <c r="C2156" s="30" t="s">
        <v>31</v>
      </c>
      <c r="D2156" s="30" t="s">
        <v>14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43</v>
      </c>
      <c r="C2157" s="30" t="s">
        <v>31</v>
      </c>
      <c r="D2157" s="30" t="s">
        <v>15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43</v>
      </c>
      <c r="C2158" s="30" t="s">
        <v>31</v>
      </c>
      <c r="D2158" s="30" t="s">
        <v>16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43</v>
      </c>
      <c r="C2159" s="30" t="s">
        <v>31</v>
      </c>
      <c r="D2159" s="30" t="s">
        <v>17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43</v>
      </c>
      <c r="C2160" s="30" t="s">
        <v>31</v>
      </c>
      <c r="D2160" s="30" t="s">
        <v>18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43</v>
      </c>
      <c r="C2161" s="30" t="s">
        <v>31</v>
      </c>
      <c r="D2161" s="30" t="s">
        <v>19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43</v>
      </c>
      <c r="C2162" s="30" t="s">
        <v>31</v>
      </c>
      <c r="D2162" s="30" t="s">
        <v>20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43</v>
      </c>
      <c r="C2163" s="30" t="s">
        <v>31</v>
      </c>
      <c r="D2163" s="30" t="s">
        <v>21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43</v>
      </c>
      <c r="C2164" s="30" t="s">
        <v>31</v>
      </c>
      <c r="D2164" s="30" t="s">
        <v>22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43</v>
      </c>
      <c r="C2165" s="30" t="s">
        <v>31</v>
      </c>
      <c r="D2165" s="30" t="s">
        <v>23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43</v>
      </c>
      <c r="C2166" s="30" t="s">
        <v>31</v>
      </c>
      <c r="D2166" s="30" t="s">
        <v>24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43</v>
      </c>
      <c r="C2167" s="30" t="s">
        <v>31</v>
      </c>
      <c r="D2167" s="30" t="s">
        <v>25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43</v>
      </c>
      <c r="C2168" s="30" t="s">
        <v>31</v>
      </c>
      <c r="D2168" s="30" t="s">
        <v>26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43</v>
      </c>
      <c r="C2169" s="30" t="s">
        <v>31</v>
      </c>
      <c r="D2169" s="30" t="s">
        <v>27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43</v>
      </c>
      <c r="C2170" s="30" t="s">
        <v>31</v>
      </c>
      <c r="D2170" s="30" t="s">
        <v>28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43</v>
      </c>
      <c r="C2171" s="30" t="s">
        <v>31</v>
      </c>
      <c r="D2171" s="30" t="s">
        <v>29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43</v>
      </c>
      <c r="C2172" s="30" t="s">
        <v>31</v>
      </c>
      <c r="D2172" s="30" t="s">
        <v>30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43</v>
      </c>
      <c r="C2173" s="30" t="s">
        <v>49</v>
      </c>
      <c r="D2173" s="30" t="s">
        <v>49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43</v>
      </c>
      <c r="C2174" s="30" t="s">
        <v>50</v>
      </c>
      <c r="D2174" s="30" t="s">
        <v>50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43</v>
      </c>
      <c r="C2175" s="30" t="s">
        <v>32</v>
      </c>
      <c r="D2175" s="30" t="s">
        <v>32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43</v>
      </c>
      <c r="C2176" s="30" t="s">
        <v>35</v>
      </c>
      <c r="D2176" s="30" t="s">
        <v>35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42</v>
      </c>
      <c r="C2177" s="30" t="s">
        <v>11</v>
      </c>
      <c r="D2177" s="30" t="s">
        <v>12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42</v>
      </c>
      <c r="C2178" s="30" t="s">
        <v>11</v>
      </c>
      <c r="D2178" s="30" t="s">
        <v>13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42</v>
      </c>
      <c r="C2179" s="30" t="s">
        <v>11</v>
      </c>
      <c r="D2179" s="30" t="s">
        <v>14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42</v>
      </c>
      <c r="C2180" s="30" t="s">
        <v>11</v>
      </c>
      <c r="D2180" s="30" t="s">
        <v>15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42</v>
      </c>
      <c r="C2181" s="30" t="s">
        <v>11</v>
      </c>
      <c r="D2181" s="30" t="s">
        <v>16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42</v>
      </c>
      <c r="C2182" s="30" t="s">
        <v>11</v>
      </c>
      <c r="D2182" s="30" t="s">
        <v>17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42</v>
      </c>
      <c r="C2183" s="30" t="s">
        <v>11</v>
      </c>
      <c r="D2183" s="30" t="s">
        <v>18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42</v>
      </c>
      <c r="C2184" s="30" t="s">
        <v>11</v>
      </c>
      <c r="D2184" s="30" t="s">
        <v>19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42</v>
      </c>
      <c r="C2185" s="30" t="s">
        <v>11</v>
      </c>
      <c r="D2185" s="30" t="s">
        <v>20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42</v>
      </c>
      <c r="C2186" s="30" t="s">
        <v>11</v>
      </c>
      <c r="D2186" s="30" t="s">
        <v>21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42</v>
      </c>
      <c r="C2187" s="30" t="s">
        <v>11</v>
      </c>
      <c r="D2187" s="30" t="s">
        <v>22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42</v>
      </c>
      <c r="C2188" s="30" t="s">
        <v>11</v>
      </c>
      <c r="D2188" s="30" t="s">
        <v>23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42</v>
      </c>
      <c r="C2189" s="30" t="s">
        <v>11</v>
      </c>
      <c r="D2189" s="30" t="s">
        <v>24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42</v>
      </c>
      <c r="C2190" s="30" t="s">
        <v>11</v>
      </c>
      <c r="D2190" s="30" t="s">
        <v>25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42</v>
      </c>
      <c r="C2191" s="30" t="s">
        <v>11</v>
      </c>
      <c r="D2191" s="30" t="s">
        <v>26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42</v>
      </c>
      <c r="C2192" s="30" t="s">
        <v>11</v>
      </c>
      <c r="D2192" s="30" t="s">
        <v>27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42</v>
      </c>
      <c r="C2193" s="30" t="s">
        <v>11</v>
      </c>
      <c r="D2193" s="30" t="s">
        <v>28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42</v>
      </c>
      <c r="C2194" s="30" t="s">
        <v>11</v>
      </c>
      <c r="D2194" s="30" t="s">
        <v>29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42</v>
      </c>
      <c r="C2195" s="30" t="s">
        <v>11</v>
      </c>
      <c r="D2195" s="30" t="s">
        <v>30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42</v>
      </c>
      <c r="C2196" s="30" t="s">
        <v>31</v>
      </c>
      <c r="D2196" s="30" t="s">
        <v>12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42</v>
      </c>
      <c r="C2197" s="30" t="s">
        <v>31</v>
      </c>
      <c r="D2197" s="30" t="s">
        <v>13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42</v>
      </c>
      <c r="C2198" s="30" t="s">
        <v>31</v>
      </c>
      <c r="D2198" s="30" t="s">
        <v>14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42</v>
      </c>
      <c r="C2199" s="30" t="s">
        <v>31</v>
      </c>
      <c r="D2199" s="30" t="s">
        <v>15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42</v>
      </c>
      <c r="C2200" s="30" t="s">
        <v>31</v>
      </c>
      <c r="D2200" s="30" t="s">
        <v>16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42</v>
      </c>
      <c r="C2201" s="30" t="s">
        <v>31</v>
      </c>
      <c r="D2201" s="30" t="s">
        <v>17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42</v>
      </c>
      <c r="C2202" s="30" t="s">
        <v>31</v>
      </c>
      <c r="D2202" s="30" t="s">
        <v>18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42</v>
      </c>
      <c r="C2203" s="30" t="s">
        <v>31</v>
      </c>
      <c r="D2203" s="30" t="s">
        <v>19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42</v>
      </c>
      <c r="C2204" s="30" t="s">
        <v>31</v>
      </c>
      <c r="D2204" s="30" t="s">
        <v>20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42</v>
      </c>
      <c r="C2205" s="30" t="s">
        <v>31</v>
      </c>
      <c r="D2205" s="30" t="s">
        <v>21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42</v>
      </c>
      <c r="C2206" s="30" t="s">
        <v>31</v>
      </c>
      <c r="D2206" s="30" t="s">
        <v>22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42</v>
      </c>
      <c r="C2207" s="30" t="s">
        <v>31</v>
      </c>
      <c r="D2207" s="30" t="s">
        <v>24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42</v>
      </c>
      <c r="C2208" s="30" t="s">
        <v>31</v>
      </c>
      <c r="D2208" s="30" t="s">
        <v>25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42</v>
      </c>
      <c r="C2209" s="30" t="s">
        <v>31</v>
      </c>
      <c r="D2209" s="30" t="s">
        <v>26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42</v>
      </c>
      <c r="C2210" s="30" t="s">
        <v>31</v>
      </c>
      <c r="D2210" s="30" t="s">
        <v>27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42</v>
      </c>
      <c r="C2211" s="30" t="s">
        <v>31</v>
      </c>
      <c r="D2211" s="30" t="s">
        <v>28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42</v>
      </c>
      <c r="C2212" s="30" t="s">
        <v>31</v>
      </c>
      <c r="D2212" s="30" t="s">
        <v>29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42</v>
      </c>
      <c r="C2213" s="30" t="s">
        <v>31</v>
      </c>
      <c r="D2213" s="30" t="s">
        <v>30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42</v>
      </c>
      <c r="C2214" s="30" t="s">
        <v>49</v>
      </c>
      <c r="D2214" s="30" t="s">
        <v>49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42</v>
      </c>
      <c r="C2215" s="30" t="s">
        <v>50</v>
      </c>
      <c r="D2215" s="30" t="s">
        <v>50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42</v>
      </c>
      <c r="C2216" s="30" t="s">
        <v>32</v>
      </c>
      <c r="D2216" s="30" t="s">
        <v>32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42</v>
      </c>
      <c r="C2217" s="30" t="s">
        <v>35</v>
      </c>
      <c r="D2217" s="30" t="s">
        <v>35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43</v>
      </c>
      <c r="C2218" s="30" t="s">
        <v>11</v>
      </c>
      <c r="D2218" s="30" t="s">
        <v>12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43</v>
      </c>
      <c r="C2219" s="30" t="s">
        <v>11</v>
      </c>
      <c r="D2219" s="30" t="s">
        <v>14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43</v>
      </c>
      <c r="C2220" s="30" t="s">
        <v>11</v>
      </c>
      <c r="D2220" s="30" t="s">
        <v>15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43</v>
      </c>
      <c r="C2221" s="30" t="s">
        <v>11</v>
      </c>
      <c r="D2221" s="30" t="s">
        <v>16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43</v>
      </c>
      <c r="C2222" s="30" t="s">
        <v>11</v>
      </c>
      <c r="D2222" s="30" t="s">
        <v>17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43</v>
      </c>
      <c r="C2223" s="30" t="s">
        <v>11</v>
      </c>
      <c r="D2223" s="30" t="s">
        <v>18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43</v>
      </c>
      <c r="C2224" s="30" t="s">
        <v>11</v>
      </c>
      <c r="D2224" s="30" t="s">
        <v>19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43</v>
      </c>
      <c r="C2225" s="30" t="s">
        <v>11</v>
      </c>
      <c r="D2225" s="30" t="s">
        <v>20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43</v>
      </c>
      <c r="C2226" s="30" t="s">
        <v>11</v>
      </c>
      <c r="D2226" s="30" t="s">
        <v>21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43</v>
      </c>
      <c r="C2227" s="30" t="s">
        <v>11</v>
      </c>
      <c r="D2227" s="30" t="s">
        <v>22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43</v>
      </c>
      <c r="C2228" s="30" t="s">
        <v>11</v>
      </c>
      <c r="D2228" s="30" t="s">
        <v>23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43</v>
      </c>
      <c r="C2229" s="30" t="s">
        <v>11</v>
      </c>
      <c r="D2229" s="30" t="s">
        <v>24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43</v>
      </c>
      <c r="C2230" s="30" t="s">
        <v>11</v>
      </c>
      <c r="D2230" s="30" t="s">
        <v>25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43</v>
      </c>
      <c r="C2231" s="30" t="s">
        <v>11</v>
      </c>
      <c r="D2231" s="30" t="s">
        <v>26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43</v>
      </c>
      <c r="C2232" s="30" t="s">
        <v>11</v>
      </c>
      <c r="D2232" s="30" t="s">
        <v>27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43</v>
      </c>
      <c r="C2233" s="30" t="s">
        <v>11</v>
      </c>
      <c r="D2233" s="30" t="s">
        <v>28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43</v>
      </c>
      <c r="C2234" s="30" t="s">
        <v>11</v>
      </c>
      <c r="D2234" s="30" t="s">
        <v>29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43</v>
      </c>
      <c r="C2235" s="30" t="s">
        <v>11</v>
      </c>
      <c r="D2235" s="30" t="s">
        <v>30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43</v>
      </c>
      <c r="C2236" s="30" t="s">
        <v>31</v>
      </c>
      <c r="D2236" s="30" t="s">
        <v>12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43</v>
      </c>
      <c r="C2237" s="30" t="s">
        <v>31</v>
      </c>
      <c r="D2237" s="30" t="s">
        <v>13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43</v>
      </c>
      <c r="C2238" s="30" t="s">
        <v>31</v>
      </c>
      <c r="D2238" s="30" t="s">
        <v>14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43</v>
      </c>
      <c r="C2239" s="30" t="s">
        <v>31</v>
      </c>
      <c r="D2239" s="30" t="s">
        <v>15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43</v>
      </c>
      <c r="C2240" s="30" t="s">
        <v>31</v>
      </c>
      <c r="D2240" s="30" t="s">
        <v>16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43</v>
      </c>
      <c r="C2241" s="30" t="s">
        <v>31</v>
      </c>
      <c r="D2241" s="30" t="s">
        <v>17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43</v>
      </c>
      <c r="C2242" s="30" t="s">
        <v>31</v>
      </c>
      <c r="D2242" s="30" t="s">
        <v>18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43</v>
      </c>
      <c r="C2243" s="30" t="s">
        <v>31</v>
      </c>
      <c r="D2243" s="30" t="s">
        <v>19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43</v>
      </c>
      <c r="C2244" s="30" t="s">
        <v>31</v>
      </c>
      <c r="D2244" s="30" t="s">
        <v>20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43</v>
      </c>
      <c r="C2245" s="30" t="s">
        <v>31</v>
      </c>
      <c r="D2245" s="30" t="s">
        <v>21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43</v>
      </c>
      <c r="C2246" s="30" t="s">
        <v>31</v>
      </c>
      <c r="D2246" s="30" t="s">
        <v>22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43</v>
      </c>
      <c r="C2247" s="30" t="s">
        <v>31</v>
      </c>
      <c r="D2247" s="30" t="s">
        <v>23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43</v>
      </c>
      <c r="C2248" s="30" t="s">
        <v>31</v>
      </c>
      <c r="D2248" s="30" t="s">
        <v>24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43</v>
      </c>
      <c r="C2249" s="30" t="s">
        <v>31</v>
      </c>
      <c r="D2249" s="30" t="s">
        <v>25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43</v>
      </c>
      <c r="C2250" s="30" t="s">
        <v>31</v>
      </c>
      <c r="D2250" s="30" t="s">
        <v>26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43</v>
      </c>
      <c r="C2251" s="30" t="s">
        <v>31</v>
      </c>
      <c r="D2251" s="30" t="s">
        <v>27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43</v>
      </c>
      <c r="C2252" s="30" t="s">
        <v>31</v>
      </c>
      <c r="D2252" s="30" t="s">
        <v>28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43</v>
      </c>
      <c r="C2253" s="30" t="s">
        <v>31</v>
      </c>
      <c r="D2253" s="30" t="s">
        <v>30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43</v>
      </c>
      <c r="C2254" s="30" t="s">
        <v>49</v>
      </c>
      <c r="D2254" s="30" t="s">
        <v>49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43</v>
      </c>
      <c r="C2255" s="30" t="s">
        <v>50</v>
      </c>
      <c r="D2255" s="30" t="s">
        <v>50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43</v>
      </c>
      <c r="C2256" s="30" t="s">
        <v>32</v>
      </c>
      <c r="D2256" s="30" t="s">
        <v>32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43</v>
      </c>
      <c r="C2257" s="30" t="s">
        <v>35</v>
      </c>
      <c r="D2257" s="30" t="s">
        <v>35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42</v>
      </c>
      <c r="C2258" s="30" t="s">
        <v>11</v>
      </c>
      <c r="D2258" s="30" t="s">
        <v>12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42</v>
      </c>
      <c r="C2259" s="30" t="s">
        <v>11</v>
      </c>
      <c r="D2259" s="30" t="s">
        <v>13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42</v>
      </c>
      <c r="C2260" s="30" t="s">
        <v>11</v>
      </c>
      <c r="D2260" s="30" t="s">
        <v>14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42</v>
      </c>
      <c r="C2261" s="30" t="s">
        <v>11</v>
      </c>
      <c r="D2261" s="30" t="s">
        <v>15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42</v>
      </c>
      <c r="C2262" s="30" t="s">
        <v>11</v>
      </c>
      <c r="D2262" s="30" t="s">
        <v>16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42</v>
      </c>
      <c r="C2263" s="30" t="s">
        <v>11</v>
      </c>
      <c r="D2263" s="30" t="s">
        <v>17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42</v>
      </c>
      <c r="C2264" s="30" t="s">
        <v>11</v>
      </c>
      <c r="D2264" s="30" t="s">
        <v>18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42</v>
      </c>
      <c r="C2265" s="30" t="s">
        <v>11</v>
      </c>
      <c r="D2265" s="30" t="s">
        <v>19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42</v>
      </c>
      <c r="C2266" s="30" t="s">
        <v>11</v>
      </c>
      <c r="D2266" s="30" t="s">
        <v>20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42</v>
      </c>
      <c r="C2267" s="30" t="s">
        <v>11</v>
      </c>
      <c r="D2267" s="30" t="s">
        <v>21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42</v>
      </c>
      <c r="C2268" s="30" t="s">
        <v>11</v>
      </c>
      <c r="D2268" s="30" t="s">
        <v>22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42</v>
      </c>
      <c r="C2269" s="30" t="s">
        <v>11</v>
      </c>
      <c r="D2269" s="30" t="s">
        <v>23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42</v>
      </c>
      <c r="C2270" s="30" t="s">
        <v>11</v>
      </c>
      <c r="D2270" s="30" t="s">
        <v>24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42</v>
      </c>
      <c r="C2271" s="30" t="s">
        <v>11</v>
      </c>
      <c r="D2271" s="30" t="s">
        <v>25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42</v>
      </c>
      <c r="C2272" s="30" t="s">
        <v>11</v>
      </c>
      <c r="D2272" s="30" t="s">
        <v>26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42</v>
      </c>
      <c r="C2273" s="30" t="s">
        <v>11</v>
      </c>
      <c r="D2273" s="30" t="s">
        <v>27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42</v>
      </c>
      <c r="C2274" s="30" t="s">
        <v>11</v>
      </c>
      <c r="D2274" s="30" t="s">
        <v>28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42</v>
      </c>
      <c r="C2275" s="30" t="s">
        <v>11</v>
      </c>
      <c r="D2275" s="30" t="s">
        <v>29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42</v>
      </c>
      <c r="C2276" s="30" t="s">
        <v>11</v>
      </c>
      <c r="D2276" s="30" t="s">
        <v>30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42</v>
      </c>
      <c r="C2277" s="30" t="s">
        <v>31</v>
      </c>
      <c r="D2277" s="30" t="s">
        <v>12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42</v>
      </c>
      <c r="C2278" s="30" t="s">
        <v>31</v>
      </c>
      <c r="D2278" s="30" t="s">
        <v>13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42</v>
      </c>
      <c r="C2279" s="30" t="s">
        <v>31</v>
      </c>
      <c r="D2279" s="30" t="s">
        <v>14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42</v>
      </c>
      <c r="C2280" s="30" t="s">
        <v>31</v>
      </c>
      <c r="D2280" s="30" t="s">
        <v>15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42</v>
      </c>
      <c r="C2281" s="30" t="s">
        <v>31</v>
      </c>
      <c r="D2281" s="30" t="s">
        <v>16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42</v>
      </c>
      <c r="C2282" s="30" t="s">
        <v>31</v>
      </c>
      <c r="D2282" s="30" t="s">
        <v>17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42</v>
      </c>
      <c r="C2283" s="30" t="s">
        <v>31</v>
      </c>
      <c r="D2283" s="30" t="s">
        <v>18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42</v>
      </c>
      <c r="C2284" s="30" t="s">
        <v>31</v>
      </c>
      <c r="D2284" s="30" t="s">
        <v>19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42</v>
      </c>
      <c r="C2285" s="30" t="s">
        <v>31</v>
      </c>
      <c r="D2285" s="30" t="s">
        <v>20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42</v>
      </c>
      <c r="C2286" s="30" t="s">
        <v>31</v>
      </c>
      <c r="D2286" s="30" t="s">
        <v>21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42</v>
      </c>
      <c r="C2287" s="30" t="s">
        <v>31</v>
      </c>
      <c r="D2287" s="30" t="s">
        <v>22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42</v>
      </c>
      <c r="C2288" s="30" t="s">
        <v>31</v>
      </c>
      <c r="D2288" s="30" t="s">
        <v>23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42</v>
      </c>
      <c r="C2289" s="30" t="s">
        <v>31</v>
      </c>
      <c r="D2289" s="30" t="s">
        <v>24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42</v>
      </c>
      <c r="C2290" s="30" t="s">
        <v>31</v>
      </c>
      <c r="D2290" s="30" t="s">
        <v>25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42</v>
      </c>
      <c r="C2291" s="30" t="s">
        <v>31</v>
      </c>
      <c r="D2291" s="30" t="s">
        <v>26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42</v>
      </c>
      <c r="C2292" s="30" t="s">
        <v>31</v>
      </c>
      <c r="D2292" s="30" t="s">
        <v>27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42</v>
      </c>
      <c r="C2293" s="30" t="s">
        <v>31</v>
      </c>
      <c r="D2293" s="30" t="s">
        <v>28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42</v>
      </c>
      <c r="C2294" s="30" t="s">
        <v>31</v>
      </c>
      <c r="D2294" s="30" t="s">
        <v>29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42</v>
      </c>
      <c r="C2295" s="30" t="s">
        <v>31</v>
      </c>
      <c r="D2295" s="30" t="s">
        <v>30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42</v>
      </c>
      <c r="C2296" s="30" t="s">
        <v>49</v>
      </c>
      <c r="D2296" s="30" t="s">
        <v>49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42</v>
      </c>
      <c r="C2297" s="30" t="s">
        <v>50</v>
      </c>
      <c r="D2297" s="30" t="s">
        <v>50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42</v>
      </c>
      <c r="C2298" s="30" t="s">
        <v>32</v>
      </c>
      <c r="D2298" s="30" t="s">
        <v>32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42</v>
      </c>
      <c r="C2299" s="30" t="s">
        <v>35</v>
      </c>
      <c r="D2299" s="30" t="s">
        <v>35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43</v>
      </c>
      <c r="C2300" s="30" t="s">
        <v>11</v>
      </c>
      <c r="D2300" s="30" t="s">
        <v>12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43</v>
      </c>
      <c r="C2301" s="30" t="s">
        <v>11</v>
      </c>
      <c r="D2301" s="30" t="s">
        <v>13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43</v>
      </c>
      <c r="C2302" s="30" t="s">
        <v>11</v>
      </c>
      <c r="D2302" s="30" t="s">
        <v>14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43</v>
      </c>
      <c r="C2303" s="30" t="s">
        <v>11</v>
      </c>
      <c r="D2303" s="30" t="s">
        <v>15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43</v>
      </c>
      <c r="C2304" s="30" t="s">
        <v>11</v>
      </c>
      <c r="D2304" s="30" t="s">
        <v>16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43</v>
      </c>
      <c r="C2305" s="30" t="s">
        <v>11</v>
      </c>
      <c r="D2305" s="30" t="s">
        <v>17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43</v>
      </c>
      <c r="C2306" s="30" t="s">
        <v>11</v>
      </c>
      <c r="D2306" s="30" t="s">
        <v>18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43</v>
      </c>
      <c r="C2307" s="30" t="s">
        <v>11</v>
      </c>
      <c r="D2307" s="30" t="s">
        <v>19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43</v>
      </c>
      <c r="C2308" s="30" t="s">
        <v>11</v>
      </c>
      <c r="D2308" s="30" t="s">
        <v>20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43</v>
      </c>
      <c r="C2309" s="30" t="s">
        <v>11</v>
      </c>
      <c r="D2309" s="30" t="s">
        <v>21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43</v>
      </c>
      <c r="C2310" s="30" t="s">
        <v>11</v>
      </c>
      <c r="D2310" s="30" t="s">
        <v>22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43</v>
      </c>
      <c r="C2311" s="30" t="s">
        <v>11</v>
      </c>
      <c r="D2311" s="30" t="s">
        <v>23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43</v>
      </c>
      <c r="C2312" s="30" t="s">
        <v>11</v>
      </c>
      <c r="D2312" s="30" t="s">
        <v>24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43</v>
      </c>
      <c r="C2313" s="30" t="s">
        <v>11</v>
      </c>
      <c r="D2313" s="30" t="s">
        <v>25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43</v>
      </c>
      <c r="C2314" s="30" t="s">
        <v>11</v>
      </c>
      <c r="D2314" s="30" t="s">
        <v>26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43</v>
      </c>
      <c r="C2315" s="30" t="s">
        <v>11</v>
      </c>
      <c r="D2315" s="30" t="s">
        <v>27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43</v>
      </c>
      <c r="C2316" s="30" t="s">
        <v>11</v>
      </c>
      <c r="D2316" s="30" t="s">
        <v>28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43</v>
      </c>
      <c r="C2317" s="30" t="s">
        <v>11</v>
      </c>
      <c r="D2317" s="30" t="s">
        <v>29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43</v>
      </c>
      <c r="C2318" s="30" t="s">
        <v>11</v>
      </c>
      <c r="D2318" s="30" t="s">
        <v>30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43</v>
      </c>
      <c r="C2319" s="30" t="s">
        <v>31</v>
      </c>
      <c r="D2319" s="30" t="s">
        <v>12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43</v>
      </c>
      <c r="C2320" s="30" t="s">
        <v>31</v>
      </c>
      <c r="D2320" s="30" t="s">
        <v>13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43</v>
      </c>
      <c r="C2321" s="30" t="s">
        <v>31</v>
      </c>
      <c r="D2321" s="30" t="s">
        <v>14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43</v>
      </c>
      <c r="C2322" s="30" t="s">
        <v>31</v>
      </c>
      <c r="D2322" s="30" t="s">
        <v>15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43</v>
      </c>
      <c r="C2323" s="30" t="s">
        <v>31</v>
      </c>
      <c r="D2323" s="30" t="s">
        <v>16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43</v>
      </c>
      <c r="C2324" s="30" t="s">
        <v>31</v>
      </c>
      <c r="D2324" s="30" t="s">
        <v>17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43</v>
      </c>
      <c r="C2325" s="30" t="s">
        <v>31</v>
      </c>
      <c r="D2325" s="30" t="s">
        <v>18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43</v>
      </c>
      <c r="C2326" s="30" t="s">
        <v>31</v>
      </c>
      <c r="D2326" s="30" t="s">
        <v>19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43</v>
      </c>
      <c r="C2327" s="30" t="s">
        <v>31</v>
      </c>
      <c r="D2327" s="30" t="s">
        <v>20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43</v>
      </c>
      <c r="C2328" s="30" t="s">
        <v>31</v>
      </c>
      <c r="D2328" s="30" t="s">
        <v>21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43</v>
      </c>
      <c r="C2329" s="30" t="s">
        <v>31</v>
      </c>
      <c r="D2329" s="30" t="s">
        <v>22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43</v>
      </c>
      <c r="C2330" s="30" t="s">
        <v>31</v>
      </c>
      <c r="D2330" s="30" t="s">
        <v>23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43</v>
      </c>
      <c r="C2331" s="30" t="s">
        <v>31</v>
      </c>
      <c r="D2331" s="30" t="s">
        <v>24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43</v>
      </c>
      <c r="C2332" s="30" t="s">
        <v>31</v>
      </c>
      <c r="D2332" s="30" t="s">
        <v>25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43</v>
      </c>
      <c r="C2333" s="30" t="s">
        <v>31</v>
      </c>
      <c r="D2333" s="30" t="s">
        <v>26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43</v>
      </c>
      <c r="C2334" s="30" t="s">
        <v>31</v>
      </c>
      <c r="D2334" s="30" t="s">
        <v>27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43</v>
      </c>
      <c r="C2335" s="30" t="s">
        <v>31</v>
      </c>
      <c r="D2335" s="30" t="s">
        <v>28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43</v>
      </c>
      <c r="C2336" s="30" t="s">
        <v>31</v>
      </c>
      <c r="D2336" s="30" t="s">
        <v>29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43</v>
      </c>
      <c r="C2337" s="30" t="s">
        <v>31</v>
      </c>
      <c r="D2337" s="30" t="s">
        <v>30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43</v>
      </c>
      <c r="C2338" s="30" t="s">
        <v>49</v>
      </c>
      <c r="D2338" s="30" t="s">
        <v>49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43</v>
      </c>
      <c r="C2339" s="30" t="s">
        <v>50</v>
      </c>
      <c r="D2339" s="30" t="s">
        <v>50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43</v>
      </c>
      <c r="C2340" s="30" t="s">
        <v>32</v>
      </c>
      <c r="D2340" s="30" t="s">
        <v>32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43</v>
      </c>
      <c r="C2341" s="30" t="s">
        <v>35</v>
      </c>
      <c r="D2341" s="30" t="s">
        <v>35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42</v>
      </c>
      <c r="C2342" s="30" t="s">
        <v>11</v>
      </c>
      <c r="D2342" s="30" t="s">
        <v>12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42</v>
      </c>
      <c r="C2343" s="30" t="s">
        <v>11</v>
      </c>
      <c r="D2343" s="30" t="s">
        <v>13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42</v>
      </c>
      <c r="C2344" s="30" t="s">
        <v>11</v>
      </c>
      <c r="D2344" s="30" t="s">
        <v>14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42</v>
      </c>
      <c r="C2345" s="30" t="s">
        <v>11</v>
      </c>
      <c r="D2345" s="30" t="s">
        <v>15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42</v>
      </c>
      <c r="C2346" s="30" t="s">
        <v>11</v>
      </c>
      <c r="D2346" s="30" t="s">
        <v>16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42</v>
      </c>
      <c r="C2347" s="30" t="s">
        <v>11</v>
      </c>
      <c r="D2347" s="30" t="s">
        <v>17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42</v>
      </c>
      <c r="C2348" s="30" t="s">
        <v>11</v>
      </c>
      <c r="D2348" s="30" t="s">
        <v>18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42</v>
      </c>
      <c r="C2349" s="30" t="s">
        <v>11</v>
      </c>
      <c r="D2349" s="30" t="s">
        <v>19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42</v>
      </c>
      <c r="C2350" s="30" t="s">
        <v>11</v>
      </c>
      <c r="D2350" s="30" t="s">
        <v>20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42</v>
      </c>
      <c r="C2351" s="30" t="s">
        <v>11</v>
      </c>
      <c r="D2351" s="30" t="s">
        <v>21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42</v>
      </c>
      <c r="C2352" s="30" t="s">
        <v>11</v>
      </c>
      <c r="D2352" s="30" t="s">
        <v>22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42</v>
      </c>
      <c r="C2353" s="30" t="s">
        <v>11</v>
      </c>
      <c r="D2353" s="30" t="s">
        <v>23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42</v>
      </c>
      <c r="C2354" s="30" t="s">
        <v>11</v>
      </c>
      <c r="D2354" s="30" t="s">
        <v>24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42</v>
      </c>
      <c r="C2355" s="30" t="s">
        <v>11</v>
      </c>
      <c r="D2355" s="30" t="s">
        <v>25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42</v>
      </c>
      <c r="C2356" s="30" t="s">
        <v>11</v>
      </c>
      <c r="D2356" s="30" t="s">
        <v>26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42</v>
      </c>
      <c r="C2357" s="30" t="s">
        <v>11</v>
      </c>
      <c r="D2357" s="30" t="s">
        <v>27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42</v>
      </c>
      <c r="C2358" s="30" t="s">
        <v>11</v>
      </c>
      <c r="D2358" s="30" t="s">
        <v>28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42</v>
      </c>
      <c r="C2359" s="30" t="s">
        <v>11</v>
      </c>
      <c r="D2359" s="30" t="s">
        <v>29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42</v>
      </c>
      <c r="C2360" s="30" t="s">
        <v>11</v>
      </c>
      <c r="D2360" s="30" t="s">
        <v>30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42</v>
      </c>
      <c r="C2361" s="30" t="s">
        <v>31</v>
      </c>
      <c r="D2361" s="30" t="s">
        <v>12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42</v>
      </c>
      <c r="C2362" s="30" t="s">
        <v>31</v>
      </c>
      <c r="D2362" s="30" t="s">
        <v>13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42</v>
      </c>
      <c r="C2363" s="30" t="s">
        <v>31</v>
      </c>
      <c r="D2363" s="30" t="s">
        <v>14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42</v>
      </c>
      <c r="C2364" s="30" t="s">
        <v>31</v>
      </c>
      <c r="D2364" s="30" t="s">
        <v>15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42</v>
      </c>
      <c r="C2365" s="30" t="s">
        <v>31</v>
      </c>
      <c r="D2365" s="30" t="s">
        <v>16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42</v>
      </c>
      <c r="C2366" s="30" t="s">
        <v>31</v>
      </c>
      <c r="D2366" s="30" t="s">
        <v>17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42</v>
      </c>
      <c r="C2367" s="30" t="s">
        <v>31</v>
      </c>
      <c r="D2367" s="30" t="s">
        <v>18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42</v>
      </c>
      <c r="C2368" s="30" t="s">
        <v>31</v>
      </c>
      <c r="D2368" s="30" t="s">
        <v>19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42</v>
      </c>
      <c r="C2369" s="30" t="s">
        <v>31</v>
      </c>
      <c r="D2369" s="30" t="s">
        <v>20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42</v>
      </c>
      <c r="C2370" s="30" t="s">
        <v>31</v>
      </c>
      <c r="D2370" s="30" t="s">
        <v>21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42</v>
      </c>
      <c r="C2371" s="30" t="s">
        <v>31</v>
      </c>
      <c r="D2371" s="30" t="s">
        <v>22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42</v>
      </c>
      <c r="C2372" s="30" t="s">
        <v>31</v>
      </c>
      <c r="D2372" s="30" t="s">
        <v>23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42</v>
      </c>
      <c r="C2373" s="30" t="s">
        <v>31</v>
      </c>
      <c r="D2373" s="30" t="s">
        <v>24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42</v>
      </c>
      <c r="C2374" s="30" t="s">
        <v>31</v>
      </c>
      <c r="D2374" s="30" t="s">
        <v>25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42</v>
      </c>
      <c r="C2375" s="30" t="s">
        <v>31</v>
      </c>
      <c r="D2375" s="30" t="s">
        <v>26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42</v>
      </c>
      <c r="C2376" s="30" t="s">
        <v>31</v>
      </c>
      <c r="D2376" s="30" t="s">
        <v>27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42</v>
      </c>
      <c r="C2377" s="30" t="s">
        <v>31</v>
      </c>
      <c r="D2377" s="30" t="s">
        <v>28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42</v>
      </c>
      <c r="C2378" s="30" t="s">
        <v>31</v>
      </c>
      <c r="D2378" s="30" t="s">
        <v>29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42</v>
      </c>
      <c r="C2379" s="30" t="s">
        <v>31</v>
      </c>
      <c r="D2379" s="30" t="s">
        <v>30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42</v>
      </c>
      <c r="C2380" s="30" t="s">
        <v>49</v>
      </c>
      <c r="D2380" s="30" t="s">
        <v>49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42</v>
      </c>
      <c r="C2381" s="30" t="s">
        <v>50</v>
      </c>
      <c r="D2381" s="30" t="s">
        <v>50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42</v>
      </c>
      <c r="C2382" s="30" t="s">
        <v>32</v>
      </c>
      <c r="D2382" s="30" t="s">
        <v>32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42</v>
      </c>
      <c r="C2383" s="30" t="s">
        <v>35</v>
      </c>
      <c r="D2383" s="30" t="s">
        <v>35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43</v>
      </c>
      <c r="C2384" s="30" t="s">
        <v>11</v>
      </c>
      <c r="D2384" s="30" t="s">
        <v>12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43</v>
      </c>
      <c r="C2385" s="30" t="s">
        <v>11</v>
      </c>
      <c r="D2385" s="30" t="s">
        <v>13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43</v>
      </c>
      <c r="C2386" s="30" t="s">
        <v>11</v>
      </c>
      <c r="D2386" s="30" t="s">
        <v>14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43</v>
      </c>
      <c r="C2387" s="30" t="s">
        <v>11</v>
      </c>
      <c r="D2387" s="30" t="s">
        <v>15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43</v>
      </c>
      <c r="C2388" s="30" t="s">
        <v>11</v>
      </c>
      <c r="D2388" s="30" t="s">
        <v>16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43</v>
      </c>
      <c r="C2389" s="30" t="s">
        <v>11</v>
      </c>
      <c r="D2389" s="30" t="s">
        <v>17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43</v>
      </c>
      <c r="C2390" s="30" t="s">
        <v>11</v>
      </c>
      <c r="D2390" s="30" t="s">
        <v>18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43</v>
      </c>
      <c r="C2391" s="30" t="s">
        <v>11</v>
      </c>
      <c r="D2391" s="30" t="s">
        <v>19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43</v>
      </c>
      <c r="C2392" s="30" t="s">
        <v>11</v>
      </c>
      <c r="D2392" s="30" t="s">
        <v>20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43</v>
      </c>
      <c r="C2393" s="30" t="s">
        <v>11</v>
      </c>
      <c r="D2393" s="30" t="s">
        <v>21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43</v>
      </c>
      <c r="C2394" s="30" t="s">
        <v>11</v>
      </c>
      <c r="D2394" s="30" t="s">
        <v>22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43</v>
      </c>
      <c r="C2395" s="30" t="s">
        <v>11</v>
      </c>
      <c r="D2395" s="30" t="s">
        <v>23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43</v>
      </c>
      <c r="C2396" s="30" t="s">
        <v>11</v>
      </c>
      <c r="D2396" s="30" t="s">
        <v>24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43</v>
      </c>
      <c r="C2397" s="30" t="s">
        <v>11</v>
      </c>
      <c r="D2397" s="30" t="s">
        <v>25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43</v>
      </c>
      <c r="C2398" s="30" t="s">
        <v>11</v>
      </c>
      <c r="D2398" s="30" t="s">
        <v>26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43</v>
      </c>
      <c r="C2399" s="30" t="s">
        <v>11</v>
      </c>
      <c r="D2399" s="30" t="s">
        <v>27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43</v>
      </c>
      <c r="C2400" s="30" t="s">
        <v>11</v>
      </c>
      <c r="D2400" s="30" t="s">
        <v>28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43</v>
      </c>
      <c r="C2401" s="30" t="s">
        <v>11</v>
      </c>
      <c r="D2401" s="30" t="s">
        <v>29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43</v>
      </c>
      <c r="C2402" s="30" t="s">
        <v>11</v>
      </c>
      <c r="D2402" s="30" t="s">
        <v>30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43</v>
      </c>
      <c r="C2403" s="30" t="s">
        <v>31</v>
      </c>
      <c r="D2403" s="30" t="s">
        <v>12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43</v>
      </c>
      <c r="C2404" s="30" t="s">
        <v>31</v>
      </c>
      <c r="D2404" s="30" t="s">
        <v>13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43</v>
      </c>
      <c r="C2405" s="30" t="s">
        <v>31</v>
      </c>
      <c r="D2405" s="30" t="s">
        <v>14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43</v>
      </c>
      <c r="C2406" s="30" t="s">
        <v>31</v>
      </c>
      <c r="D2406" s="30" t="s">
        <v>15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43</v>
      </c>
      <c r="C2407" s="30" t="s">
        <v>31</v>
      </c>
      <c r="D2407" s="30" t="s">
        <v>16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43</v>
      </c>
      <c r="C2408" s="30" t="s">
        <v>31</v>
      </c>
      <c r="D2408" s="30" t="s">
        <v>17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43</v>
      </c>
      <c r="C2409" s="30" t="s">
        <v>31</v>
      </c>
      <c r="D2409" s="30" t="s">
        <v>18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43</v>
      </c>
      <c r="C2410" s="30" t="s">
        <v>31</v>
      </c>
      <c r="D2410" s="30" t="s">
        <v>19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43</v>
      </c>
      <c r="C2411" s="30" t="s">
        <v>31</v>
      </c>
      <c r="D2411" s="30" t="s">
        <v>20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43</v>
      </c>
      <c r="C2412" s="30" t="s">
        <v>31</v>
      </c>
      <c r="D2412" s="30" t="s">
        <v>21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43</v>
      </c>
      <c r="C2413" s="30" t="s">
        <v>31</v>
      </c>
      <c r="D2413" s="30" t="s">
        <v>22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43</v>
      </c>
      <c r="C2414" s="30" t="s">
        <v>31</v>
      </c>
      <c r="D2414" s="30" t="s">
        <v>23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43</v>
      </c>
      <c r="C2415" s="30" t="s">
        <v>31</v>
      </c>
      <c r="D2415" s="30" t="s">
        <v>24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43</v>
      </c>
      <c r="C2416" s="30" t="s">
        <v>31</v>
      </c>
      <c r="D2416" s="30" t="s">
        <v>25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43</v>
      </c>
      <c r="C2417" s="30" t="s">
        <v>31</v>
      </c>
      <c r="D2417" s="30" t="s">
        <v>26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43</v>
      </c>
      <c r="C2418" s="30" t="s">
        <v>31</v>
      </c>
      <c r="D2418" s="30" t="s">
        <v>27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43</v>
      </c>
      <c r="C2419" s="30" t="s">
        <v>31</v>
      </c>
      <c r="D2419" s="30" t="s">
        <v>28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43</v>
      </c>
      <c r="C2420" s="30" t="s">
        <v>31</v>
      </c>
      <c r="D2420" s="30" t="s">
        <v>29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43</v>
      </c>
      <c r="C2421" s="30" t="s">
        <v>31</v>
      </c>
      <c r="D2421" s="30" t="s">
        <v>30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43</v>
      </c>
      <c r="C2422" s="30" t="s">
        <v>49</v>
      </c>
      <c r="D2422" s="30" t="s">
        <v>49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43</v>
      </c>
      <c r="C2423" s="30" t="s">
        <v>50</v>
      </c>
      <c r="D2423" s="30" t="s">
        <v>50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43</v>
      </c>
      <c r="C2424" s="30" t="s">
        <v>32</v>
      </c>
      <c r="D2424" s="30" t="s">
        <v>32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43</v>
      </c>
      <c r="C2425" s="30" t="s">
        <v>35</v>
      </c>
      <c r="D2425" s="30" t="s">
        <v>35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42</v>
      </c>
      <c r="C2426" s="30" t="s">
        <v>11</v>
      </c>
      <c r="D2426" s="30" t="s">
        <v>12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42</v>
      </c>
      <c r="C2427" s="30" t="s">
        <v>11</v>
      </c>
      <c r="D2427" s="30" t="s">
        <v>13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42</v>
      </c>
      <c r="C2428" s="30" t="s">
        <v>11</v>
      </c>
      <c r="D2428" s="30" t="s">
        <v>14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42</v>
      </c>
      <c r="C2429" s="30" t="s">
        <v>11</v>
      </c>
      <c r="D2429" s="30" t="s">
        <v>15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42</v>
      </c>
      <c r="C2430" s="30" t="s">
        <v>11</v>
      </c>
      <c r="D2430" s="30" t="s">
        <v>16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42</v>
      </c>
      <c r="C2431" s="30" t="s">
        <v>11</v>
      </c>
      <c r="D2431" s="30" t="s">
        <v>17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42</v>
      </c>
      <c r="C2432" s="30" t="s">
        <v>11</v>
      </c>
      <c r="D2432" s="30" t="s">
        <v>18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42</v>
      </c>
      <c r="C2433" s="30" t="s">
        <v>11</v>
      </c>
      <c r="D2433" s="30" t="s">
        <v>19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42</v>
      </c>
      <c r="C2434" s="30" t="s">
        <v>11</v>
      </c>
      <c r="D2434" s="30" t="s">
        <v>20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42</v>
      </c>
      <c r="C2435" s="30" t="s">
        <v>11</v>
      </c>
      <c r="D2435" s="30" t="s">
        <v>21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42</v>
      </c>
      <c r="C2436" s="30" t="s">
        <v>11</v>
      </c>
      <c r="D2436" s="30" t="s">
        <v>22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42</v>
      </c>
      <c r="C2437" s="30" t="s">
        <v>11</v>
      </c>
      <c r="D2437" s="30" t="s">
        <v>23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42</v>
      </c>
      <c r="C2438" s="30" t="s">
        <v>11</v>
      </c>
      <c r="D2438" s="30" t="s">
        <v>24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42</v>
      </c>
      <c r="C2439" s="30" t="s">
        <v>11</v>
      </c>
      <c r="D2439" s="30" t="s">
        <v>25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42</v>
      </c>
      <c r="C2440" s="30" t="s">
        <v>11</v>
      </c>
      <c r="D2440" s="30" t="s">
        <v>26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42</v>
      </c>
      <c r="C2441" s="30" t="s">
        <v>11</v>
      </c>
      <c r="D2441" s="30" t="s">
        <v>27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42</v>
      </c>
      <c r="C2442" s="30" t="s">
        <v>11</v>
      </c>
      <c r="D2442" s="30" t="s">
        <v>28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42</v>
      </c>
      <c r="C2443" s="30" t="s">
        <v>11</v>
      </c>
      <c r="D2443" s="30" t="s">
        <v>29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42</v>
      </c>
      <c r="C2444" s="30" t="s">
        <v>11</v>
      </c>
      <c r="D2444" s="30" t="s">
        <v>30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42</v>
      </c>
      <c r="C2445" s="30" t="s">
        <v>31</v>
      </c>
      <c r="D2445" s="30" t="s">
        <v>12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42</v>
      </c>
      <c r="C2446" s="30" t="s">
        <v>31</v>
      </c>
      <c r="D2446" s="30" t="s">
        <v>13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42</v>
      </c>
      <c r="C2447" s="30" t="s">
        <v>31</v>
      </c>
      <c r="D2447" s="30" t="s">
        <v>14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42</v>
      </c>
      <c r="C2448" s="30" t="s">
        <v>31</v>
      </c>
      <c r="D2448" s="30" t="s">
        <v>15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42</v>
      </c>
      <c r="C2449" s="30" t="s">
        <v>31</v>
      </c>
      <c r="D2449" s="30" t="s">
        <v>16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42</v>
      </c>
      <c r="C2450" s="30" t="s">
        <v>31</v>
      </c>
      <c r="D2450" s="30" t="s">
        <v>17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42</v>
      </c>
      <c r="C2451" s="30" t="s">
        <v>31</v>
      </c>
      <c r="D2451" s="30" t="s">
        <v>18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42</v>
      </c>
      <c r="C2452" s="30" t="s">
        <v>31</v>
      </c>
      <c r="D2452" s="30" t="s">
        <v>19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42</v>
      </c>
      <c r="C2453" s="30" t="s">
        <v>31</v>
      </c>
      <c r="D2453" s="30" t="s">
        <v>20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42</v>
      </c>
      <c r="C2454" s="30" t="s">
        <v>31</v>
      </c>
      <c r="D2454" s="30" t="s">
        <v>21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42</v>
      </c>
      <c r="C2455" s="30" t="s">
        <v>31</v>
      </c>
      <c r="D2455" s="30" t="s">
        <v>22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42</v>
      </c>
      <c r="C2456" s="30" t="s">
        <v>31</v>
      </c>
      <c r="D2456" s="30" t="s">
        <v>23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42</v>
      </c>
      <c r="C2457" s="30" t="s">
        <v>31</v>
      </c>
      <c r="D2457" s="30" t="s">
        <v>24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42</v>
      </c>
      <c r="C2458" s="30" t="s">
        <v>31</v>
      </c>
      <c r="D2458" s="30" t="s">
        <v>25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42</v>
      </c>
      <c r="C2459" s="30" t="s">
        <v>31</v>
      </c>
      <c r="D2459" s="30" t="s">
        <v>26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42</v>
      </c>
      <c r="C2460" s="30" t="s">
        <v>31</v>
      </c>
      <c r="D2460" s="30" t="s">
        <v>27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42</v>
      </c>
      <c r="C2461" s="30" t="s">
        <v>31</v>
      </c>
      <c r="D2461" s="30" t="s">
        <v>28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42</v>
      </c>
      <c r="C2462" s="30" t="s">
        <v>31</v>
      </c>
      <c r="D2462" s="30" t="s">
        <v>29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42</v>
      </c>
      <c r="C2463" s="30" t="s">
        <v>31</v>
      </c>
      <c r="D2463" s="30" t="s">
        <v>30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42</v>
      </c>
      <c r="C2464" s="30" t="s">
        <v>49</v>
      </c>
      <c r="D2464" s="30" t="s">
        <v>49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42</v>
      </c>
      <c r="C2465" s="30" t="s">
        <v>50</v>
      </c>
      <c r="D2465" s="30" t="s">
        <v>50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42</v>
      </c>
      <c r="C2466" s="30" t="s">
        <v>32</v>
      </c>
      <c r="D2466" s="30" t="s">
        <v>32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42</v>
      </c>
      <c r="C2467" s="30" t="s">
        <v>35</v>
      </c>
      <c r="D2467" s="30" t="s">
        <v>35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43</v>
      </c>
      <c r="C2468" s="30" t="s">
        <v>11</v>
      </c>
      <c r="D2468" s="30" t="s">
        <v>12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43</v>
      </c>
      <c r="C2469" s="30" t="s">
        <v>11</v>
      </c>
      <c r="D2469" s="30" t="s">
        <v>14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43</v>
      </c>
      <c r="C2470" s="30" t="s">
        <v>11</v>
      </c>
      <c r="D2470" s="30" t="s">
        <v>15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43</v>
      </c>
      <c r="C2471" s="30" t="s">
        <v>11</v>
      </c>
      <c r="D2471" s="30" t="s">
        <v>16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43</v>
      </c>
      <c r="C2472" s="30" t="s">
        <v>11</v>
      </c>
      <c r="D2472" s="30" t="s">
        <v>17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43</v>
      </c>
      <c r="C2473" s="30" t="s">
        <v>11</v>
      </c>
      <c r="D2473" s="30" t="s">
        <v>18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43</v>
      </c>
      <c r="C2474" s="30" t="s">
        <v>11</v>
      </c>
      <c r="D2474" s="30" t="s">
        <v>19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43</v>
      </c>
      <c r="C2475" s="30" t="s">
        <v>11</v>
      </c>
      <c r="D2475" s="30" t="s">
        <v>20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43</v>
      </c>
      <c r="C2476" s="30" t="s">
        <v>11</v>
      </c>
      <c r="D2476" s="30" t="s">
        <v>21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43</v>
      </c>
      <c r="C2477" s="30" t="s">
        <v>11</v>
      </c>
      <c r="D2477" s="30" t="s">
        <v>22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43</v>
      </c>
      <c r="C2478" s="30" t="s">
        <v>11</v>
      </c>
      <c r="D2478" s="30" t="s">
        <v>23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43</v>
      </c>
      <c r="C2479" s="30" t="s">
        <v>11</v>
      </c>
      <c r="D2479" s="30" t="s">
        <v>24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43</v>
      </c>
      <c r="C2480" s="30" t="s">
        <v>11</v>
      </c>
      <c r="D2480" s="30" t="s">
        <v>25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43</v>
      </c>
      <c r="C2481" s="30" t="s">
        <v>11</v>
      </c>
      <c r="D2481" s="30" t="s">
        <v>26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43</v>
      </c>
      <c r="C2482" s="30" t="s">
        <v>11</v>
      </c>
      <c r="D2482" s="30" t="s">
        <v>27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43</v>
      </c>
      <c r="C2483" s="30" t="s">
        <v>11</v>
      </c>
      <c r="D2483" s="30" t="s">
        <v>28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43</v>
      </c>
      <c r="C2484" s="30" t="s">
        <v>11</v>
      </c>
      <c r="D2484" s="30" t="s">
        <v>29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43</v>
      </c>
      <c r="C2485" s="30" t="s">
        <v>11</v>
      </c>
      <c r="D2485" s="30" t="s">
        <v>30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43</v>
      </c>
      <c r="C2486" s="30" t="s">
        <v>31</v>
      </c>
      <c r="D2486" s="30" t="s">
        <v>12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43</v>
      </c>
      <c r="C2487" s="30" t="s">
        <v>31</v>
      </c>
      <c r="D2487" s="30" t="s">
        <v>13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43</v>
      </c>
      <c r="C2488" s="30" t="s">
        <v>31</v>
      </c>
      <c r="D2488" s="30" t="s">
        <v>14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43</v>
      </c>
      <c r="C2489" s="30" t="s">
        <v>31</v>
      </c>
      <c r="D2489" s="30" t="s">
        <v>15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43</v>
      </c>
      <c r="C2490" s="30" t="s">
        <v>31</v>
      </c>
      <c r="D2490" s="30" t="s">
        <v>16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43</v>
      </c>
      <c r="C2491" s="30" t="s">
        <v>31</v>
      </c>
      <c r="D2491" s="30" t="s">
        <v>17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43</v>
      </c>
      <c r="C2492" s="30" t="s">
        <v>31</v>
      </c>
      <c r="D2492" s="30" t="s">
        <v>18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43</v>
      </c>
      <c r="C2493" s="30" t="s">
        <v>31</v>
      </c>
      <c r="D2493" s="30" t="s">
        <v>19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43</v>
      </c>
      <c r="C2494" s="30" t="s">
        <v>31</v>
      </c>
      <c r="D2494" s="30" t="s">
        <v>20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43</v>
      </c>
      <c r="C2495" s="30" t="s">
        <v>31</v>
      </c>
      <c r="D2495" s="30" t="s">
        <v>21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43</v>
      </c>
      <c r="C2496" s="30" t="s">
        <v>31</v>
      </c>
      <c r="D2496" s="30" t="s">
        <v>22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43</v>
      </c>
      <c r="C2497" s="30" t="s">
        <v>31</v>
      </c>
      <c r="D2497" s="30" t="s">
        <v>23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43</v>
      </c>
      <c r="C2498" s="30" t="s">
        <v>31</v>
      </c>
      <c r="D2498" s="30" t="s">
        <v>24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43</v>
      </c>
      <c r="C2499" s="30" t="s">
        <v>31</v>
      </c>
      <c r="D2499" s="30" t="s">
        <v>25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43</v>
      </c>
      <c r="C2500" s="30" t="s">
        <v>31</v>
      </c>
      <c r="D2500" s="30" t="s">
        <v>26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43</v>
      </c>
      <c r="C2501" s="30" t="s">
        <v>31</v>
      </c>
      <c r="D2501" s="30" t="s">
        <v>27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43</v>
      </c>
      <c r="C2502" s="30" t="s">
        <v>31</v>
      </c>
      <c r="D2502" s="30" t="s">
        <v>28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43</v>
      </c>
      <c r="C2503" s="30" t="s">
        <v>31</v>
      </c>
      <c r="D2503" s="30" t="s">
        <v>29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43</v>
      </c>
      <c r="C2504" s="30" t="s">
        <v>31</v>
      </c>
      <c r="D2504" s="30" t="s">
        <v>30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43</v>
      </c>
      <c r="C2505" s="30" t="s">
        <v>49</v>
      </c>
      <c r="D2505" s="30" t="s">
        <v>49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43</v>
      </c>
      <c r="C2506" s="30" t="s">
        <v>50</v>
      </c>
      <c r="D2506" s="30" t="s">
        <v>50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43</v>
      </c>
      <c r="C2507" s="30" t="s">
        <v>32</v>
      </c>
      <c r="D2507" s="30" t="s">
        <v>32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43</v>
      </c>
      <c r="C2508" s="30" t="s">
        <v>35</v>
      </c>
      <c r="D2508" s="30" t="s">
        <v>35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42</v>
      </c>
      <c r="C2509" s="30" t="s">
        <v>11</v>
      </c>
      <c r="D2509" s="30" t="s">
        <v>12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42</v>
      </c>
      <c r="C2510" s="30" t="s">
        <v>11</v>
      </c>
      <c r="D2510" s="30" t="s">
        <v>13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42</v>
      </c>
      <c r="C2511" s="30" t="s">
        <v>11</v>
      </c>
      <c r="D2511" s="30" t="s">
        <v>14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42</v>
      </c>
      <c r="C2512" s="30" t="s">
        <v>11</v>
      </c>
      <c r="D2512" s="30" t="s">
        <v>15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42</v>
      </c>
      <c r="C2513" s="30" t="s">
        <v>11</v>
      </c>
      <c r="D2513" s="30" t="s">
        <v>16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42</v>
      </c>
      <c r="C2514" s="30" t="s">
        <v>11</v>
      </c>
      <c r="D2514" s="30" t="s">
        <v>17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42</v>
      </c>
      <c r="C2515" s="30" t="s">
        <v>11</v>
      </c>
      <c r="D2515" s="30" t="s">
        <v>18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42</v>
      </c>
      <c r="C2516" s="30" t="s">
        <v>11</v>
      </c>
      <c r="D2516" s="30" t="s">
        <v>19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42</v>
      </c>
      <c r="C2517" s="30" t="s">
        <v>11</v>
      </c>
      <c r="D2517" s="30" t="s">
        <v>20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42</v>
      </c>
      <c r="C2518" s="30" t="s">
        <v>11</v>
      </c>
      <c r="D2518" s="30" t="s">
        <v>21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42</v>
      </c>
      <c r="C2519" s="30" t="s">
        <v>11</v>
      </c>
      <c r="D2519" s="30" t="s">
        <v>22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42</v>
      </c>
      <c r="C2520" s="30" t="s">
        <v>11</v>
      </c>
      <c r="D2520" s="30" t="s">
        <v>23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42</v>
      </c>
      <c r="C2521" s="30" t="s">
        <v>11</v>
      </c>
      <c r="D2521" s="30" t="s">
        <v>24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42</v>
      </c>
      <c r="C2522" s="30" t="s">
        <v>11</v>
      </c>
      <c r="D2522" s="30" t="s">
        <v>25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42</v>
      </c>
      <c r="C2523" s="30" t="s">
        <v>11</v>
      </c>
      <c r="D2523" s="30" t="s">
        <v>26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42</v>
      </c>
      <c r="C2524" s="30" t="s">
        <v>11</v>
      </c>
      <c r="D2524" s="30" t="s">
        <v>27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42</v>
      </c>
      <c r="C2525" s="30" t="s">
        <v>11</v>
      </c>
      <c r="D2525" s="30" t="s">
        <v>28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42</v>
      </c>
      <c r="C2526" s="30" t="s">
        <v>11</v>
      </c>
      <c r="D2526" s="30" t="s">
        <v>29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42</v>
      </c>
      <c r="C2527" s="30" t="s">
        <v>11</v>
      </c>
      <c r="D2527" s="30" t="s">
        <v>30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42</v>
      </c>
      <c r="C2528" s="30" t="s">
        <v>31</v>
      </c>
      <c r="D2528" s="30" t="s">
        <v>12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42</v>
      </c>
      <c r="C2529" s="30" t="s">
        <v>31</v>
      </c>
      <c r="D2529" s="30" t="s">
        <v>13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42</v>
      </c>
      <c r="C2530" s="30" t="s">
        <v>31</v>
      </c>
      <c r="D2530" s="30" t="s">
        <v>14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42</v>
      </c>
      <c r="C2531" s="30" t="s">
        <v>31</v>
      </c>
      <c r="D2531" s="30" t="s">
        <v>15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42</v>
      </c>
      <c r="C2532" s="30" t="s">
        <v>31</v>
      </c>
      <c r="D2532" s="30" t="s">
        <v>16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42</v>
      </c>
      <c r="C2533" s="30" t="s">
        <v>31</v>
      </c>
      <c r="D2533" s="30" t="s">
        <v>17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42</v>
      </c>
      <c r="C2534" s="30" t="s">
        <v>31</v>
      </c>
      <c r="D2534" s="30" t="s">
        <v>18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42</v>
      </c>
      <c r="C2535" s="30" t="s">
        <v>31</v>
      </c>
      <c r="D2535" s="30" t="s">
        <v>19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42</v>
      </c>
      <c r="C2536" s="30" t="s">
        <v>31</v>
      </c>
      <c r="D2536" s="30" t="s">
        <v>20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42</v>
      </c>
      <c r="C2537" s="30" t="s">
        <v>31</v>
      </c>
      <c r="D2537" s="30" t="s">
        <v>21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42</v>
      </c>
      <c r="C2538" s="30" t="s">
        <v>31</v>
      </c>
      <c r="D2538" s="30" t="s">
        <v>22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42</v>
      </c>
      <c r="C2539" s="30" t="s">
        <v>31</v>
      </c>
      <c r="D2539" s="30" t="s">
        <v>23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42</v>
      </c>
      <c r="C2540" s="30" t="s">
        <v>31</v>
      </c>
      <c r="D2540" s="30" t="s">
        <v>24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42</v>
      </c>
      <c r="C2541" s="30" t="s">
        <v>31</v>
      </c>
      <c r="D2541" s="30" t="s">
        <v>25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42</v>
      </c>
      <c r="C2542" s="30" t="s">
        <v>31</v>
      </c>
      <c r="D2542" s="30" t="s">
        <v>26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42</v>
      </c>
      <c r="C2543" s="30" t="s">
        <v>31</v>
      </c>
      <c r="D2543" s="30" t="s">
        <v>27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42</v>
      </c>
      <c r="C2544" s="30" t="s">
        <v>31</v>
      </c>
      <c r="D2544" s="30" t="s">
        <v>28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42</v>
      </c>
      <c r="C2545" s="30" t="s">
        <v>31</v>
      </c>
      <c r="D2545" s="30" t="s">
        <v>29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42</v>
      </c>
      <c r="C2546" s="30" t="s">
        <v>31</v>
      </c>
      <c r="D2546" s="30" t="s">
        <v>30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42</v>
      </c>
      <c r="C2547" s="30" t="s">
        <v>49</v>
      </c>
      <c r="D2547" s="30" t="s">
        <v>49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42</v>
      </c>
      <c r="C2548" s="30" t="s">
        <v>50</v>
      </c>
      <c r="D2548" s="30" t="s">
        <v>50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42</v>
      </c>
      <c r="C2549" s="30" t="s">
        <v>32</v>
      </c>
      <c r="D2549" s="30" t="s">
        <v>32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42</v>
      </c>
      <c r="C2550" s="30" t="s">
        <v>35</v>
      </c>
      <c r="D2550" s="30" t="s">
        <v>35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43</v>
      </c>
      <c r="C2551" s="30" t="s">
        <v>11</v>
      </c>
      <c r="D2551" s="30" t="s">
        <v>12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43</v>
      </c>
      <c r="C2552" s="30" t="s">
        <v>11</v>
      </c>
      <c r="D2552" s="30" t="s">
        <v>14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43</v>
      </c>
      <c r="C2553" s="30" t="s">
        <v>11</v>
      </c>
      <c r="D2553" s="30" t="s">
        <v>15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43</v>
      </c>
      <c r="C2554" s="30" t="s">
        <v>11</v>
      </c>
      <c r="D2554" s="30" t="s">
        <v>16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43</v>
      </c>
      <c r="C2555" s="30" t="s">
        <v>11</v>
      </c>
      <c r="D2555" s="30" t="s">
        <v>17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43</v>
      </c>
      <c r="C2556" s="30" t="s">
        <v>11</v>
      </c>
      <c r="D2556" s="30" t="s">
        <v>18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43</v>
      </c>
      <c r="C2557" s="30" t="s">
        <v>11</v>
      </c>
      <c r="D2557" s="30" t="s">
        <v>19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43</v>
      </c>
      <c r="C2558" s="30" t="s">
        <v>11</v>
      </c>
      <c r="D2558" s="30" t="s">
        <v>20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43</v>
      </c>
      <c r="C2559" s="30" t="s">
        <v>11</v>
      </c>
      <c r="D2559" s="30" t="s">
        <v>21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43</v>
      </c>
      <c r="C2560" s="30" t="s">
        <v>11</v>
      </c>
      <c r="D2560" s="30" t="s">
        <v>22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43</v>
      </c>
      <c r="C2561" s="30" t="s">
        <v>11</v>
      </c>
      <c r="D2561" s="30" t="s">
        <v>23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43</v>
      </c>
      <c r="C2562" s="30" t="s">
        <v>11</v>
      </c>
      <c r="D2562" s="30" t="s">
        <v>24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43</v>
      </c>
      <c r="C2563" s="30" t="s">
        <v>11</v>
      </c>
      <c r="D2563" s="30" t="s">
        <v>25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43</v>
      </c>
      <c r="C2564" s="30" t="s">
        <v>11</v>
      </c>
      <c r="D2564" s="30" t="s">
        <v>26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43</v>
      </c>
      <c r="C2565" s="30" t="s">
        <v>11</v>
      </c>
      <c r="D2565" s="30" t="s">
        <v>27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43</v>
      </c>
      <c r="C2566" s="30" t="s">
        <v>11</v>
      </c>
      <c r="D2566" s="30" t="s">
        <v>28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43</v>
      </c>
      <c r="C2567" s="30" t="s">
        <v>11</v>
      </c>
      <c r="D2567" s="30" t="s">
        <v>29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43</v>
      </c>
      <c r="C2568" s="30" t="s">
        <v>11</v>
      </c>
      <c r="D2568" s="30" t="s">
        <v>30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43</v>
      </c>
      <c r="C2569" s="30" t="s">
        <v>31</v>
      </c>
      <c r="D2569" s="30" t="s">
        <v>12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43</v>
      </c>
      <c r="C2570" s="30" t="s">
        <v>31</v>
      </c>
      <c r="D2570" s="30" t="s">
        <v>13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43</v>
      </c>
      <c r="C2571" s="30" t="s">
        <v>31</v>
      </c>
      <c r="D2571" s="30" t="s">
        <v>14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43</v>
      </c>
      <c r="C2572" s="30" t="s">
        <v>31</v>
      </c>
      <c r="D2572" s="30" t="s">
        <v>15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43</v>
      </c>
      <c r="C2573" s="30" t="s">
        <v>31</v>
      </c>
      <c r="D2573" s="30" t="s">
        <v>16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43</v>
      </c>
      <c r="C2574" s="30" t="s">
        <v>31</v>
      </c>
      <c r="D2574" s="30" t="s">
        <v>17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43</v>
      </c>
      <c r="C2575" s="30" t="s">
        <v>31</v>
      </c>
      <c r="D2575" s="30" t="s">
        <v>18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43</v>
      </c>
      <c r="C2576" s="30" t="s">
        <v>31</v>
      </c>
      <c r="D2576" s="30" t="s">
        <v>19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43</v>
      </c>
      <c r="C2577" s="30" t="s">
        <v>31</v>
      </c>
      <c r="D2577" s="30" t="s">
        <v>20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43</v>
      </c>
      <c r="C2578" s="30" t="s">
        <v>31</v>
      </c>
      <c r="D2578" s="30" t="s">
        <v>21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43</v>
      </c>
      <c r="C2579" s="30" t="s">
        <v>31</v>
      </c>
      <c r="D2579" s="30" t="s">
        <v>22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43</v>
      </c>
      <c r="C2580" s="30" t="s">
        <v>31</v>
      </c>
      <c r="D2580" s="30" t="s">
        <v>23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43</v>
      </c>
      <c r="C2581" s="30" t="s">
        <v>31</v>
      </c>
      <c r="D2581" s="30" t="s">
        <v>24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43</v>
      </c>
      <c r="C2582" s="30" t="s">
        <v>31</v>
      </c>
      <c r="D2582" s="30" t="s">
        <v>25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43</v>
      </c>
      <c r="C2583" s="30" t="s">
        <v>31</v>
      </c>
      <c r="D2583" s="30" t="s">
        <v>26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43</v>
      </c>
      <c r="C2584" s="30" t="s">
        <v>31</v>
      </c>
      <c r="D2584" s="30" t="s">
        <v>27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43</v>
      </c>
      <c r="C2585" s="30" t="s">
        <v>31</v>
      </c>
      <c r="D2585" s="30" t="s">
        <v>28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43</v>
      </c>
      <c r="C2586" s="30" t="s">
        <v>31</v>
      </c>
      <c r="D2586" s="30" t="s">
        <v>29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43</v>
      </c>
      <c r="C2587" s="30" t="s">
        <v>31</v>
      </c>
      <c r="D2587" s="30" t="s">
        <v>30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43</v>
      </c>
      <c r="C2588" s="30" t="s">
        <v>49</v>
      </c>
      <c r="D2588" s="30" t="s">
        <v>49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43</v>
      </c>
      <c r="C2589" s="30" t="s">
        <v>50</v>
      </c>
      <c r="D2589" s="30" t="s">
        <v>50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43</v>
      </c>
      <c r="C2590" s="30" t="s">
        <v>32</v>
      </c>
      <c r="D2590" s="30" t="s">
        <v>32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43</v>
      </c>
      <c r="C2591" s="30" t="s">
        <v>35</v>
      </c>
      <c r="D2591" s="30" t="s">
        <v>35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42</v>
      </c>
      <c r="C2592" s="30" t="s">
        <v>11</v>
      </c>
      <c r="D2592" s="30" t="s">
        <v>12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42</v>
      </c>
      <c r="C2593" s="30" t="s">
        <v>11</v>
      </c>
      <c r="D2593" s="30" t="s">
        <v>13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42</v>
      </c>
      <c r="C2594" s="30" t="s">
        <v>11</v>
      </c>
      <c r="D2594" s="30" t="s">
        <v>14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42</v>
      </c>
      <c r="C2595" s="30" t="s">
        <v>11</v>
      </c>
      <c r="D2595" s="30" t="s">
        <v>15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42</v>
      </c>
      <c r="C2596" s="30" t="s">
        <v>11</v>
      </c>
      <c r="D2596" s="30" t="s">
        <v>16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42</v>
      </c>
      <c r="C2597" s="30" t="s">
        <v>11</v>
      </c>
      <c r="D2597" s="30" t="s">
        <v>17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42</v>
      </c>
      <c r="C2598" s="30" t="s">
        <v>11</v>
      </c>
      <c r="D2598" s="30" t="s">
        <v>18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42</v>
      </c>
      <c r="C2599" s="30" t="s">
        <v>11</v>
      </c>
      <c r="D2599" s="30" t="s">
        <v>19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42</v>
      </c>
      <c r="C2600" s="30" t="s">
        <v>11</v>
      </c>
      <c r="D2600" s="30" t="s">
        <v>20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42</v>
      </c>
      <c r="C2601" s="30" t="s">
        <v>11</v>
      </c>
      <c r="D2601" s="30" t="s">
        <v>21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42</v>
      </c>
      <c r="C2602" s="30" t="s">
        <v>11</v>
      </c>
      <c r="D2602" s="30" t="s">
        <v>22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42</v>
      </c>
      <c r="C2603" s="30" t="s">
        <v>11</v>
      </c>
      <c r="D2603" s="30" t="s">
        <v>23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42</v>
      </c>
      <c r="C2604" s="30" t="s">
        <v>11</v>
      </c>
      <c r="D2604" s="30" t="s">
        <v>24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42</v>
      </c>
      <c r="C2605" s="30" t="s">
        <v>11</v>
      </c>
      <c r="D2605" s="30" t="s">
        <v>25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42</v>
      </c>
      <c r="C2606" s="30" t="s">
        <v>11</v>
      </c>
      <c r="D2606" s="30" t="s">
        <v>26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42</v>
      </c>
      <c r="C2607" s="30" t="s">
        <v>11</v>
      </c>
      <c r="D2607" s="30" t="s">
        <v>27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42</v>
      </c>
      <c r="C2608" s="30" t="s">
        <v>11</v>
      </c>
      <c r="D2608" s="30" t="s">
        <v>28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42</v>
      </c>
      <c r="C2609" s="30" t="s">
        <v>11</v>
      </c>
      <c r="D2609" s="30" t="s">
        <v>29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42</v>
      </c>
      <c r="C2610" s="30" t="s">
        <v>11</v>
      </c>
      <c r="D2610" s="30" t="s">
        <v>30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42</v>
      </c>
      <c r="C2611" s="30" t="s">
        <v>31</v>
      </c>
      <c r="D2611" s="30" t="s">
        <v>12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42</v>
      </c>
      <c r="C2612" s="30" t="s">
        <v>31</v>
      </c>
      <c r="D2612" s="30" t="s">
        <v>13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42</v>
      </c>
      <c r="C2613" s="30" t="s">
        <v>31</v>
      </c>
      <c r="D2613" s="30" t="s">
        <v>14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42</v>
      </c>
      <c r="C2614" s="30" t="s">
        <v>31</v>
      </c>
      <c r="D2614" s="30" t="s">
        <v>15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42</v>
      </c>
      <c r="C2615" s="30" t="s">
        <v>31</v>
      </c>
      <c r="D2615" s="30" t="s">
        <v>16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42</v>
      </c>
      <c r="C2616" s="30" t="s">
        <v>31</v>
      </c>
      <c r="D2616" s="30" t="s">
        <v>17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42</v>
      </c>
      <c r="C2617" s="30" t="s">
        <v>31</v>
      </c>
      <c r="D2617" s="30" t="s">
        <v>18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42</v>
      </c>
      <c r="C2618" s="30" t="s">
        <v>31</v>
      </c>
      <c r="D2618" s="30" t="s">
        <v>19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42</v>
      </c>
      <c r="C2619" s="30" t="s">
        <v>31</v>
      </c>
      <c r="D2619" s="30" t="s">
        <v>20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42</v>
      </c>
      <c r="C2620" s="30" t="s">
        <v>31</v>
      </c>
      <c r="D2620" s="30" t="s">
        <v>21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42</v>
      </c>
      <c r="C2621" s="30" t="s">
        <v>31</v>
      </c>
      <c r="D2621" s="30" t="s">
        <v>22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42</v>
      </c>
      <c r="C2622" s="30" t="s">
        <v>31</v>
      </c>
      <c r="D2622" s="30" t="s">
        <v>23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42</v>
      </c>
      <c r="C2623" s="30" t="s">
        <v>31</v>
      </c>
      <c r="D2623" s="30" t="s">
        <v>24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42</v>
      </c>
      <c r="C2624" s="30" t="s">
        <v>31</v>
      </c>
      <c r="D2624" s="30" t="s">
        <v>25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42</v>
      </c>
      <c r="C2625" s="30" t="s">
        <v>31</v>
      </c>
      <c r="D2625" s="30" t="s">
        <v>26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42</v>
      </c>
      <c r="C2626" s="30" t="s">
        <v>31</v>
      </c>
      <c r="D2626" s="30" t="s">
        <v>27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42</v>
      </c>
      <c r="C2627" s="30" t="s">
        <v>31</v>
      </c>
      <c r="D2627" s="30" t="s">
        <v>28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42</v>
      </c>
      <c r="C2628" s="30" t="s">
        <v>31</v>
      </c>
      <c r="D2628" s="30" t="s">
        <v>29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42</v>
      </c>
      <c r="C2629" s="30" t="s">
        <v>31</v>
      </c>
      <c r="D2629" s="30" t="s">
        <v>30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42</v>
      </c>
      <c r="C2630" s="30" t="s">
        <v>49</v>
      </c>
      <c r="D2630" s="30" t="s">
        <v>49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42</v>
      </c>
      <c r="C2631" s="30" t="s">
        <v>50</v>
      </c>
      <c r="D2631" s="30" t="s">
        <v>50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42</v>
      </c>
      <c r="C2632" s="30" t="s">
        <v>32</v>
      </c>
      <c r="D2632" s="30" t="s">
        <v>32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42</v>
      </c>
      <c r="C2633" s="30" t="s">
        <v>35</v>
      </c>
      <c r="D2633" s="30" t="s">
        <v>35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43</v>
      </c>
      <c r="C2634" s="30" t="s">
        <v>11</v>
      </c>
      <c r="D2634" s="30" t="s">
        <v>12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43</v>
      </c>
      <c r="C2635" s="30" t="s">
        <v>11</v>
      </c>
      <c r="D2635" s="30" t="s">
        <v>13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43</v>
      </c>
      <c r="C2636" s="30" t="s">
        <v>11</v>
      </c>
      <c r="D2636" s="30" t="s">
        <v>14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43</v>
      </c>
      <c r="C2637" s="30" t="s">
        <v>11</v>
      </c>
      <c r="D2637" s="30" t="s">
        <v>15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43</v>
      </c>
      <c r="C2638" s="30" t="s">
        <v>11</v>
      </c>
      <c r="D2638" s="30" t="s">
        <v>16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43</v>
      </c>
      <c r="C2639" s="30" t="s">
        <v>11</v>
      </c>
      <c r="D2639" s="30" t="s">
        <v>17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43</v>
      </c>
      <c r="C2640" s="30" t="s">
        <v>11</v>
      </c>
      <c r="D2640" s="30" t="s">
        <v>18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43</v>
      </c>
      <c r="C2641" s="30" t="s">
        <v>11</v>
      </c>
      <c r="D2641" s="30" t="s">
        <v>19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43</v>
      </c>
      <c r="C2642" s="30" t="s">
        <v>11</v>
      </c>
      <c r="D2642" s="30" t="s">
        <v>20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43</v>
      </c>
      <c r="C2643" s="30" t="s">
        <v>11</v>
      </c>
      <c r="D2643" s="30" t="s">
        <v>21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43</v>
      </c>
      <c r="C2644" s="30" t="s">
        <v>11</v>
      </c>
      <c r="D2644" s="30" t="s">
        <v>22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43</v>
      </c>
      <c r="C2645" s="30" t="s">
        <v>11</v>
      </c>
      <c r="D2645" s="30" t="s">
        <v>23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43</v>
      </c>
      <c r="C2646" s="30" t="s">
        <v>11</v>
      </c>
      <c r="D2646" s="30" t="s">
        <v>24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43</v>
      </c>
      <c r="C2647" s="30" t="s">
        <v>11</v>
      </c>
      <c r="D2647" s="30" t="s">
        <v>25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43</v>
      </c>
      <c r="C2648" s="30" t="s">
        <v>11</v>
      </c>
      <c r="D2648" s="30" t="s">
        <v>26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43</v>
      </c>
      <c r="C2649" s="30" t="s">
        <v>11</v>
      </c>
      <c r="D2649" s="30" t="s">
        <v>27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43</v>
      </c>
      <c r="C2650" s="30" t="s">
        <v>11</v>
      </c>
      <c r="D2650" s="30" t="s">
        <v>28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43</v>
      </c>
      <c r="C2651" s="30" t="s">
        <v>11</v>
      </c>
      <c r="D2651" s="30" t="s">
        <v>29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43</v>
      </c>
      <c r="C2652" s="30" t="s">
        <v>11</v>
      </c>
      <c r="D2652" s="30" t="s">
        <v>30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43</v>
      </c>
      <c r="C2653" s="30" t="s">
        <v>31</v>
      </c>
      <c r="D2653" s="30" t="s">
        <v>12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43</v>
      </c>
      <c r="C2654" s="30" t="s">
        <v>31</v>
      </c>
      <c r="D2654" s="30" t="s">
        <v>13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43</v>
      </c>
      <c r="C2655" s="30" t="s">
        <v>31</v>
      </c>
      <c r="D2655" s="30" t="s">
        <v>14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43</v>
      </c>
      <c r="C2656" s="30" t="s">
        <v>31</v>
      </c>
      <c r="D2656" s="30" t="s">
        <v>15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43</v>
      </c>
      <c r="C2657" s="30" t="s">
        <v>31</v>
      </c>
      <c r="D2657" s="30" t="s">
        <v>16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43</v>
      </c>
      <c r="C2658" s="30" t="s">
        <v>31</v>
      </c>
      <c r="D2658" s="30" t="s">
        <v>17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43</v>
      </c>
      <c r="C2659" s="30" t="s">
        <v>31</v>
      </c>
      <c r="D2659" s="30" t="s">
        <v>18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43</v>
      </c>
      <c r="C2660" s="30" t="s">
        <v>31</v>
      </c>
      <c r="D2660" s="30" t="s">
        <v>19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43</v>
      </c>
      <c r="C2661" s="30" t="s">
        <v>31</v>
      </c>
      <c r="D2661" s="30" t="s">
        <v>20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43</v>
      </c>
      <c r="C2662" s="30" t="s">
        <v>31</v>
      </c>
      <c r="D2662" s="30" t="s">
        <v>21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43</v>
      </c>
      <c r="C2663" s="30" t="s">
        <v>31</v>
      </c>
      <c r="D2663" s="30" t="s">
        <v>22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43</v>
      </c>
      <c r="C2664" s="30" t="s">
        <v>31</v>
      </c>
      <c r="D2664" s="30" t="s">
        <v>23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43</v>
      </c>
      <c r="C2665" s="30" t="s">
        <v>31</v>
      </c>
      <c r="D2665" s="30" t="s">
        <v>24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43</v>
      </c>
      <c r="C2666" s="30" t="s">
        <v>31</v>
      </c>
      <c r="D2666" s="30" t="s">
        <v>25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43</v>
      </c>
      <c r="C2667" s="30" t="s">
        <v>31</v>
      </c>
      <c r="D2667" s="30" t="s">
        <v>26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43</v>
      </c>
      <c r="C2668" s="30" t="s">
        <v>31</v>
      </c>
      <c r="D2668" s="30" t="s">
        <v>27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43</v>
      </c>
      <c r="C2669" s="30" t="s">
        <v>31</v>
      </c>
      <c r="D2669" s="30" t="s">
        <v>28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43</v>
      </c>
      <c r="C2670" s="30" t="s">
        <v>31</v>
      </c>
      <c r="D2670" s="30" t="s">
        <v>29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43</v>
      </c>
      <c r="C2671" s="30" t="s">
        <v>31</v>
      </c>
      <c r="D2671" s="30" t="s">
        <v>30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43</v>
      </c>
      <c r="C2672" s="30" t="s">
        <v>49</v>
      </c>
      <c r="D2672" s="30" t="s">
        <v>49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43</v>
      </c>
      <c r="C2673" s="30" t="s">
        <v>50</v>
      </c>
      <c r="D2673" s="30" t="s">
        <v>50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43</v>
      </c>
      <c r="C2674" s="30" t="s">
        <v>32</v>
      </c>
      <c r="D2674" s="30" t="s">
        <v>32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43</v>
      </c>
      <c r="C2675" s="30" t="s">
        <v>35</v>
      </c>
      <c r="D2675" s="30" t="s">
        <v>35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42</v>
      </c>
      <c r="C2676" s="30" t="s">
        <v>11</v>
      </c>
      <c r="D2676" s="30" t="s">
        <v>12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42</v>
      </c>
      <c r="C2677" s="30" t="s">
        <v>11</v>
      </c>
      <c r="D2677" s="30" t="s">
        <v>13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42</v>
      </c>
      <c r="C2678" s="30" t="s">
        <v>11</v>
      </c>
      <c r="D2678" s="30" t="s">
        <v>14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42</v>
      </c>
      <c r="C2679" s="30" t="s">
        <v>11</v>
      </c>
      <c r="D2679" s="30" t="s">
        <v>15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42</v>
      </c>
      <c r="C2680" s="30" t="s">
        <v>11</v>
      </c>
      <c r="D2680" s="30" t="s">
        <v>16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42</v>
      </c>
      <c r="C2681" s="30" t="s">
        <v>11</v>
      </c>
      <c r="D2681" s="30" t="s">
        <v>17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42</v>
      </c>
      <c r="C2682" s="30" t="s">
        <v>11</v>
      </c>
      <c r="D2682" s="30" t="s">
        <v>18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42</v>
      </c>
      <c r="C2683" s="30" t="s">
        <v>11</v>
      </c>
      <c r="D2683" s="30" t="s">
        <v>19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42</v>
      </c>
      <c r="C2684" s="30" t="s">
        <v>11</v>
      </c>
      <c r="D2684" s="30" t="s">
        <v>20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42</v>
      </c>
      <c r="C2685" s="30" t="s">
        <v>11</v>
      </c>
      <c r="D2685" s="30" t="s">
        <v>21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42</v>
      </c>
      <c r="C2686" s="30" t="s">
        <v>11</v>
      </c>
      <c r="D2686" s="30" t="s">
        <v>22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42</v>
      </c>
      <c r="C2687" s="30" t="s">
        <v>11</v>
      </c>
      <c r="D2687" s="30" t="s">
        <v>23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42</v>
      </c>
      <c r="C2688" s="30" t="s">
        <v>11</v>
      </c>
      <c r="D2688" s="30" t="s">
        <v>24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42</v>
      </c>
      <c r="C2689" s="30" t="s">
        <v>11</v>
      </c>
      <c r="D2689" s="30" t="s">
        <v>25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42</v>
      </c>
      <c r="C2690" s="30" t="s">
        <v>11</v>
      </c>
      <c r="D2690" s="30" t="s">
        <v>26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42</v>
      </c>
      <c r="C2691" s="30" t="s">
        <v>11</v>
      </c>
      <c r="D2691" s="30" t="s">
        <v>27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42</v>
      </c>
      <c r="C2692" s="30" t="s">
        <v>11</v>
      </c>
      <c r="D2692" s="30" t="s">
        <v>28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42</v>
      </c>
      <c r="C2693" s="30" t="s">
        <v>11</v>
      </c>
      <c r="D2693" s="30" t="s">
        <v>29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42</v>
      </c>
      <c r="C2694" s="30" t="s">
        <v>11</v>
      </c>
      <c r="D2694" s="30" t="s">
        <v>30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42</v>
      </c>
      <c r="C2695" s="30" t="s">
        <v>31</v>
      </c>
      <c r="D2695" s="30" t="s">
        <v>12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42</v>
      </c>
      <c r="C2696" s="30" t="s">
        <v>31</v>
      </c>
      <c r="D2696" s="30" t="s">
        <v>13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42</v>
      </c>
      <c r="C2697" s="30" t="s">
        <v>31</v>
      </c>
      <c r="D2697" s="30" t="s">
        <v>14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42</v>
      </c>
      <c r="C2698" s="30" t="s">
        <v>31</v>
      </c>
      <c r="D2698" s="30" t="s">
        <v>15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42</v>
      </c>
      <c r="C2699" s="30" t="s">
        <v>31</v>
      </c>
      <c r="D2699" s="30" t="s">
        <v>16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42</v>
      </c>
      <c r="C2700" s="30" t="s">
        <v>31</v>
      </c>
      <c r="D2700" s="30" t="s">
        <v>17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42</v>
      </c>
      <c r="C2701" s="30" t="s">
        <v>31</v>
      </c>
      <c r="D2701" s="30" t="s">
        <v>18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42</v>
      </c>
      <c r="C2702" s="30" t="s">
        <v>31</v>
      </c>
      <c r="D2702" s="30" t="s">
        <v>19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42</v>
      </c>
      <c r="C2703" s="30" t="s">
        <v>31</v>
      </c>
      <c r="D2703" s="30" t="s">
        <v>20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42</v>
      </c>
      <c r="C2704" s="30" t="s">
        <v>31</v>
      </c>
      <c r="D2704" s="30" t="s">
        <v>21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42</v>
      </c>
      <c r="C2705" s="30" t="s">
        <v>31</v>
      </c>
      <c r="D2705" s="30" t="s">
        <v>22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42</v>
      </c>
      <c r="C2706" s="30" t="s">
        <v>31</v>
      </c>
      <c r="D2706" s="30" t="s">
        <v>23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42</v>
      </c>
      <c r="C2707" s="30" t="s">
        <v>31</v>
      </c>
      <c r="D2707" s="30" t="s">
        <v>24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42</v>
      </c>
      <c r="C2708" s="30" t="s">
        <v>31</v>
      </c>
      <c r="D2708" s="30" t="s">
        <v>25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42</v>
      </c>
      <c r="C2709" s="30" t="s">
        <v>31</v>
      </c>
      <c r="D2709" s="30" t="s">
        <v>26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42</v>
      </c>
      <c r="C2710" s="30" t="s">
        <v>31</v>
      </c>
      <c r="D2710" s="30" t="s">
        <v>27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42</v>
      </c>
      <c r="C2711" s="30" t="s">
        <v>31</v>
      </c>
      <c r="D2711" s="30" t="s">
        <v>28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42</v>
      </c>
      <c r="C2712" s="30" t="s">
        <v>31</v>
      </c>
      <c r="D2712" s="30" t="s">
        <v>29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42</v>
      </c>
      <c r="C2713" s="30" t="s">
        <v>31</v>
      </c>
      <c r="D2713" s="30" t="s">
        <v>30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42</v>
      </c>
      <c r="C2714" s="30" t="s">
        <v>49</v>
      </c>
      <c r="D2714" s="30" t="s">
        <v>49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42</v>
      </c>
      <c r="C2715" s="30" t="s">
        <v>50</v>
      </c>
      <c r="D2715" s="30" t="s">
        <v>50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42</v>
      </c>
      <c r="C2716" s="30" t="s">
        <v>32</v>
      </c>
      <c r="D2716" s="30" t="s">
        <v>32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42</v>
      </c>
      <c r="C2717" s="30" t="s">
        <v>35</v>
      </c>
      <c r="D2717" s="30" t="s">
        <v>35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43</v>
      </c>
      <c r="C2718" s="30" t="s">
        <v>11</v>
      </c>
      <c r="D2718" s="30" t="s">
        <v>12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43</v>
      </c>
      <c r="C2719" s="30" t="s">
        <v>11</v>
      </c>
      <c r="D2719" s="30" t="s">
        <v>13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43</v>
      </c>
      <c r="C2720" s="30" t="s">
        <v>11</v>
      </c>
      <c r="D2720" s="30" t="s">
        <v>14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43</v>
      </c>
      <c r="C2721" s="30" t="s">
        <v>11</v>
      </c>
      <c r="D2721" s="30" t="s">
        <v>15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43</v>
      </c>
      <c r="C2722" s="30" t="s">
        <v>11</v>
      </c>
      <c r="D2722" s="30" t="s">
        <v>16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43</v>
      </c>
      <c r="C2723" s="30" t="s">
        <v>11</v>
      </c>
      <c r="D2723" s="30" t="s">
        <v>17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43</v>
      </c>
      <c r="C2724" s="30" t="s">
        <v>11</v>
      </c>
      <c r="D2724" s="30" t="s">
        <v>18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43</v>
      </c>
      <c r="C2725" s="30" t="s">
        <v>11</v>
      </c>
      <c r="D2725" s="30" t="s">
        <v>19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43</v>
      </c>
      <c r="C2726" s="30" t="s">
        <v>11</v>
      </c>
      <c r="D2726" s="30" t="s">
        <v>20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43</v>
      </c>
      <c r="C2727" s="30" t="s">
        <v>11</v>
      </c>
      <c r="D2727" s="30" t="s">
        <v>21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43</v>
      </c>
      <c r="C2728" s="30" t="s">
        <v>11</v>
      </c>
      <c r="D2728" s="30" t="s">
        <v>22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43</v>
      </c>
      <c r="C2729" s="30" t="s">
        <v>11</v>
      </c>
      <c r="D2729" s="30" t="s">
        <v>23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43</v>
      </c>
      <c r="C2730" s="30" t="s">
        <v>11</v>
      </c>
      <c r="D2730" s="30" t="s">
        <v>24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43</v>
      </c>
      <c r="C2731" s="30" t="s">
        <v>11</v>
      </c>
      <c r="D2731" s="30" t="s">
        <v>25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43</v>
      </c>
      <c r="C2732" s="30" t="s">
        <v>11</v>
      </c>
      <c r="D2732" s="30" t="s">
        <v>26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43</v>
      </c>
      <c r="C2733" s="30" t="s">
        <v>11</v>
      </c>
      <c r="D2733" s="30" t="s">
        <v>27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43</v>
      </c>
      <c r="C2734" s="30" t="s">
        <v>11</v>
      </c>
      <c r="D2734" s="30" t="s">
        <v>28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43</v>
      </c>
      <c r="C2735" s="30" t="s">
        <v>11</v>
      </c>
      <c r="D2735" s="30" t="s">
        <v>29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43</v>
      </c>
      <c r="C2736" s="30" t="s">
        <v>11</v>
      </c>
      <c r="D2736" s="30" t="s">
        <v>30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43</v>
      </c>
      <c r="C2737" s="30" t="s">
        <v>31</v>
      </c>
      <c r="D2737" s="30" t="s">
        <v>12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43</v>
      </c>
      <c r="C2738" s="30" t="s">
        <v>31</v>
      </c>
      <c r="D2738" s="30" t="s">
        <v>13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43</v>
      </c>
      <c r="C2739" s="30" t="s">
        <v>31</v>
      </c>
      <c r="D2739" s="30" t="s">
        <v>14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43</v>
      </c>
      <c r="C2740" s="30" t="s">
        <v>31</v>
      </c>
      <c r="D2740" s="30" t="s">
        <v>16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43</v>
      </c>
      <c r="C2741" s="30" t="s">
        <v>31</v>
      </c>
      <c r="D2741" s="30" t="s">
        <v>17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43</v>
      </c>
      <c r="C2742" s="30" t="s">
        <v>31</v>
      </c>
      <c r="D2742" s="30" t="s">
        <v>18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43</v>
      </c>
      <c r="C2743" s="30" t="s">
        <v>31</v>
      </c>
      <c r="D2743" s="30" t="s">
        <v>19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43</v>
      </c>
      <c r="C2744" s="30" t="s">
        <v>31</v>
      </c>
      <c r="D2744" s="30" t="s">
        <v>20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43</v>
      </c>
      <c r="C2745" s="30" t="s">
        <v>31</v>
      </c>
      <c r="D2745" s="30" t="s">
        <v>21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43</v>
      </c>
      <c r="C2746" s="30" t="s">
        <v>31</v>
      </c>
      <c r="D2746" s="30" t="s">
        <v>22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43</v>
      </c>
      <c r="C2747" s="30" t="s">
        <v>31</v>
      </c>
      <c r="D2747" s="30" t="s">
        <v>23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43</v>
      </c>
      <c r="C2748" s="30" t="s">
        <v>31</v>
      </c>
      <c r="D2748" s="30" t="s">
        <v>24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43</v>
      </c>
      <c r="C2749" s="30" t="s">
        <v>31</v>
      </c>
      <c r="D2749" s="30" t="s">
        <v>25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43</v>
      </c>
      <c r="C2750" s="30" t="s">
        <v>31</v>
      </c>
      <c r="D2750" s="30" t="s">
        <v>26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43</v>
      </c>
      <c r="C2751" s="30" t="s">
        <v>31</v>
      </c>
      <c r="D2751" s="30" t="s">
        <v>27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43</v>
      </c>
      <c r="C2752" s="30" t="s">
        <v>31</v>
      </c>
      <c r="D2752" s="30" t="s">
        <v>28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43</v>
      </c>
      <c r="C2753" s="30" t="s">
        <v>31</v>
      </c>
      <c r="D2753" s="30" t="s">
        <v>29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43</v>
      </c>
      <c r="C2754" s="30" t="s">
        <v>31</v>
      </c>
      <c r="D2754" s="30" t="s">
        <v>30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43</v>
      </c>
      <c r="C2755" s="30" t="s">
        <v>49</v>
      </c>
      <c r="D2755" s="30" t="s">
        <v>49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43</v>
      </c>
      <c r="C2756" s="30" t="s">
        <v>50</v>
      </c>
      <c r="D2756" s="30" t="s">
        <v>50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43</v>
      </c>
      <c r="C2757" s="30" t="s">
        <v>32</v>
      </c>
      <c r="D2757" s="30" t="s">
        <v>32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43</v>
      </c>
      <c r="C2758" s="30" t="s">
        <v>35</v>
      </c>
      <c r="D2758" s="30" t="s">
        <v>35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42</v>
      </c>
      <c r="C2759" s="30" t="s">
        <v>11</v>
      </c>
      <c r="D2759" s="30" t="s">
        <v>12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42</v>
      </c>
      <c r="C2760" s="30" t="s">
        <v>11</v>
      </c>
      <c r="D2760" s="30" t="s">
        <v>13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42</v>
      </c>
      <c r="C2761" s="30" t="s">
        <v>11</v>
      </c>
      <c r="D2761" s="30" t="s">
        <v>14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42</v>
      </c>
      <c r="C2762" s="30" t="s">
        <v>11</v>
      </c>
      <c r="D2762" s="30" t="s">
        <v>15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42</v>
      </c>
      <c r="C2763" s="30" t="s">
        <v>11</v>
      </c>
      <c r="D2763" s="30" t="s">
        <v>16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42</v>
      </c>
      <c r="C2764" s="30" t="s">
        <v>11</v>
      </c>
      <c r="D2764" s="30" t="s">
        <v>17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42</v>
      </c>
      <c r="C2765" s="30" t="s">
        <v>11</v>
      </c>
      <c r="D2765" s="30" t="s">
        <v>18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42</v>
      </c>
      <c r="C2766" s="30" t="s">
        <v>11</v>
      </c>
      <c r="D2766" s="30" t="s">
        <v>19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42</v>
      </c>
      <c r="C2767" s="30" t="s">
        <v>11</v>
      </c>
      <c r="D2767" s="30" t="s">
        <v>20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42</v>
      </c>
      <c r="C2768" s="30" t="s">
        <v>11</v>
      </c>
      <c r="D2768" s="30" t="s">
        <v>21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42</v>
      </c>
      <c r="C2769" s="30" t="s">
        <v>11</v>
      </c>
      <c r="D2769" s="30" t="s">
        <v>22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42</v>
      </c>
      <c r="C2770" s="30" t="s">
        <v>11</v>
      </c>
      <c r="D2770" s="30" t="s">
        <v>23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42</v>
      </c>
      <c r="C2771" s="30" t="s">
        <v>11</v>
      </c>
      <c r="D2771" s="30" t="s">
        <v>24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42</v>
      </c>
      <c r="C2772" s="30" t="s">
        <v>11</v>
      </c>
      <c r="D2772" s="30" t="s">
        <v>25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42</v>
      </c>
      <c r="C2773" s="30" t="s">
        <v>11</v>
      </c>
      <c r="D2773" s="30" t="s">
        <v>26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42</v>
      </c>
      <c r="C2774" s="30" t="s">
        <v>11</v>
      </c>
      <c r="D2774" s="30" t="s">
        <v>27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42</v>
      </c>
      <c r="C2775" s="30" t="s">
        <v>11</v>
      </c>
      <c r="D2775" s="30" t="s">
        <v>28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42</v>
      </c>
      <c r="C2776" s="30" t="s">
        <v>11</v>
      </c>
      <c r="D2776" s="30" t="s">
        <v>29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42</v>
      </c>
      <c r="C2777" s="30" t="s">
        <v>11</v>
      </c>
      <c r="D2777" s="30" t="s">
        <v>30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42</v>
      </c>
      <c r="C2778" s="30" t="s">
        <v>31</v>
      </c>
      <c r="D2778" s="30" t="s">
        <v>12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42</v>
      </c>
      <c r="C2779" s="30" t="s">
        <v>31</v>
      </c>
      <c r="D2779" s="30" t="s">
        <v>13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42</v>
      </c>
      <c r="C2780" s="30" t="s">
        <v>31</v>
      </c>
      <c r="D2780" s="30" t="s">
        <v>14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42</v>
      </c>
      <c r="C2781" s="30" t="s">
        <v>31</v>
      </c>
      <c r="D2781" s="30" t="s">
        <v>15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42</v>
      </c>
      <c r="C2782" s="30" t="s">
        <v>31</v>
      </c>
      <c r="D2782" s="30" t="s">
        <v>16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42</v>
      </c>
      <c r="C2783" s="30" t="s">
        <v>31</v>
      </c>
      <c r="D2783" s="30" t="s">
        <v>17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42</v>
      </c>
      <c r="C2784" s="30" t="s">
        <v>31</v>
      </c>
      <c r="D2784" s="30" t="s">
        <v>18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42</v>
      </c>
      <c r="C2785" s="30" t="s">
        <v>31</v>
      </c>
      <c r="D2785" s="30" t="s">
        <v>19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42</v>
      </c>
      <c r="C2786" s="30" t="s">
        <v>31</v>
      </c>
      <c r="D2786" s="30" t="s">
        <v>20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42</v>
      </c>
      <c r="C2787" s="30" t="s">
        <v>31</v>
      </c>
      <c r="D2787" s="30" t="s">
        <v>21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42</v>
      </c>
      <c r="C2788" s="30" t="s">
        <v>31</v>
      </c>
      <c r="D2788" s="30" t="s">
        <v>22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42</v>
      </c>
      <c r="C2789" s="30" t="s">
        <v>31</v>
      </c>
      <c r="D2789" s="30" t="s">
        <v>23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42</v>
      </c>
      <c r="C2790" s="30" t="s">
        <v>31</v>
      </c>
      <c r="D2790" s="30" t="s">
        <v>24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42</v>
      </c>
      <c r="C2791" s="30" t="s">
        <v>31</v>
      </c>
      <c r="D2791" s="30" t="s">
        <v>25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42</v>
      </c>
      <c r="C2792" s="30" t="s">
        <v>31</v>
      </c>
      <c r="D2792" s="30" t="s">
        <v>26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42</v>
      </c>
      <c r="C2793" s="30" t="s">
        <v>31</v>
      </c>
      <c r="D2793" s="30" t="s">
        <v>27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42</v>
      </c>
      <c r="C2794" s="30" t="s">
        <v>31</v>
      </c>
      <c r="D2794" s="30" t="s">
        <v>28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42</v>
      </c>
      <c r="C2795" s="30" t="s">
        <v>31</v>
      </c>
      <c r="D2795" s="30" t="s">
        <v>29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42</v>
      </c>
      <c r="C2796" s="30" t="s">
        <v>31</v>
      </c>
      <c r="D2796" s="30" t="s">
        <v>30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42</v>
      </c>
      <c r="C2797" s="30" t="s">
        <v>49</v>
      </c>
      <c r="D2797" s="30" t="s">
        <v>49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42</v>
      </c>
      <c r="C2798" s="30" t="s">
        <v>50</v>
      </c>
      <c r="D2798" s="30" t="s">
        <v>50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42</v>
      </c>
      <c r="C2799" s="30" t="s">
        <v>32</v>
      </c>
      <c r="D2799" s="30" t="s">
        <v>32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42</v>
      </c>
      <c r="C2800" s="30" t="s">
        <v>35</v>
      </c>
      <c r="D2800" s="30" t="s">
        <v>35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43</v>
      </c>
      <c r="C2801" s="30" t="s">
        <v>11</v>
      </c>
      <c r="D2801" s="30" t="s">
        <v>12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43</v>
      </c>
      <c r="C2802" s="30" t="s">
        <v>11</v>
      </c>
      <c r="D2802" s="30" t="s">
        <v>14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43</v>
      </c>
      <c r="C2803" s="30" t="s">
        <v>11</v>
      </c>
      <c r="D2803" s="30" t="s">
        <v>16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43</v>
      </c>
      <c r="C2804" s="30" t="s">
        <v>11</v>
      </c>
      <c r="D2804" s="30" t="s">
        <v>17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43</v>
      </c>
      <c r="C2805" s="30" t="s">
        <v>11</v>
      </c>
      <c r="D2805" s="30" t="s">
        <v>18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43</v>
      </c>
      <c r="C2806" s="30" t="s">
        <v>11</v>
      </c>
      <c r="D2806" s="30" t="s">
        <v>19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43</v>
      </c>
      <c r="C2807" s="30" t="s">
        <v>11</v>
      </c>
      <c r="D2807" s="30" t="s">
        <v>20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43</v>
      </c>
      <c r="C2808" s="30" t="s">
        <v>11</v>
      </c>
      <c r="D2808" s="30" t="s">
        <v>21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43</v>
      </c>
      <c r="C2809" s="30" t="s">
        <v>11</v>
      </c>
      <c r="D2809" s="30" t="s">
        <v>22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43</v>
      </c>
      <c r="C2810" s="30" t="s">
        <v>11</v>
      </c>
      <c r="D2810" s="30" t="s">
        <v>23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43</v>
      </c>
      <c r="C2811" s="30" t="s">
        <v>11</v>
      </c>
      <c r="D2811" s="30" t="s">
        <v>24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43</v>
      </c>
      <c r="C2812" s="30" t="s">
        <v>11</v>
      </c>
      <c r="D2812" s="30" t="s">
        <v>25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43</v>
      </c>
      <c r="C2813" s="30" t="s">
        <v>11</v>
      </c>
      <c r="D2813" s="30" t="s">
        <v>26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43</v>
      </c>
      <c r="C2814" s="30" t="s">
        <v>11</v>
      </c>
      <c r="D2814" s="30" t="s">
        <v>27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43</v>
      </c>
      <c r="C2815" s="30" t="s">
        <v>11</v>
      </c>
      <c r="D2815" s="30" t="s">
        <v>28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43</v>
      </c>
      <c r="C2816" s="30" t="s">
        <v>11</v>
      </c>
      <c r="D2816" s="30" t="s">
        <v>29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43</v>
      </c>
      <c r="C2817" s="30" t="s">
        <v>11</v>
      </c>
      <c r="D2817" s="30" t="s">
        <v>30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43</v>
      </c>
      <c r="C2818" s="30" t="s">
        <v>31</v>
      </c>
      <c r="D2818" s="30" t="s">
        <v>12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43</v>
      </c>
      <c r="C2819" s="30" t="s">
        <v>31</v>
      </c>
      <c r="D2819" s="30" t="s">
        <v>13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43</v>
      </c>
      <c r="C2820" s="30" t="s">
        <v>31</v>
      </c>
      <c r="D2820" s="30" t="s">
        <v>14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43</v>
      </c>
      <c r="C2821" s="30" t="s">
        <v>31</v>
      </c>
      <c r="D2821" s="30" t="s">
        <v>16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43</v>
      </c>
      <c r="C2822" s="30" t="s">
        <v>31</v>
      </c>
      <c r="D2822" s="30" t="s">
        <v>17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43</v>
      </c>
      <c r="C2823" s="30" t="s">
        <v>31</v>
      </c>
      <c r="D2823" s="30" t="s">
        <v>18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43</v>
      </c>
      <c r="C2824" s="30" t="s">
        <v>31</v>
      </c>
      <c r="D2824" s="30" t="s">
        <v>19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43</v>
      </c>
      <c r="C2825" s="30" t="s">
        <v>31</v>
      </c>
      <c r="D2825" s="30" t="s">
        <v>20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43</v>
      </c>
      <c r="C2826" s="30" t="s">
        <v>31</v>
      </c>
      <c r="D2826" s="30" t="s">
        <v>21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43</v>
      </c>
      <c r="C2827" s="30" t="s">
        <v>31</v>
      </c>
      <c r="D2827" s="30" t="s">
        <v>22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43</v>
      </c>
      <c r="C2828" s="30" t="s">
        <v>31</v>
      </c>
      <c r="D2828" s="30" t="s">
        <v>23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43</v>
      </c>
      <c r="C2829" s="30" t="s">
        <v>31</v>
      </c>
      <c r="D2829" s="30" t="s">
        <v>24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43</v>
      </c>
      <c r="C2830" s="30" t="s">
        <v>31</v>
      </c>
      <c r="D2830" s="30" t="s">
        <v>25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43</v>
      </c>
      <c r="C2831" s="30" t="s">
        <v>31</v>
      </c>
      <c r="D2831" s="30" t="s">
        <v>26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43</v>
      </c>
      <c r="C2832" s="30" t="s">
        <v>31</v>
      </c>
      <c r="D2832" s="30" t="s">
        <v>27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43</v>
      </c>
      <c r="C2833" s="30" t="s">
        <v>31</v>
      </c>
      <c r="D2833" s="30" t="s">
        <v>28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43</v>
      </c>
      <c r="C2834" s="30" t="s">
        <v>31</v>
      </c>
      <c r="D2834" s="30" t="s">
        <v>29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43</v>
      </c>
      <c r="C2835" s="30" t="s">
        <v>31</v>
      </c>
      <c r="D2835" s="30" t="s">
        <v>30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43</v>
      </c>
      <c r="C2836" s="30" t="s">
        <v>49</v>
      </c>
      <c r="D2836" s="30" t="s">
        <v>49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43</v>
      </c>
      <c r="C2837" s="30" t="s">
        <v>50</v>
      </c>
      <c r="D2837" s="30" t="s">
        <v>50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43</v>
      </c>
      <c r="C2838" s="30" t="s">
        <v>32</v>
      </c>
      <c r="D2838" s="30" t="s">
        <v>32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43</v>
      </c>
      <c r="C2839" s="30" t="s">
        <v>35</v>
      </c>
      <c r="D2839" s="30" t="s">
        <v>35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42</v>
      </c>
      <c r="C2840" s="30" t="s">
        <v>11</v>
      </c>
      <c r="D2840" s="30" t="s">
        <v>12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42</v>
      </c>
      <c r="C2841" s="30" t="s">
        <v>11</v>
      </c>
      <c r="D2841" s="30" t="s">
        <v>13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42</v>
      </c>
      <c r="C2842" s="30" t="s">
        <v>11</v>
      </c>
      <c r="D2842" s="30" t="s">
        <v>14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42</v>
      </c>
      <c r="C2843" s="30" t="s">
        <v>11</v>
      </c>
      <c r="D2843" s="30" t="s">
        <v>15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42</v>
      </c>
      <c r="C2844" s="30" t="s">
        <v>11</v>
      </c>
      <c r="D2844" s="30" t="s">
        <v>16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42</v>
      </c>
      <c r="C2845" s="30" t="s">
        <v>11</v>
      </c>
      <c r="D2845" s="30" t="s">
        <v>17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42</v>
      </c>
      <c r="C2846" s="30" t="s">
        <v>11</v>
      </c>
      <c r="D2846" s="30" t="s">
        <v>18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42</v>
      </c>
      <c r="C2847" s="30" t="s">
        <v>11</v>
      </c>
      <c r="D2847" s="30" t="s">
        <v>19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42</v>
      </c>
      <c r="C2848" s="30" t="s">
        <v>11</v>
      </c>
      <c r="D2848" s="30" t="s">
        <v>20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42</v>
      </c>
      <c r="C2849" s="30" t="s">
        <v>11</v>
      </c>
      <c r="D2849" s="30" t="s">
        <v>21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42</v>
      </c>
      <c r="C2850" s="30" t="s">
        <v>11</v>
      </c>
      <c r="D2850" s="30" t="s">
        <v>22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42</v>
      </c>
      <c r="C2851" s="30" t="s">
        <v>11</v>
      </c>
      <c r="D2851" s="30" t="s">
        <v>23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42</v>
      </c>
      <c r="C2852" s="30" t="s">
        <v>11</v>
      </c>
      <c r="D2852" s="30" t="s">
        <v>24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42</v>
      </c>
      <c r="C2853" s="30" t="s">
        <v>11</v>
      </c>
      <c r="D2853" s="30" t="s">
        <v>25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42</v>
      </c>
      <c r="C2854" s="30" t="s">
        <v>11</v>
      </c>
      <c r="D2854" s="30" t="s">
        <v>26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42</v>
      </c>
      <c r="C2855" s="30" t="s">
        <v>11</v>
      </c>
      <c r="D2855" s="30" t="s">
        <v>27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42</v>
      </c>
      <c r="C2856" s="30" t="s">
        <v>11</v>
      </c>
      <c r="D2856" s="30" t="s">
        <v>28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42</v>
      </c>
      <c r="C2857" s="30" t="s">
        <v>11</v>
      </c>
      <c r="D2857" s="30" t="s">
        <v>29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42</v>
      </c>
      <c r="C2858" s="30" t="s">
        <v>11</v>
      </c>
      <c r="D2858" s="30" t="s">
        <v>30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42</v>
      </c>
      <c r="C2859" s="30" t="s">
        <v>31</v>
      </c>
      <c r="D2859" s="30" t="s">
        <v>12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42</v>
      </c>
      <c r="C2860" s="30" t="s">
        <v>31</v>
      </c>
      <c r="D2860" s="30" t="s">
        <v>13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42</v>
      </c>
      <c r="C2861" s="30" t="s">
        <v>31</v>
      </c>
      <c r="D2861" s="30" t="s">
        <v>14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42</v>
      </c>
      <c r="C2862" s="30" t="s">
        <v>31</v>
      </c>
      <c r="D2862" s="30" t="s">
        <v>15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42</v>
      </c>
      <c r="C2863" s="30" t="s">
        <v>31</v>
      </c>
      <c r="D2863" s="30" t="s">
        <v>16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42</v>
      </c>
      <c r="C2864" s="30" t="s">
        <v>31</v>
      </c>
      <c r="D2864" s="30" t="s">
        <v>17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42</v>
      </c>
      <c r="C2865" s="30" t="s">
        <v>31</v>
      </c>
      <c r="D2865" s="30" t="s">
        <v>18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42</v>
      </c>
      <c r="C2866" s="30" t="s">
        <v>31</v>
      </c>
      <c r="D2866" s="30" t="s">
        <v>19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42</v>
      </c>
      <c r="C2867" s="30" t="s">
        <v>31</v>
      </c>
      <c r="D2867" s="30" t="s">
        <v>20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42</v>
      </c>
      <c r="C2868" s="30" t="s">
        <v>31</v>
      </c>
      <c r="D2868" s="30" t="s">
        <v>21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42</v>
      </c>
      <c r="C2869" s="30" t="s">
        <v>31</v>
      </c>
      <c r="D2869" s="30" t="s">
        <v>22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42</v>
      </c>
      <c r="C2870" s="30" t="s">
        <v>31</v>
      </c>
      <c r="D2870" s="30" t="s">
        <v>23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42</v>
      </c>
      <c r="C2871" s="30" t="s">
        <v>31</v>
      </c>
      <c r="D2871" s="30" t="s">
        <v>24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42</v>
      </c>
      <c r="C2872" s="30" t="s">
        <v>31</v>
      </c>
      <c r="D2872" s="30" t="s">
        <v>25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42</v>
      </c>
      <c r="C2873" s="30" t="s">
        <v>31</v>
      </c>
      <c r="D2873" s="30" t="s">
        <v>26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42</v>
      </c>
      <c r="C2874" s="30" t="s">
        <v>31</v>
      </c>
      <c r="D2874" s="30" t="s">
        <v>27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42</v>
      </c>
      <c r="C2875" s="30" t="s">
        <v>31</v>
      </c>
      <c r="D2875" s="30" t="s">
        <v>28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42</v>
      </c>
      <c r="C2876" s="30" t="s">
        <v>31</v>
      </c>
      <c r="D2876" s="30" t="s">
        <v>29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42</v>
      </c>
      <c r="C2877" s="30" t="s">
        <v>31</v>
      </c>
      <c r="D2877" s="30" t="s">
        <v>30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42</v>
      </c>
      <c r="C2878" s="30" t="s">
        <v>49</v>
      </c>
      <c r="D2878" s="30" t="s">
        <v>49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42</v>
      </c>
      <c r="C2879" s="30" t="s">
        <v>50</v>
      </c>
      <c r="D2879" s="30" t="s">
        <v>50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42</v>
      </c>
      <c r="C2880" s="30" t="s">
        <v>32</v>
      </c>
      <c r="D2880" s="30" t="s">
        <v>32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42</v>
      </c>
      <c r="C2881" s="30" t="s">
        <v>35</v>
      </c>
      <c r="D2881" s="30" t="s">
        <v>35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43</v>
      </c>
      <c r="C2882" s="30" t="s">
        <v>11</v>
      </c>
      <c r="D2882" s="30" t="s">
        <v>12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43</v>
      </c>
      <c r="C2883" s="30" t="s">
        <v>11</v>
      </c>
      <c r="D2883" s="30" t="s">
        <v>13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43</v>
      </c>
      <c r="C2884" s="30" t="s">
        <v>11</v>
      </c>
      <c r="D2884" s="30" t="s">
        <v>14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43</v>
      </c>
      <c r="C2885" s="30" t="s">
        <v>11</v>
      </c>
      <c r="D2885" s="30" t="s">
        <v>16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43</v>
      </c>
      <c r="C2886" s="30" t="s">
        <v>11</v>
      </c>
      <c r="D2886" s="30" t="s">
        <v>17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43</v>
      </c>
      <c r="C2887" s="30" t="s">
        <v>11</v>
      </c>
      <c r="D2887" s="30" t="s">
        <v>18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43</v>
      </c>
      <c r="C2888" s="30" t="s">
        <v>11</v>
      </c>
      <c r="D2888" s="30" t="s">
        <v>19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43</v>
      </c>
      <c r="C2889" s="30" t="s">
        <v>11</v>
      </c>
      <c r="D2889" s="30" t="s">
        <v>20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43</v>
      </c>
      <c r="C2890" s="30" t="s">
        <v>11</v>
      </c>
      <c r="D2890" s="30" t="s">
        <v>21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43</v>
      </c>
      <c r="C2891" s="30" t="s">
        <v>11</v>
      </c>
      <c r="D2891" s="30" t="s">
        <v>22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43</v>
      </c>
      <c r="C2892" s="30" t="s">
        <v>11</v>
      </c>
      <c r="D2892" s="30" t="s">
        <v>23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43</v>
      </c>
      <c r="C2893" s="30" t="s">
        <v>11</v>
      </c>
      <c r="D2893" s="30" t="s">
        <v>24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43</v>
      </c>
      <c r="C2894" s="30" t="s">
        <v>11</v>
      </c>
      <c r="D2894" s="30" t="s">
        <v>25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43</v>
      </c>
      <c r="C2895" s="30" t="s">
        <v>11</v>
      </c>
      <c r="D2895" s="30" t="s">
        <v>26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43</v>
      </c>
      <c r="C2896" s="30" t="s">
        <v>11</v>
      </c>
      <c r="D2896" s="30" t="s">
        <v>27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43</v>
      </c>
      <c r="C2897" s="30" t="s">
        <v>11</v>
      </c>
      <c r="D2897" s="30" t="s">
        <v>28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43</v>
      </c>
      <c r="C2898" s="30" t="s">
        <v>11</v>
      </c>
      <c r="D2898" s="30" t="s">
        <v>29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43</v>
      </c>
      <c r="C2899" s="30" t="s">
        <v>11</v>
      </c>
      <c r="D2899" s="30" t="s">
        <v>30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43</v>
      </c>
      <c r="C2900" s="30" t="s">
        <v>31</v>
      </c>
      <c r="D2900" s="30" t="s">
        <v>12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43</v>
      </c>
      <c r="C2901" s="30" t="s">
        <v>31</v>
      </c>
      <c r="D2901" s="30" t="s">
        <v>14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43</v>
      </c>
      <c r="C2902" s="30" t="s">
        <v>31</v>
      </c>
      <c r="D2902" s="30" t="s">
        <v>15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43</v>
      </c>
      <c r="C2903" s="30" t="s">
        <v>31</v>
      </c>
      <c r="D2903" s="30" t="s">
        <v>16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43</v>
      </c>
      <c r="C2904" s="30" t="s">
        <v>31</v>
      </c>
      <c r="D2904" s="30" t="s">
        <v>17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43</v>
      </c>
      <c r="C2905" s="30" t="s">
        <v>31</v>
      </c>
      <c r="D2905" s="30" t="s">
        <v>18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43</v>
      </c>
      <c r="C2906" s="30" t="s">
        <v>31</v>
      </c>
      <c r="D2906" s="30" t="s">
        <v>19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43</v>
      </c>
      <c r="C2907" s="30" t="s">
        <v>31</v>
      </c>
      <c r="D2907" s="30" t="s">
        <v>20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43</v>
      </c>
      <c r="C2908" s="30" t="s">
        <v>31</v>
      </c>
      <c r="D2908" s="30" t="s">
        <v>21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43</v>
      </c>
      <c r="C2909" s="30" t="s">
        <v>31</v>
      </c>
      <c r="D2909" s="30" t="s">
        <v>22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43</v>
      </c>
      <c r="C2910" s="30" t="s">
        <v>31</v>
      </c>
      <c r="D2910" s="30" t="s">
        <v>23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43</v>
      </c>
      <c r="C2911" s="30" t="s">
        <v>31</v>
      </c>
      <c r="D2911" s="30" t="s">
        <v>24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43</v>
      </c>
      <c r="C2912" s="30" t="s">
        <v>31</v>
      </c>
      <c r="D2912" s="30" t="s">
        <v>25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43</v>
      </c>
      <c r="C2913" s="30" t="s">
        <v>31</v>
      </c>
      <c r="D2913" s="30" t="s">
        <v>26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43</v>
      </c>
      <c r="C2914" s="30" t="s">
        <v>31</v>
      </c>
      <c r="D2914" s="30" t="s">
        <v>27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43</v>
      </c>
      <c r="C2915" s="30" t="s">
        <v>31</v>
      </c>
      <c r="D2915" s="30" t="s">
        <v>28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43</v>
      </c>
      <c r="C2916" s="30" t="s">
        <v>31</v>
      </c>
      <c r="D2916" s="30" t="s">
        <v>29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43</v>
      </c>
      <c r="C2917" s="30" t="s">
        <v>31</v>
      </c>
      <c r="D2917" s="30" t="s">
        <v>30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43</v>
      </c>
      <c r="C2918" s="30" t="s">
        <v>49</v>
      </c>
      <c r="D2918" s="30" t="s">
        <v>49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43</v>
      </c>
      <c r="C2919" s="30" t="s">
        <v>50</v>
      </c>
      <c r="D2919" s="30" t="s">
        <v>50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43</v>
      </c>
      <c r="C2920" s="30" t="s">
        <v>32</v>
      </c>
      <c r="D2920" s="30" t="s">
        <v>32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43</v>
      </c>
      <c r="C2921" s="30" t="s">
        <v>35</v>
      </c>
      <c r="D2921" s="30" t="s">
        <v>35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42</v>
      </c>
      <c r="C2922" s="30" t="s">
        <v>11</v>
      </c>
      <c r="D2922" s="30" t="s">
        <v>12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42</v>
      </c>
      <c r="C2923" s="30" t="s">
        <v>11</v>
      </c>
      <c r="D2923" s="30" t="s">
        <v>13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42</v>
      </c>
      <c r="C2924" s="30" t="s">
        <v>11</v>
      </c>
      <c r="D2924" s="30" t="s">
        <v>14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42</v>
      </c>
      <c r="C2925" s="30" t="s">
        <v>11</v>
      </c>
      <c r="D2925" s="30" t="s">
        <v>15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42</v>
      </c>
      <c r="C2926" s="30" t="s">
        <v>11</v>
      </c>
      <c r="D2926" s="30" t="s">
        <v>16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42</v>
      </c>
      <c r="C2927" s="30" t="s">
        <v>11</v>
      </c>
      <c r="D2927" s="30" t="s">
        <v>17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42</v>
      </c>
      <c r="C2928" s="30" t="s">
        <v>11</v>
      </c>
      <c r="D2928" s="30" t="s">
        <v>18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42</v>
      </c>
      <c r="C2929" s="30" t="s">
        <v>11</v>
      </c>
      <c r="D2929" s="30" t="s">
        <v>19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42</v>
      </c>
      <c r="C2930" s="30" t="s">
        <v>11</v>
      </c>
      <c r="D2930" s="30" t="s">
        <v>20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42</v>
      </c>
      <c r="C2931" s="30" t="s">
        <v>11</v>
      </c>
      <c r="D2931" s="30" t="s">
        <v>21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42</v>
      </c>
      <c r="C2932" s="30" t="s">
        <v>11</v>
      </c>
      <c r="D2932" s="30" t="s">
        <v>22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42</v>
      </c>
      <c r="C2933" s="30" t="s">
        <v>11</v>
      </c>
      <c r="D2933" s="30" t="s">
        <v>23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42</v>
      </c>
      <c r="C2934" s="30" t="s">
        <v>11</v>
      </c>
      <c r="D2934" s="30" t="s">
        <v>24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42</v>
      </c>
      <c r="C2935" s="30" t="s">
        <v>11</v>
      </c>
      <c r="D2935" s="30" t="s">
        <v>25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42</v>
      </c>
      <c r="C2936" s="30" t="s">
        <v>11</v>
      </c>
      <c r="D2936" s="30" t="s">
        <v>26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42</v>
      </c>
      <c r="C2937" s="30" t="s">
        <v>11</v>
      </c>
      <c r="D2937" s="30" t="s">
        <v>27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42</v>
      </c>
      <c r="C2938" s="30" t="s">
        <v>11</v>
      </c>
      <c r="D2938" s="30" t="s">
        <v>28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42</v>
      </c>
      <c r="C2939" s="30" t="s">
        <v>11</v>
      </c>
      <c r="D2939" s="30" t="s">
        <v>29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42</v>
      </c>
      <c r="C2940" s="30" t="s">
        <v>11</v>
      </c>
      <c r="D2940" s="30" t="s">
        <v>30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42</v>
      </c>
      <c r="C2941" s="30" t="s">
        <v>31</v>
      </c>
      <c r="D2941" s="30" t="s">
        <v>12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42</v>
      </c>
      <c r="C2942" s="30" t="s">
        <v>31</v>
      </c>
      <c r="D2942" s="30" t="s">
        <v>13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42</v>
      </c>
      <c r="C2943" s="30" t="s">
        <v>31</v>
      </c>
      <c r="D2943" s="30" t="s">
        <v>14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42</v>
      </c>
      <c r="C2944" s="30" t="s">
        <v>31</v>
      </c>
      <c r="D2944" s="30" t="s">
        <v>15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42</v>
      </c>
      <c r="C2945" s="30" t="s">
        <v>31</v>
      </c>
      <c r="D2945" s="30" t="s">
        <v>16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42</v>
      </c>
      <c r="C2946" s="30" t="s">
        <v>31</v>
      </c>
      <c r="D2946" s="30" t="s">
        <v>17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42</v>
      </c>
      <c r="C2947" s="30" t="s">
        <v>31</v>
      </c>
      <c r="D2947" s="30" t="s">
        <v>18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42</v>
      </c>
      <c r="C2948" s="30" t="s">
        <v>31</v>
      </c>
      <c r="D2948" s="30" t="s">
        <v>19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42</v>
      </c>
      <c r="C2949" s="30" t="s">
        <v>31</v>
      </c>
      <c r="D2949" s="30" t="s">
        <v>20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42</v>
      </c>
      <c r="C2950" s="30" t="s">
        <v>31</v>
      </c>
      <c r="D2950" s="30" t="s">
        <v>21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42</v>
      </c>
      <c r="C2951" s="30" t="s">
        <v>31</v>
      </c>
      <c r="D2951" s="30" t="s">
        <v>22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42</v>
      </c>
      <c r="C2952" s="30" t="s">
        <v>31</v>
      </c>
      <c r="D2952" s="30" t="s">
        <v>23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42</v>
      </c>
      <c r="C2953" s="30" t="s">
        <v>31</v>
      </c>
      <c r="D2953" s="30" t="s">
        <v>24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42</v>
      </c>
      <c r="C2954" s="30" t="s">
        <v>31</v>
      </c>
      <c r="D2954" s="30" t="s">
        <v>25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42</v>
      </c>
      <c r="C2955" s="30" t="s">
        <v>31</v>
      </c>
      <c r="D2955" s="30" t="s">
        <v>26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42</v>
      </c>
      <c r="C2956" s="30" t="s">
        <v>31</v>
      </c>
      <c r="D2956" s="30" t="s">
        <v>27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42</v>
      </c>
      <c r="C2957" s="30" t="s">
        <v>31</v>
      </c>
      <c r="D2957" s="30" t="s">
        <v>28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42</v>
      </c>
      <c r="C2958" s="30" t="s">
        <v>31</v>
      </c>
      <c r="D2958" s="30" t="s">
        <v>29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42</v>
      </c>
      <c r="C2959" s="30" t="s">
        <v>31</v>
      </c>
      <c r="D2959" s="30" t="s">
        <v>30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42</v>
      </c>
      <c r="C2960" s="30" t="s">
        <v>49</v>
      </c>
      <c r="D2960" s="30" t="s">
        <v>49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42</v>
      </c>
      <c r="C2961" s="30" t="s">
        <v>50</v>
      </c>
      <c r="D2961" s="30" t="s">
        <v>50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42</v>
      </c>
      <c r="C2962" s="30" t="s">
        <v>32</v>
      </c>
      <c r="D2962" s="30" t="s">
        <v>32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42</v>
      </c>
      <c r="C2963" s="30" t="s">
        <v>35</v>
      </c>
      <c r="D2963" s="30" t="s">
        <v>35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43</v>
      </c>
      <c r="C2964" s="30" t="s">
        <v>11</v>
      </c>
      <c r="D2964" s="30" t="s">
        <v>12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43</v>
      </c>
      <c r="C2965" s="30" t="s">
        <v>11</v>
      </c>
      <c r="D2965" s="30" t="s">
        <v>13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43</v>
      </c>
      <c r="C2966" s="30" t="s">
        <v>11</v>
      </c>
      <c r="D2966" s="30" t="s">
        <v>14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43</v>
      </c>
      <c r="C2967" s="30" t="s">
        <v>11</v>
      </c>
      <c r="D2967" s="30" t="s">
        <v>16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43</v>
      </c>
      <c r="C2968" s="30" t="s">
        <v>11</v>
      </c>
      <c r="D2968" s="30" t="s">
        <v>17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43</v>
      </c>
      <c r="C2969" s="30" t="s">
        <v>11</v>
      </c>
      <c r="D2969" s="30" t="s">
        <v>18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43</v>
      </c>
      <c r="C2970" s="30" t="s">
        <v>11</v>
      </c>
      <c r="D2970" s="30" t="s">
        <v>19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43</v>
      </c>
      <c r="C2971" s="30" t="s">
        <v>11</v>
      </c>
      <c r="D2971" s="30" t="s">
        <v>20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43</v>
      </c>
      <c r="C2972" s="30" t="s">
        <v>11</v>
      </c>
      <c r="D2972" s="30" t="s">
        <v>21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43</v>
      </c>
      <c r="C2973" s="30" t="s">
        <v>11</v>
      </c>
      <c r="D2973" s="30" t="s">
        <v>22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43</v>
      </c>
      <c r="C2974" s="30" t="s">
        <v>11</v>
      </c>
      <c r="D2974" s="30" t="s">
        <v>23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43</v>
      </c>
      <c r="C2975" s="30" t="s">
        <v>11</v>
      </c>
      <c r="D2975" s="30" t="s">
        <v>24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43</v>
      </c>
      <c r="C2976" s="30" t="s">
        <v>11</v>
      </c>
      <c r="D2976" s="30" t="s">
        <v>25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43</v>
      </c>
      <c r="C2977" s="30" t="s">
        <v>11</v>
      </c>
      <c r="D2977" s="30" t="s">
        <v>26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43</v>
      </c>
      <c r="C2978" s="30" t="s">
        <v>11</v>
      </c>
      <c r="D2978" s="30" t="s">
        <v>27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43</v>
      </c>
      <c r="C2979" s="30" t="s">
        <v>11</v>
      </c>
      <c r="D2979" s="30" t="s">
        <v>28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43</v>
      </c>
      <c r="C2980" s="30" t="s">
        <v>11</v>
      </c>
      <c r="D2980" s="30" t="s">
        <v>29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43</v>
      </c>
      <c r="C2981" s="30" t="s">
        <v>11</v>
      </c>
      <c r="D2981" s="30" t="s">
        <v>30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43</v>
      </c>
      <c r="C2982" s="30" t="s">
        <v>31</v>
      </c>
      <c r="D2982" s="30" t="s">
        <v>12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43</v>
      </c>
      <c r="C2983" s="30" t="s">
        <v>31</v>
      </c>
      <c r="D2983" s="30" t="s">
        <v>14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43</v>
      </c>
      <c r="C2984" s="30" t="s">
        <v>31</v>
      </c>
      <c r="D2984" s="30" t="s">
        <v>15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43</v>
      </c>
      <c r="C2985" s="30" t="s">
        <v>31</v>
      </c>
      <c r="D2985" s="30" t="s">
        <v>16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43</v>
      </c>
      <c r="C2986" s="30" t="s">
        <v>31</v>
      </c>
      <c r="D2986" s="30" t="s">
        <v>17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43</v>
      </c>
      <c r="C2987" s="30" t="s">
        <v>31</v>
      </c>
      <c r="D2987" s="30" t="s">
        <v>18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43</v>
      </c>
      <c r="C2988" s="30" t="s">
        <v>31</v>
      </c>
      <c r="D2988" s="30" t="s">
        <v>19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43</v>
      </c>
      <c r="C2989" s="30" t="s">
        <v>31</v>
      </c>
      <c r="D2989" s="30" t="s">
        <v>20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43</v>
      </c>
      <c r="C2990" s="30" t="s">
        <v>31</v>
      </c>
      <c r="D2990" s="30" t="s">
        <v>21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43</v>
      </c>
      <c r="C2991" s="30" t="s">
        <v>31</v>
      </c>
      <c r="D2991" s="30" t="s">
        <v>22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43</v>
      </c>
      <c r="C2992" s="30" t="s">
        <v>31</v>
      </c>
      <c r="D2992" s="30" t="s">
        <v>23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43</v>
      </c>
      <c r="C2993" s="30" t="s">
        <v>31</v>
      </c>
      <c r="D2993" s="30" t="s">
        <v>24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43</v>
      </c>
      <c r="C2994" s="30" t="s">
        <v>31</v>
      </c>
      <c r="D2994" s="30" t="s">
        <v>25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43</v>
      </c>
      <c r="C2995" s="30" t="s">
        <v>31</v>
      </c>
      <c r="D2995" s="30" t="s">
        <v>26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43</v>
      </c>
      <c r="C2996" s="30" t="s">
        <v>31</v>
      </c>
      <c r="D2996" s="30" t="s">
        <v>27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43</v>
      </c>
      <c r="C2997" s="30" t="s">
        <v>31</v>
      </c>
      <c r="D2997" s="30" t="s">
        <v>28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43</v>
      </c>
      <c r="C2998" s="30" t="s">
        <v>31</v>
      </c>
      <c r="D2998" s="30" t="s">
        <v>29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43</v>
      </c>
      <c r="C2999" s="30" t="s">
        <v>31</v>
      </c>
      <c r="D2999" s="30" t="s">
        <v>30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43</v>
      </c>
      <c r="C3000" s="30" t="s">
        <v>49</v>
      </c>
      <c r="D3000" s="30" t="s">
        <v>49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43</v>
      </c>
      <c r="C3001" s="30" t="s">
        <v>50</v>
      </c>
      <c r="D3001" s="30" t="s">
        <v>50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43</v>
      </c>
      <c r="C3002" s="30" t="s">
        <v>32</v>
      </c>
      <c r="D3002" s="30" t="s">
        <v>32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43</v>
      </c>
      <c r="C3003" s="30" t="s">
        <v>35</v>
      </c>
      <c r="D3003" s="30" t="s">
        <v>35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42</v>
      </c>
      <c r="C3004" s="30" t="s">
        <v>11</v>
      </c>
      <c r="D3004" s="30" t="s">
        <v>12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42</v>
      </c>
      <c r="C3005" s="30" t="s">
        <v>11</v>
      </c>
      <c r="D3005" s="30" t="s">
        <v>13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42</v>
      </c>
      <c r="C3006" s="30" t="s">
        <v>11</v>
      </c>
      <c r="D3006" s="30" t="s">
        <v>14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42</v>
      </c>
      <c r="C3007" s="30" t="s">
        <v>11</v>
      </c>
      <c r="D3007" s="30" t="s">
        <v>15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42</v>
      </c>
      <c r="C3008" s="30" t="s">
        <v>11</v>
      </c>
      <c r="D3008" s="30" t="s">
        <v>16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42</v>
      </c>
      <c r="C3009" s="30" t="s">
        <v>11</v>
      </c>
      <c r="D3009" s="30" t="s">
        <v>17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42</v>
      </c>
      <c r="C3010" s="30" t="s">
        <v>11</v>
      </c>
      <c r="D3010" s="30" t="s">
        <v>18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42</v>
      </c>
      <c r="C3011" s="30" t="s">
        <v>11</v>
      </c>
      <c r="D3011" s="30" t="s">
        <v>19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42</v>
      </c>
      <c r="C3012" s="30" t="s">
        <v>11</v>
      </c>
      <c r="D3012" s="30" t="s">
        <v>20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42</v>
      </c>
      <c r="C3013" s="30" t="s">
        <v>11</v>
      </c>
      <c r="D3013" s="30" t="s">
        <v>21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42</v>
      </c>
      <c r="C3014" s="30" t="s">
        <v>11</v>
      </c>
      <c r="D3014" s="30" t="s">
        <v>22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42</v>
      </c>
      <c r="C3015" s="30" t="s">
        <v>11</v>
      </c>
      <c r="D3015" s="30" t="s">
        <v>23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42</v>
      </c>
      <c r="C3016" s="30" t="s">
        <v>11</v>
      </c>
      <c r="D3016" s="30" t="s">
        <v>24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42</v>
      </c>
      <c r="C3017" s="30" t="s">
        <v>11</v>
      </c>
      <c r="D3017" s="30" t="s">
        <v>25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42</v>
      </c>
      <c r="C3018" s="30" t="s">
        <v>11</v>
      </c>
      <c r="D3018" s="30" t="s">
        <v>26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42</v>
      </c>
      <c r="C3019" s="30" t="s">
        <v>11</v>
      </c>
      <c r="D3019" s="30" t="s">
        <v>27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42</v>
      </c>
      <c r="C3020" s="30" t="s">
        <v>11</v>
      </c>
      <c r="D3020" s="30" t="s">
        <v>28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42</v>
      </c>
      <c r="C3021" s="30" t="s">
        <v>11</v>
      </c>
      <c r="D3021" s="30" t="s">
        <v>29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42</v>
      </c>
      <c r="C3022" s="30" t="s">
        <v>11</v>
      </c>
      <c r="D3022" s="30" t="s">
        <v>30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42</v>
      </c>
      <c r="C3023" s="30" t="s">
        <v>31</v>
      </c>
      <c r="D3023" s="30" t="s">
        <v>12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42</v>
      </c>
      <c r="C3024" s="30" t="s">
        <v>31</v>
      </c>
      <c r="D3024" s="30" t="s">
        <v>13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42</v>
      </c>
      <c r="C3025" s="30" t="s">
        <v>31</v>
      </c>
      <c r="D3025" s="30" t="s">
        <v>14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42</v>
      </c>
      <c r="C3026" s="30" t="s">
        <v>31</v>
      </c>
      <c r="D3026" s="30" t="s">
        <v>15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42</v>
      </c>
      <c r="C3027" s="30" t="s">
        <v>31</v>
      </c>
      <c r="D3027" s="30" t="s">
        <v>16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42</v>
      </c>
      <c r="C3028" s="30" t="s">
        <v>31</v>
      </c>
      <c r="D3028" s="30" t="s">
        <v>17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42</v>
      </c>
      <c r="C3029" s="30" t="s">
        <v>31</v>
      </c>
      <c r="D3029" s="30" t="s">
        <v>18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42</v>
      </c>
      <c r="C3030" s="30" t="s">
        <v>31</v>
      </c>
      <c r="D3030" s="30" t="s">
        <v>19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42</v>
      </c>
      <c r="C3031" s="30" t="s">
        <v>31</v>
      </c>
      <c r="D3031" s="30" t="s">
        <v>20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42</v>
      </c>
      <c r="C3032" s="30" t="s">
        <v>31</v>
      </c>
      <c r="D3032" s="30" t="s">
        <v>21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42</v>
      </c>
      <c r="C3033" s="30" t="s">
        <v>31</v>
      </c>
      <c r="D3033" s="30" t="s">
        <v>22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42</v>
      </c>
      <c r="C3034" s="30" t="s">
        <v>31</v>
      </c>
      <c r="D3034" s="30" t="s">
        <v>23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42</v>
      </c>
      <c r="C3035" s="30" t="s">
        <v>31</v>
      </c>
      <c r="D3035" s="30" t="s">
        <v>24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42</v>
      </c>
      <c r="C3036" s="30" t="s">
        <v>31</v>
      </c>
      <c r="D3036" s="30" t="s">
        <v>25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42</v>
      </c>
      <c r="C3037" s="30" t="s">
        <v>31</v>
      </c>
      <c r="D3037" s="30" t="s">
        <v>26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42</v>
      </c>
      <c r="C3038" s="30" t="s">
        <v>31</v>
      </c>
      <c r="D3038" s="30" t="s">
        <v>27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42</v>
      </c>
      <c r="C3039" s="30" t="s">
        <v>31</v>
      </c>
      <c r="D3039" s="30" t="s">
        <v>28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42</v>
      </c>
      <c r="C3040" s="30" t="s">
        <v>31</v>
      </c>
      <c r="D3040" s="30" t="s">
        <v>29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42</v>
      </c>
      <c r="C3041" s="30" t="s">
        <v>31</v>
      </c>
      <c r="D3041" s="30" t="s">
        <v>30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42</v>
      </c>
      <c r="C3042" s="30" t="s">
        <v>49</v>
      </c>
      <c r="D3042" s="30" t="s">
        <v>49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42</v>
      </c>
      <c r="C3043" s="30" t="s">
        <v>50</v>
      </c>
      <c r="D3043" s="30" t="s">
        <v>50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42</v>
      </c>
      <c r="C3044" s="30" t="s">
        <v>32</v>
      </c>
      <c r="D3044" s="30" t="s">
        <v>32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42</v>
      </c>
      <c r="C3045" s="30" t="s">
        <v>35</v>
      </c>
      <c r="D3045" s="30" t="s">
        <v>35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43</v>
      </c>
      <c r="C3046" s="30" t="s">
        <v>11</v>
      </c>
      <c r="D3046" s="30" t="s">
        <v>12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43</v>
      </c>
      <c r="C3047" s="30" t="s">
        <v>11</v>
      </c>
      <c r="D3047" s="30" t="s">
        <v>14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43</v>
      </c>
      <c r="C3048" s="30" t="s">
        <v>11</v>
      </c>
      <c r="D3048" s="30" t="s">
        <v>16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43</v>
      </c>
      <c r="C3049" s="30" t="s">
        <v>11</v>
      </c>
      <c r="D3049" s="30" t="s">
        <v>17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43</v>
      </c>
      <c r="C3050" s="30" t="s">
        <v>11</v>
      </c>
      <c r="D3050" s="30" t="s">
        <v>18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43</v>
      </c>
      <c r="C3051" s="30" t="s">
        <v>11</v>
      </c>
      <c r="D3051" s="30" t="s">
        <v>19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43</v>
      </c>
      <c r="C3052" s="30" t="s">
        <v>11</v>
      </c>
      <c r="D3052" s="30" t="s">
        <v>20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43</v>
      </c>
      <c r="C3053" s="30" t="s">
        <v>11</v>
      </c>
      <c r="D3053" s="30" t="s">
        <v>21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43</v>
      </c>
      <c r="C3054" s="30" t="s">
        <v>11</v>
      </c>
      <c r="D3054" s="30" t="s">
        <v>22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43</v>
      </c>
      <c r="C3055" s="30" t="s">
        <v>11</v>
      </c>
      <c r="D3055" s="30" t="s">
        <v>23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43</v>
      </c>
      <c r="C3056" s="30" t="s">
        <v>11</v>
      </c>
      <c r="D3056" s="30" t="s">
        <v>24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43</v>
      </c>
      <c r="C3057" s="30" t="s">
        <v>11</v>
      </c>
      <c r="D3057" s="30" t="s">
        <v>25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43</v>
      </c>
      <c r="C3058" s="30" t="s">
        <v>11</v>
      </c>
      <c r="D3058" s="30" t="s">
        <v>26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43</v>
      </c>
      <c r="C3059" s="30" t="s">
        <v>11</v>
      </c>
      <c r="D3059" s="30" t="s">
        <v>27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43</v>
      </c>
      <c r="C3060" s="30" t="s">
        <v>11</v>
      </c>
      <c r="D3060" s="30" t="s">
        <v>28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43</v>
      </c>
      <c r="C3061" s="30" t="s">
        <v>11</v>
      </c>
      <c r="D3061" s="30" t="s">
        <v>29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43</v>
      </c>
      <c r="C3062" s="30" t="s">
        <v>11</v>
      </c>
      <c r="D3062" s="30" t="s">
        <v>30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43</v>
      </c>
      <c r="C3063" s="30" t="s">
        <v>31</v>
      </c>
      <c r="D3063" s="30" t="s">
        <v>12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43</v>
      </c>
      <c r="C3064" s="30" t="s">
        <v>31</v>
      </c>
      <c r="D3064" s="30" t="s">
        <v>13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43</v>
      </c>
      <c r="C3065" s="30" t="s">
        <v>31</v>
      </c>
      <c r="D3065" s="30" t="s">
        <v>14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43</v>
      </c>
      <c r="C3066" s="30" t="s">
        <v>31</v>
      </c>
      <c r="D3066" s="30" t="s">
        <v>15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43</v>
      </c>
      <c r="C3067" s="30" t="s">
        <v>31</v>
      </c>
      <c r="D3067" s="30" t="s">
        <v>16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43</v>
      </c>
      <c r="C3068" s="30" t="s">
        <v>31</v>
      </c>
      <c r="D3068" s="30" t="s">
        <v>17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43</v>
      </c>
      <c r="C3069" s="30" t="s">
        <v>31</v>
      </c>
      <c r="D3069" s="30" t="s">
        <v>18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43</v>
      </c>
      <c r="C3070" s="30" t="s">
        <v>31</v>
      </c>
      <c r="D3070" s="30" t="s">
        <v>19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43</v>
      </c>
      <c r="C3071" s="30" t="s">
        <v>31</v>
      </c>
      <c r="D3071" s="30" t="s">
        <v>20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43</v>
      </c>
      <c r="C3072" s="30" t="s">
        <v>31</v>
      </c>
      <c r="D3072" s="30" t="s">
        <v>21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43</v>
      </c>
      <c r="C3073" s="30" t="s">
        <v>31</v>
      </c>
      <c r="D3073" s="30" t="s">
        <v>22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43</v>
      </c>
      <c r="C3074" s="30" t="s">
        <v>31</v>
      </c>
      <c r="D3074" s="30" t="s">
        <v>23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43</v>
      </c>
      <c r="C3075" s="30" t="s">
        <v>31</v>
      </c>
      <c r="D3075" s="30" t="s">
        <v>24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43</v>
      </c>
      <c r="C3076" s="30" t="s">
        <v>31</v>
      </c>
      <c r="D3076" s="30" t="s">
        <v>25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43</v>
      </c>
      <c r="C3077" s="30" t="s">
        <v>31</v>
      </c>
      <c r="D3077" s="30" t="s">
        <v>26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43</v>
      </c>
      <c r="C3078" s="30" t="s">
        <v>31</v>
      </c>
      <c r="D3078" s="30" t="s">
        <v>27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43</v>
      </c>
      <c r="C3079" s="30" t="s">
        <v>31</v>
      </c>
      <c r="D3079" s="30" t="s">
        <v>28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43</v>
      </c>
      <c r="C3080" s="30" t="s">
        <v>31</v>
      </c>
      <c r="D3080" s="30" t="s">
        <v>29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43</v>
      </c>
      <c r="C3081" s="30" t="s">
        <v>31</v>
      </c>
      <c r="D3081" s="30" t="s">
        <v>30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43</v>
      </c>
      <c r="C3082" s="30" t="s">
        <v>49</v>
      </c>
      <c r="D3082" s="30" t="s">
        <v>49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43</v>
      </c>
      <c r="C3083" s="30" t="s">
        <v>50</v>
      </c>
      <c r="D3083" s="30" t="s">
        <v>50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43</v>
      </c>
      <c r="C3084" s="30" t="s">
        <v>32</v>
      </c>
      <c r="D3084" s="30" t="s">
        <v>32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43</v>
      </c>
      <c r="C3085" s="30" t="s">
        <v>35</v>
      </c>
      <c r="D3085" s="30" t="s">
        <v>35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42</v>
      </c>
      <c r="C3086" s="30" t="s">
        <v>11</v>
      </c>
      <c r="D3086" s="30" t="s">
        <v>12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42</v>
      </c>
      <c r="C3087" s="30" t="s">
        <v>11</v>
      </c>
      <c r="D3087" s="30" t="s">
        <v>13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42</v>
      </c>
      <c r="C3088" s="30" t="s">
        <v>11</v>
      </c>
      <c r="D3088" s="30" t="s">
        <v>14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42</v>
      </c>
      <c r="C3089" s="30" t="s">
        <v>11</v>
      </c>
      <c r="D3089" s="30" t="s">
        <v>15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42</v>
      </c>
      <c r="C3090" s="30" t="s">
        <v>11</v>
      </c>
      <c r="D3090" s="30" t="s">
        <v>16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42</v>
      </c>
      <c r="C3091" s="30" t="s">
        <v>11</v>
      </c>
      <c r="D3091" s="30" t="s">
        <v>17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42</v>
      </c>
      <c r="C3092" s="30" t="s">
        <v>11</v>
      </c>
      <c r="D3092" s="30" t="s">
        <v>18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42</v>
      </c>
      <c r="C3093" s="30" t="s">
        <v>11</v>
      </c>
      <c r="D3093" s="30" t="s">
        <v>19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42</v>
      </c>
      <c r="C3094" s="30" t="s">
        <v>11</v>
      </c>
      <c r="D3094" s="30" t="s">
        <v>20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42</v>
      </c>
      <c r="C3095" s="30" t="s">
        <v>11</v>
      </c>
      <c r="D3095" s="30" t="s">
        <v>21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42</v>
      </c>
      <c r="C3096" s="30" t="s">
        <v>11</v>
      </c>
      <c r="D3096" s="30" t="s">
        <v>22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42</v>
      </c>
      <c r="C3097" s="30" t="s">
        <v>11</v>
      </c>
      <c r="D3097" s="30" t="s">
        <v>23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42</v>
      </c>
      <c r="C3098" s="30" t="s">
        <v>11</v>
      </c>
      <c r="D3098" s="30" t="s">
        <v>24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42</v>
      </c>
      <c r="C3099" s="30" t="s">
        <v>11</v>
      </c>
      <c r="D3099" s="30" t="s">
        <v>25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42</v>
      </c>
      <c r="C3100" s="30" t="s">
        <v>11</v>
      </c>
      <c r="D3100" s="30" t="s">
        <v>26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42</v>
      </c>
      <c r="C3101" s="30" t="s">
        <v>11</v>
      </c>
      <c r="D3101" s="30" t="s">
        <v>27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42</v>
      </c>
      <c r="C3102" s="30" t="s">
        <v>11</v>
      </c>
      <c r="D3102" s="30" t="s">
        <v>28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42</v>
      </c>
      <c r="C3103" s="30" t="s">
        <v>11</v>
      </c>
      <c r="D3103" s="30" t="s">
        <v>29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42</v>
      </c>
      <c r="C3104" s="30" t="s">
        <v>11</v>
      </c>
      <c r="D3104" s="30" t="s">
        <v>30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42</v>
      </c>
      <c r="C3105" s="30" t="s">
        <v>31</v>
      </c>
      <c r="D3105" s="30" t="s">
        <v>12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42</v>
      </c>
      <c r="C3106" s="30" t="s">
        <v>31</v>
      </c>
      <c r="D3106" s="30" t="s">
        <v>13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42</v>
      </c>
      <c r="C3107" s="30" t="s">
        <v>31</v>
      </c>
      <c r="D3107" s="30" t="s">
        <v>14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42</v>
      </c>
      <c r="C3108" s="30" t="s">
        <v>31</v>
      </c>
      <c r="D3108" s="30" t="s">
        <v>15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42</v>
      </c>
      <c r="C3109" s="30" t="s">
        <v>31</v>
      </c>
      <c r="D3109" s="30" t="s">
        <v>16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42</v>
      </c>
      <c r="C3110" s="30" t="s">
        <v>31</v>
      </c>
      <c r="D3110" s="30" t="s">
        <v>17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42</v>
      </c>
      <c r="C3111" s="30" t="s">
        <v>31</v>
      </c>
      <c r="D3111" s="30" t="s">
        <v>18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42</v>
      </c>
      <c r="C3112" s="30" t="s">
        <v>31</v>
      </c>
      <c r="D3112" s="30" t="s">
        <v>19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42</v>
      </c>
      <c r="C3113" s="30" t="s">
        <v>31</v>
      </c>
      <c r="D3113" s="30" t="s">
        <v>20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42</v>
      </c>
      <c r="C3114" s="30" t="s">
        <v>31</v>
      </c>
      <c r="D3114" s="30" t="s">
        <v>21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42</v>
      </c>
      <c r="C3115" s="30" t="s">
        <v>31</v>
      </c>
      <c r="D3115" s="30" t="s">
        <v>22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42</v>
      </c>
      <c r="C3116" s="30" t="s">
        <v>31</v>
      </c>
      <c r="D3116" s="30" t="s">
        <v>23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42</v>
      </c>
      <c r="C3117" s="30" t="s">
        <v>31</v>
      </c>
      <c r="D3117" s="30" t="s">
        <v>24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42</v>
      </c>
      <c r="C3118" s="30" t="s">
        <v>31</v>
      </c>
      <c r="D3118" s="30" t="s">
        <v>25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42</v>
      </c>
      <c r="C3119" s="30" t="s">
        <v>31</v>
      </c>
      <c r="D3119" s="30" t="s">
        <v>26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42</v>
      </c>
      <c r="C3120" s="30" t="s">
        <v>31</v>
      </c>
      <c r="D3120" s="30" t="s">
        <v>27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42</v>
      </c>
      <c r="C3121" s="30" t="s">
        <v>31</v>
      </c>
      <c r="D3121" s="30" t="s">
        <v>28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42</v>
      </c>
      <c r="C3122" s="30" t="s">
        <v>31</v>
      </c>
      <c r="D3122" s="30" t="s">
        <v>29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42</v>
      </c>
      <c r="C3123" s="30" t="s">
        <v>31</v>
      </c>
      <c r="D3123" s="30" t="s">
        <v>30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42</v>
      </c>
      <c r="C3124" s="30" t="s">
        <v>49</v>
      </c>
      <c r="D3124" s="30" t="s">
        <v>49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42</v>
      </c>
      <c r="C3125" s="30" t="s">
        <v>50</v>
      </c>
      <c r="D3125" s="30" t="s">
        <v>50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42</v>
      </c>
      <c r="C3126" s="30" t="s">
        <v>32</v>
      </c>
      <c r="D3126" s="30" t="s">
        <v>32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42</v>
      </c>
      <c r="C3127" s="30" t="s">
        <v>35</v>
      </c>
      <c r="D3127" s="30" t="s">
        <v>35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43</v>
      </c>
      <c r="C3128" s="30" t="s">
        <v>11</v>
      </c>
      <c r="D3128" s="30" t="s">
        <v>12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43</v>
      </c>
      <c r="C3129" s="30" t="s">
        <v>11</v>
      </c>
      <c r="D3129" s="30" t="s">
        <v>14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43</v>
      </c>
      <c r="C3130" s="30" t="s">
        <v>11</v>
      </c>
      <c r="D3130" s="30" t="s">
        <v>15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43</v>
      </c>
      <c r="C3131" s="30" t="s">
        <v>11</v>
      </c>
      <c r="D3131" s="30" t="s">
        <v>16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43</v>
      </c>
      <c r="C3132" s="30" t="s">
        <v>11</v>
      </c>
      <c r="D3132" s="30" t="s">
        <v>17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43</v>
      </c>
      <c r="C3133" s="30" t="s">
        <v>11</v>
      </c>
      <c r="D3133" s="30" t="s">
        <v>18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43</v>
      </c>
      <c r="C3134" s="30" t="s">
        <v>11</v>
      </c>
      <c r="D3134" s="30" t="s">
        <v>19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43</v>
      </c>
      <c r="C3135" s="30" t="s">
        <v>11</v>
      </c>
      <c r="D3135" s="30" t="s">
        <v>20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43</v>
      </c>
      <c r="C3136" s="30" t="s">
        <v>11</v>
      </c>
      <c r="D3136" s="30" t="s">
        <v>21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43</v>
      </c>
      <c r="C3137" s="30" t="s">
        <v>11</v>
      </c>
      <c r="D3137" s="30" t="s">
        <v>22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43</v>
      </c>
      <c r="C3138" s="30" t="s">
        <v>11</v>
      </c>
      <c r="D3138" s="30" t="s">
        <v>23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43</v>
      </c>
      <c r="C3139" s="30" t="s">
        <v>11</v>
      </c>
      <c r="D3139" s="30" t="s">
        <v>24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43</v>
      </c>
      <c r="C3140" s="30" t="s">
        <v>11</v>
      </c>
      <c r="D3140" s="30" t="s">
        <v>25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43</v>
      </c>
      <c r="C3141" s="30" t="s">
        <v>11</v>
      </c>
      <c r="D3141" s="30" t="s">
        <v>26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43</v>
      </c>
      <c r="C3142" s="30" t="s">
        <v>11</v>
      </c>
      <c r="D3142" s="30" t="s">
        <v>27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43</v>
      </c>
      <c r="C3143" s="30" t="s">
        <v>11</v>
      </c>
      <c r="D3143" s="30" t="s">
        <v>28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43</v>
      </c>
      <c r="C3144" s="30" t="s">
        <v>11</v>
      </c>
      <c r="D3144" s="30" t="s">
        <v>29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43</v>
      </c>
      <c r="C3145" s="30" t="s">
        <v>11</v>
      </c>
      <c r="D3145" s="30" t="s">
        <v>30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43</v>
      </c>
      <c r="C3146" s="30" t="s">
        <v>31</v>
      </c>
      <c r="D3146" s="30" t="s">
        <v>12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43</v>
      </c>
      <c r="C3147" s="30" t="s">
        <v>31</v>
      </c>
      <c r="D3147" s="30" t="s">
        <v>13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43</v>
      </c>
      <c r="C3148" s="30" t="s">
        <v>31</v>
      </c>
      <c r="D3148" s="30" t="s">
        <v>14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43</v>
      </c>
      <c r="C3149" s="30" t="s">
        <v>31</v>
      </c>
      <c r="D3149" s="30" t="s">
        <v>16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43</v>
      </c>
      <c r="C3150" s="30" t="s">
        <v>31</v>
      </c>
      <c r="D3150" s="30" t="s">
        <v>17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43</v>
      </c>
      <c r="C3151" s="30" t="s">
        <v>31</v>
      </c>
      <c r="D3151" s="30" t="s">
        <v>18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43</v>
      </c>
      <c r="C3152" s="30" t="s">
        <v>31</v>
      </c>
      <c r="D3152" s="30" t="s">
        <v>19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43</v>
      </c>
      <c r="C3153" s="30" t="s">
        <v>31</v>
      </c>
      <c r="D3153" s="30" t="s">
        <v>20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43</v>
      </c>
      <c r="C3154" s="30" t="s">
        <v>31</v>
      </c>
      <c r="D3154" s="30" t="s">
        <v>21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43</v>
      </c>
      <c r="C3155" s="30" t="s">
        <v>31</v>
      </c>
      <c r="D3155" s="30" t="s">
        <v>22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43</v>
      </c>
      <c r="C3156" s="30" t="s">
        <v>31</v>
      </c>
      <c r="D3156" s="30" t="s">
        <v>23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43</v>
      </c>
      <c r="C3157" s="30" t="s">
        <v>31</v>
      </c>
      <c r="D3157" s="30" t="s">
        <v>24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43</v>
      </c>
      <c r="C3158" s="30" t="s">
        <v>31</v>
      </c>
      <c r="D3158" s="30" t="s">
        <v>25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43</v>
      </c>
      <c r="C3159" s="30" t="s">
        <v>31</v>
      </c>
      <c r="D3159" s="30" t="s">
        <v>26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43</v>
      </c>
      <c r="C3160" s="30" t="s">
        <v>31</v>
      </c>
      <c r="D3160" s="30" t="s">
        <v>27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43</v>
      </c>
      <c r="C3161" s="30" t="s">
        <v>31</v>
      </c>
      <c r="D3161" s="30" t="s">
        <v>28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43</v>
      </c>
      <c r="C3162" s="30" t="s">
        <v>31</v>
      </c>
      <c r="D3162" s="30" t="s">
        <v>29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43</v>
      </c>
      <c r="C3163" s="30" t="s">
        <v>31</v>
      </c>
      <c r="D3163" s="30" t="s">
        <v>30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43</v>
      </c>
      <c r="C3164" s="30" t="s">
        <v>49</v>
      </c>
      <c r="D3164" s="30" t="s">
        <v>49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43</v>
      </c>
      <c r="C3165" s="30" t="s">
        <v>50</v>
      </c>
      <c r="D3165" s="30" t="s">
        <v>50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43</v>
      </c>
      <c r="C3166" s="30" t="s">
        <v>32</v>
      </c>
      <c r="D3166" s="30" t="s">
        <v>32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43</v>
      </c>
      <c r="C3167" s="30" t="s">
        <v>35</v>
      </c>
      <c r="D3167" s="30" t="s">
        <v>35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42</v>
      </c>
      <c r="C3168" s="30" t="s">
        <v>11</v>
      </c>
      <c r="D3168" s="30" t="s">
        <v>12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42</v>
      </c>
      <c r="C3169" s="30" t="s">
        <v>11</v>
      </c>
      <c r="D3169" s="30" t="s">
        <v>13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42</v>
      </c>
      <c r="C3170" s="30" t="s">
        <v>11</v>
      </c>
      <c r="D3170" s="30" t="s">
        <v>14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42</v>
      </c>
      <c r="C3171" s="30" t="s">
        <v>11</v>
      </c>
      <c r="D3171" s="30" t="s">
        <v>15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42</v>
      </c>
      <c r="C3172" s="30" t="s">
        <v>11</v>
      </c>
      <c r="D3172" s="30" t="s">
        <v>16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42</v>
      </c>
      <c r="C3173" s="30" t="s">
        <v>11</v>
      </c>
      <c r="D3173" s="30" t="s">
        <v>17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42</v>
      </c>
      <c r="C3174" s="30" t="s">
        <v>11</v>
      </c>
      <c r="D3174" s="30" t="s">
        <v>18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42</v>
      </c>
      <c r="C3175" s="30" t="s">
        <v>11</v>
      </c>
      <c r="D3175" s="30" t="s">
        <v>19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42</v>
      </c>
      <c r="C3176" s="30" t="s">
        <v>11</v>
      </c>
      <c r="D3176" s="30" t="s">
        <v>20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42</v>
      </c>
      <c r="C3177" s="30" t="s">
        <v>11</v>
      </c>
      <c r="D3177" s="30" t="s">
        <v>21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42</v>
      </c>
      <c r="C3178" s="30" t="s">
        <v>11</v>
      </c>
      <c r="D3178" s="30" t="s">
        <v>22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42</v>
      </c>
      <c r="C3179" s="30" t="s">
        <v>11</v>
      </c>
      <c r="D3179" s="30" t="s">
        <v>23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42</v>
      </c>
      <c r="C3180" s="30" t="s">
        <v>11</v>
      </c>
      <c r="D3180" s="30" t="s">
        <v>24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42</v>
      </c>
      <c r="C3181" s="30" t="s">
        <v>11</v>
      </c>
      <c r="D3181" s="30" t="s">
        <v>25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42</v>
      </c>
      <c r="C3182" s="30" t="s">
        <v>11</v>
      </c>
      <c r="D3182" s="30" t="s">
        <v>26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42</v>
      </c>
      <c r="C3183" s="30" t="s">
        <v>11</v>
      </c>
      <c r="D3183" s="30" t="s">
        <v>27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42</v>
      </c>
      <c r="C3184" s="30" t="s">
        <v>11</v>
      </c>
      <c r="D3184" s="30" t="s">
        <v>28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42</v>
      </c>
      <c r="C3185" s="30" t="s">
        <v>11</v>
      </c>
      <c r="D3185" s="30" t="s">
        <v>29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42</v>
      </c>
      <c r="C3186" s="30" t="s">
        <v>11</v>
      </c>
      <c r="D3186" s="30" t="s">
        <v>30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42</v>
      </c>
      <c r="C3187" s="30" t="s">
        <v>31</v>
      </c>
      <c r="D3187" s="30" t="s">
        <v>12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42</v>
      </c>
      <c r="C3188" s="30" t="s">
        <v>31</v>
      </c>
      <c r="D3188" s="30" t="s">
        <v>13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42</v>
      </c>
      <c r="C3189" s="30" t="s">
        <v>31</v>
      </c>
      <c r="D3189" s="30" t="s">
        <v>14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42</v>
      </c>
      <c r="C3190" s="30" t="s">
        <v>31</v>
      </c>
      <c r="D3190" s="30" t="s">
        <v>15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42</v>
      </c>
      <c r="C3191" s="30" t="s">
        <v>31</v>
      </c>
      <c r="D3191" s="30" t="s">
        <v>16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42</v>
      </c>
      <c r="C3192" s="30" t="s">
        <v>31</v>
      </c>
      <c r="D3192" s="30" t="s">
        <v>17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42</v>
      </c>
      <c r="C3193" s="30" t="s">
        <v>31</v>
      </c>
      <c r="D3193" s="30" t="s">
        <v>18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42</v>
      </c>
      <c r="C3194" s="30" t="s">
        <v>31</v>
      </c>
      <c r="D3194" s="30" t="s">
        <v>19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42</v>
      </c>
      <c r="C3195" s="30" t="s">
        <v>31</v>
      </c>
      <c r="D3195" s="30" t="s">
        <v>20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42</v>
      </c>
      <c r="C3196" s="30" t="s">
        <v>31</v>
      </c>
      <c r="D3196" s="30" t="s">
        <v>21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42</v>
      </c>
      <c r="C3197" s="30" t="s">
        <v>31</v>
      </c>
      <c r="D3197" s="30" t="s">
        <v>22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42</v>
      </c>
      <c r="C3198" s="30" t="s">
        <v>31</v>
      </c>
      <c r="D3198" s="30" t="s">
        <v>23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42</v>
      </c>
      <c r="C3199" s="30" t="s">
        <v>31</v>
      </c>
      <c r="D3199" s="30" t="s">
        <v>24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42</v>
      </c>
      <c r="C3200" s="30" t="s">
        <v>31</v>
      </c>
      <c r="D3200" s="30" t="s">
        <v>25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42</v>
      </c>
      <c r="C3201" s="30" t="s">
        <v>31</v>
      </c>
      <c r="D3201" s="30" t="s">
        <v>26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42</v>
      </c>
      <c r="C3202" s="30" t="s">
        <v>31</v>
      </c>
      <c r="D3202" s="30" t="s">
        <v>27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42</v>
      </c>
      <c r="C3203" s="30" t="s">
        <v>31</v>
      </c>
      <c r="D3203" s="30" t="s">
        <v>28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42</v>
      </c>
      <c r="C3204" s="30" t="s">
        <v>31</v>
      </c>
      <c r="D3204" s="30" t="s">
        <v>29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42</v>
      </c>
      <c r="C3205" s="30" t="s">
        <v>31</v>
      </c>
      <c r="D3205" s="30" t="s">
        <v>30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42</v>
      </c>
      <c r="C3206" s="30" t="s">
        <v>49</v>
      </c>
      <c r="D3206" s="30" t="s">
        <v>49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42</v>
      </c>
      <c r="C3207" s="30" t="s">
        <v>50</v>
      </c>
      <c r="D3207" s="30" t="s">
        <v>50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42</v>
      </c>
      <c r="C3208" s="30" t="s">
        <v>32</v>
      </c>
      <c r="D3208" s="30" t="s">
        <v>32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42</v>
      </c>
      <c r="C3209" s="30" t="s">
        <v>35</v>
      </c>
      <c r="D3209" s="30" t="s">
        <v>35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43</v>
      </c>
      <c r="C3210" s="30" t="s">
        <v>11</v>
      </c>
      <c r="D3210" s="30" t="s">
        <v>12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43</v>
      </c>
      <c r="C3211" s="30" t="s">
        <v>11</v>
      </c>
      <c r="D3211" s="30" t="s">
        <v>14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43</v>
      </c>
      <c r="C3212" s="30" t="s">
        <v>11</v>
      </c>
      <c r="D3212" s="30" t="s">
        <v>15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43</v>
      </c>
      <c r="C3213" s="30" t="s">
        <v>11</v>
      </c>
      <c r="D3213" s="30" t="s">
        <v>16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43</v>
      </c>
      <c r="C3214" s="30" t="s">
        <v>11</v>
      </c>
      <c r="D3214" s="30" t="s">
        <v>17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43</v>
      </c>
      <c r="C3215" s="30" t="s">
        <v>11</v>
      </c>
      <c r="D3215" s="30" t="s">
        <v>18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43</v>
      </c>
      <c r="C3216" s="30" t="s">
        <v>11</v>
      </c>
      <c r="D3216" s="30" t="s">
        <v>19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43</v>
      </c>
      <c r="C3217" s="30" t="s">
        <v>11</v>
      </c>
      <c r="D3217" s="30" t="s">
        <v>20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43</v>
      </c>
      <c r="C3218" s="30" t="s">
        <v>11</v>
      </c>
      <c r="D3218" s="30" t="s">
        <v>21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43</v>
      </c>
      <c r="C3219" s="30" t="s">
        <v>11</v>
      </c>
      <c r="D3219" s="30" t="s">
        <v>22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43</v>
      </c>
      <c r="C3220" s="30" t="s">
        <v>11</v>
      </c>
      <c r="D3220" s="30" t="s">
        <v>23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43</v>
      </c>
      <c r="C3221" s="30" t="s">
        <v>11</v>
      </c>
      <c r="D3221" s="30" t="s">
        <v>24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43</v>
      </c>
      <c r="C3222" s="30" t="s">
        <v>11</v>
      </c>
      <c r="D3222" s="30" t="s">
        <v>25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43</v>
      </c>
      <c r="C3223" s="30" t="s">
        <v>11</v>
      </c>
      <c r="D3223" s="30" t="s">
        <v>26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43</v>
      </c>
      <c r="C3224" s="30" t="s">
        <v>11</v>
      </c>
      <c r="D3224" s="30" t="s">
        <v>27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43</v>
      </c>
      <c r="C3225" s="30" t="s">
        <v>11</v>
      </c>
      <c r="D3225" s="30" t="s">
        <v>28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43</v>
      </c>
      <c r="C3226" s="30" t="s">
        <v>11</v>
      </c>
      <c r="D3226" s="30" t="s">
        <v>29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43</v>
      </c>
      <c r="C3227" s="30" t="s">
        <v>11</v>
      </c>
      <c r="D3227" s="30" t="s">
        <v>30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43</v>
      </c>
      <c r="C3228" s="30" t="s">
        <v>31</v>
      </c>
      <c r="D3228" s="30" t="s">
        <v>12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43</v>
      </c>
      <c r="C3229" s="30" t="s">
        <v>31</v>
      </c>
      <c r="D3229" s="30" t="s">
        <v>14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43</v>
      </c>
      <c r="C3230" s="30" t="s">
        <v>31</v>
      </c>
      <c r="D3230" s="30" t="s">
        <v>15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43</v>
      </c>
      <c r="C3231" s="30" t="s">
        <v>31</v>
      </c>
      <c r="D3231" s="30" t="s">
        <v>16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43</v>
      </c>
      <c r="C3232" s="30" t="s">
        <v>31</v>
      </c>
      <c r="D3232" s="30" t="s">
        <v>17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43</v>
      </c>
      <c r="C3233" s="30" t="s">
        <v>31</v>
      </c>
      <c r="D3233" s="30" t="s">
        <v>18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43</v>
      </c>
      <c r="C3234" s="30" t="s">
        <v>31</v>
      </c>
      <c r="D3234" s="30" t="s">
        <v>19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43</v>
      </c>
      <c r="C3235" s="30" t="s">
        <v>31</v>
      </c>
      <c r="D3235" s="30" t="s">
        <v>20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43</v>
      </c>
      <c r="C3236" s="30" t="s">
        <v>31</v>
      </c>
      <c r="D3236" s="30" t="s">
        <v>21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43</v>
      </c>
      <c r="C3237" s="30" t="s">
        <v>31</v>
      </c>
      <c r="D3237" s="30" t="s">
        <v>22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43</v>
      </c>
      <c r="C3238" s="30" t="s">
        <v>31</v>
      </c>
      <c r="D3238" s="30" t="s">
        <v>23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43</v>
      </c>
      <c r="C3239" s="30" t="s">
        <v>31</v>
      </c>
      <c r="D3239" s="30" t="s">
        <v>24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43</v>
      </c>
      <c r="C3240" s="30" t="s">
        <v>31</v>
      </c>
      <c r="D3240" s="30" t="s">
        <v>25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43</v>
      </c>
      <c r="C3241" s="30" t="s">
        <v>31</v>
      </c>
      <c r="D3241" s="30" t="s">
        <v>26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43</v>
      </c>
      <c r="C3242" s="30" t="s">
        <v>31</v>
      </c>
      <c r="D3242" s="30" t="s">
        <v>27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43</v>
      </c>
      <c r="C3243" s="30" t="s">
        <v>31</v>
      </c>
      <c r="D3243" s="30" t="s">
        <v>28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43</v>
      </c>
      <c r="C3244" s="30" t="s">
        <v>31</v>
      </c>
      <c r="D3244" s="30" t="s">
        <v>29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43</v>
      </c>
      <c r="C3245" s="30" t="s">
        <v>31</v>
      </c>
      <c r="D3245" s="30" t="s">
        <v>30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43</v>
      </c>
      <c r="C3246" s="30" t="s">
        <v>49</v>
      </c>
      <c r="D3246" s="30" t="s">
        <v>49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43</v>
      </c>
      <c r="C3247" s="30" t="s">
        <v>50</v>
      </c>
      <c r="D3247" s="30" t="s">
        <v>50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43</v>
      </c>
      <c r="C3248" s="30" t="s">
        <v>32</v>
      </c>
      <c r="D3248" s="30" t="s">
        <v>32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43</v>
      </c>
      <c r="C3249" s="30" t="s">
        <v>35</v>
      </c>
      <c r="D3249" s="30" t="s">
        <v>35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42</v>
      </c>
      <c r="C3250" s="30" t="s">
        <v>11</v>
      </c>
      <c r="D3250" s="30" t="s">
        <v>12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42</v>
      </c>
      <c r="C3251" s="30" t="s">
        <v>11</v>
      </c>
      <c r="D3251" s="30" t="s">
        <v>13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42</v>
      </c>
      <c r="C3252" s="30" t="s">
        <v>11</v>
      </c>
      <c r="D3252" s="30" t="s">
        <v>14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42</v>
      </c>
      <c r="C3253" s="30" t="s">
        <v>11</v>
      </c>
      <c r="D3253" s="30" t="s">
        <v>15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42</v>
      </c>
      <c r="C3254" s="30" t="s">
        <v>11</v>
      </c>
      <c r="D3254" s="30" t="s">
        <v>16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42</v>
      </c>
      <c r="C3255" s="30" t="s">
        <v>11</v>
      </c>
      <c r="D3255" s="30" t="s">
        <v>17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42</v>
      </c>
      <c r="C3256" s="30" t="s">
        <v>11</v>
      </c>
      <c r="D3256" s="30" t="s">
        <v>18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42</v>
      </c>
      <c r="C3257" s="30" t="s">
        <v>11</v>
      </c>
      <c r="D3257" s="30" t="s">
        <v>19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42</v>
      </c>
      <c r="C3258" s="30" t="s">
        <v>11</v>
      </c>
      <c r="D3258" s="30" t="s">
        <v>20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42</v>
      </c>
      <c r="C3259" s="30" t="s">
        <v>11</v>
      </c>
      <c r="D3259" s="30" t="s">
        <v>21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42</v>
      </c>
      <c r="C3260" s="30" t="s">
        <v>11</v>
      </c>
      <c r="D3260" s="30" t="s">
        <v>22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42</v>
      </c>
      <c r="C3261" s="30" t="s">
        <v>11</v>
      </c>
      <c r="D3261" s="30" t="s">
        <v>23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42</v>
      </c>
      <c r="C3262" s="30" t="s">
        <v>11</v>
      </c>
      <c r="D3262" s="30" t="s">
        <v>24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42</v>
      </c>
      <c r="C3263" s="30" t="s">
        <v>11</v>
      </c>
      <c r="D3263" s="30" t="s">
        <v>25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42</v>
      </c>
      <c r="C3264" s="30" t="s">
        <v>11</v>
      </c>
      <c r="D3264" s="30" t="s">
        <v>26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42</v>
      </c>
      <c r="C3265" s="30" t="s">
        <v>11</v>
      </c>
      <c r="D3265" s="30" t="s">
        <v>27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42</v>
      </c>
      <c r="C3266" s="30" t="s">
        <v>11</v>
      </c>
      <c r="D3266" s="30" t="s">
        <v>28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42</v>
      </c>
      <c r="C3267" s="30" t="s">
        <v>11</v>
      </c>
      <c r="D3267" s="30" t="s">
        <v>29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42</v>
      </c>
      <c r="C3268" s="30" t="s">
        <v>11</v>
      </c>
      <c r="D3268" s="30" t="s">
        <v>30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42</v>
      </c>
      <c r="C3269" s="30" t="s">
        <v>31</v>
      </c>
      <c r="D3269" s="30" t="s">
        <v>12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42</v>
      </c>
      <c r="C3270" s="30" t="s">
        <v>31</v>
      </c>
      <c r="D3270" s="30" t="s">
        <v>13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42</v>
      </c>
      <c r="C3271" s="30" t="s">
        <v>31</v>
      </c>
      <c r="D3271" s="30" t="s">
        <v>14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42</v>
      </c>
      <c r="C3272" s="30" t="s">
        <v>31</v>
      </c>
      <c r="D3272" s="30" t="s">
        <v>15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42</v>
      </c>
      <c r="C3273" s="30" t="s">
        <v>31</v>
      </c>
      <c r="D3273" s="30" t="s">
        <v>16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42</v>
      </c>
      <c r="C3274" s="30" t="s">
        <v>31</v>
      </c>
      <c r="D3274" s="30" t="s">
        <v>17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42</v>
      </c>
      <c r="C3275" s="30" t="s">
        <v>31</v>
      </c>
      <c r="D3275" s="30" t="s">
        <v>18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42</v>
      </c>
      <c r="C3276" s="30" t="s">
        <v>31</v>
      </c>
      <c r="D3276" s="30" t="s">
        <v>19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42</v>
      </c>
      <c r="C3277" s="30" t="s">
        <v>31</v>
      </c>
      <c r="D3277" s="30" t="s">
        <v>20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42</v>
      </c>
      <c r="C3278" s="30" t="s">
        <v>31</v>
      </c>
      <c r="D3278" s="30" t="s">
        <v>21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42</v>
      </c>
      <c r="C3279" s="30" t="s">
        <v>31</v>
      </c>
      <c r="D3279" s="30" t="s">
        <v>22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42</v>
      </c>
      <c r="C3280" s="30" t="s">
        <v>31</v>
      </c>
      <c r="D3280" s="30" t="s">
        <v>23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42</v>
      </c>
      <c r="C3281" s="30" t="s">
        <v>31</v>
      </c>
      <c r="D3281" s="30" t="s">
        <v>24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42</v>
      </c>
      <c r="C3282" s="30" t="s">
        <v>31</v>
      </c>
      <c r="D3282" s="30" t="s">
        <v>25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42</v>
      </c>
      <c r="C3283" s="30" t="s">
        <v>31</v>
      </c>
      <c r="D3283" s="30" t="s">
        <v>26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42</v>
      </c>
      <c r="C3284" s="30" t="s">
        <v>31</v>
      </c>
      <c r="D3284" s="30" t="s">
        <v>27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42</v>
      </c>
      <c r="C3285" s="30" t="s">
        <v>31</v>
      </c>
      <c r="D3285" s="30" t="s">
        <v>28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42</v>
      </c>
      <c r="C3286" s="30" t="s">
        <v>31</v>
      </c>
      <c r="D3286" s="30" t="s">
        <v>29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42</v>
      </c>
      <c r="C3287" s="30" t="s">
        <v>31</v>
      </c>
      <c r="D3287" s="30" t="s">
        <v>30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42</v>
      </c>
      <c r="C3288" s="30" t="s">
        <v>49</v>
      </c>
      <c r="D3288" s="30" t="s">
        <v>49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42</v>
      </c>
      <c r="C3289" s="30" t="s">
        <v>50</v>
      </c>
      <c r="D3289" s="30" t="s">
        <v>50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42</v>
      </c>
      <c r="C3290" s="30" t="s">
        <v>32</v>
      </c>
      <c r="D3290" s="30" t="s">
        <v>32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42</v>
      </c>
      <c r="C3291" s="30" t="s">
        <v>35</v>
      </c>
      <c r="D3291" s="30" t="s">
        <v>35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43</v>
      </c>
      <c r="C3292" s="30" t="s">
        <v>11</v>
      </c>
      <c r="D3292" s="30" t="s">
        <v>12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43</v>
      </c>
      <c r="C3293" s="30" t="s">
        <v>11</v>
      </c>
      <c r="D3293" s="30" t="s">
        <v>13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43</v>
      </c>
      <c r="C3294" s="30" t="s">
        <v>11</v>
      </c>
      <c r="D3294" s="30" t="s">
        <v>14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43</v>
      </c>
      <c r="C3295" s="30" t="s">
        <v>11</v>
      </c>
      <c r="D3295" s="30" t="s">
        <v>15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43</v>
      </c>
      <c r="C3296" s="30" t="s">
        <v>11</v>
      </c>
      <c r="D3296" s="30" t="s">
        <v>16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43</v>
      </c>
      <c r="C3297" s="30" t="s">
        <v>11</v>
      </c>
      <c r="D3297" s="30" t="s">
        <v>17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43</v>
      </c>
      <c r="C3298" s="30" t="s">
        <v>11</v>
      </c>
      <c r="D3298" s="30" t="s">
        <v>18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43</v>
      </c>
      <c r="C3299" s="30" t="s">
        <v>11</v>
      </c>
      <c r="D3299" s="30" t="s">
        <v>19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43</v>
      </c>
      <c r="C3300" s="30" t="s">
        <v>11</v>
      </c>
      <c r="D3300" s="30" t="s">
        <v>20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43</v>
      </c>
      <c r="C3301" s="30" t="s">
        <v>11</v>
      </c>
      <c r="D3301" s="30" t="s">
        <v>21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43</v>
      </c>
      <c r="C3302" s="30" t="s">
        <v>11</v>
      </c>
      <c r="D3302" s="30" t="s">
        <v>22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43</v>
      </c>
      <c r="C3303" s="30" t="s">
        <v>11</v>
      </c>
      <c r="D3303" s="30" t="s">
        <v>23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43</v>
      </c>
      <c r="C3304" s="30" t="s">
        <v>11</v>
      </c>
      <c r="D3304" s="30" t="s">
        <v>24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43</v>
      </c>
      <c r="C3305" s="30" t="s">
        <v>11</v>
      </c>
      <c r="D3305" s="30" t="s">
        <v>25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43</v>
      </c>
      <c r="C3306" s="30" t="s">
        <v>11</v>
      </c>
      <c r="D3306" s="30" t="s">
        <v>26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43</v>
      </c>
      <c r="C3307" s="30" t="s">
        <v>11</v>
      </c>
      <c r="D3307" s="30" t="s">
        <v>27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43</v>
      </c>
      <c r="C3308" s="30" t="s">
        <v>11</v>
      </c>
      <c r="D3308" s="30" t="s">
        <v>28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43</v>
      </c>
      <c r="C3309" s="30" t="s">
        <v>11</v>
      </c>
      <c r="D3309" s="30" t="s">
        <v>29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43</v>
      </c>
      <c r="C3310" s="30" t="s">
        <v>11</v>
      </c>
      <c r="D3310" s="30" t="s">
        <v>30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43</v>
      </c>
      <c r="C3311" s="30" t="s">
        <v>31</v>
      </c>
      <c r="D3311" s="30" t="s">
        <v>12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43</v>
      </c>
      <c r="C3312" s="30" t="s">
        <v>31</v>
      </c>
      <c r="D3312" s="30" t="s">
        <v>13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43</v>
      </c>
      <c r="C3313" s="30" t="s">
        <v>31</v>
      </c>
      <c r="D3313" s="30" t="s">
        <v>14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43</v>
      </c>
      <c r="C3314" s="30" t="s">
        <v>31</v>
      </c>
      <c r="D3314" s="30" t="s">
        <v>15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43</v>
      </c>
      <c r="C3315" s="30" t="s">
        <v>31</v>
      </c>
      <c r="D3315" s="30" t="s">
        <v>16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43</v>
      </c>
      <c r="C3316" s="30" t="s">
        <v>31</v>
      </c>
      <c r="D3316" s="30" t="s">
        <v>17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43</v>
      </c>
      <c r="C3317" s="30" t="s">
        <v>31</v>
      </c>
      <c r="D3317" s="30" t="s">
        <v>18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43</v>
      </c>
      <c r="C3318" s="30" t="s">
        <v>31</v>
      </c>
      <c r="D3318" s="30" t="s">
        <v>19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43</v>
      </c>
      <c r="C3319" s="30" t="s">
        <v>31</v>
      </c>
      <c r="D3319" s="30" t="s">
        <v>20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43</v>
      </c>
      <c r="C3320" s="30" t="s">
        <v>31</v>
      </c>
      <c r="D3320" s="30" t="s">
        <v>21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43</v>
      </c>
      <c r="C3321" s="30" t="s">
        <v>31</v>
      </c>
      <c r="D3321" s="30" t="s">
        <v>22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43</v>
      </c>
      <c r="C3322" s="30" t="s">
        <v>31</v>
      </c>
      <c r="D3322" s="30" t="s">
        <v>23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43</v>
      </c>
      <c r="C3323" s="30" t="s">
        <v>31</v>
      </c>
      <c r="D3323" s="30" t="s">
        <v>24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43</v>
      </c>
      <c r="C3324" s="30" t="s">
        <v>31</v>
      </c>
      <c r="D3324" s="30" t="s">
        <v>25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43</v>
      </c>
      <c r="C3325" s="30" t="s">
        <v>31</v>
      </c>
      <c r="D3325" s="30" t="s">
        <v>26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43</v>
      </c>
      <c r="C3326" s="30" t="s">
        <v>31</v>
      </c>
      <c r="D3326" s="30" t="s">
        <v>27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43</v>
      </c>
      <c r="C3327" s="30" t="s">
        <v>31</v>
      </c>
      <c r="D3327" s="30" t="s">
        <v>28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43</v>
      </c>
      <c r="C3328" s="30" t="s">
        <v>31</v>
      </c>
      <c r="D3328" s="30" t="s">
        <v>29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43</v>
      </c>
      <c r="C3329" s="30" t="s">
        <v>31</v>
      </c>
      <c r="D3329" s="30" t="s">
        <v>30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43</v>
      </c>
      <c r="C3330" s="30" t="s">
        <v>49</v>
      </c>
      <c r="D3330" s="30" t="s">
        <v>49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43</v>
      </c>
      <c r="C3331" s="30" t="s">
        <v>50</v>
      </c>
      <c r="D3331" s="30" t="s">
        <v>50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43</v>
      </c>
      <c r="C3332" s="30" t="s">
        <v>32</v>
      </c>
      <c r="D3332" s="30" t="s">
        <v>32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43</v>
      </c>
      <c r="C3333" s="30" t="s">
        <v>35</v>
      </c>
      <c r="D3333" s="30" t="s">
        <v>35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42</v>
      </c>
      <c r="C3334" s="30" t="s">
        <v>11</v>
      </c>
      <c r="D3334" s="30" t="s">
        <v>12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42</v>
      </c>
      <c r="C3335" s="30" t="s">
        <v>11</v>
      </c>
      <c r="D3335" s="30" t="s">
        <v>13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42</v>
      </c>
      <c r="C3336" s="30" t="s">
        <v>11</v>
      </c>
      <c r="D3336" s="30" t="s">
        <v>14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42</v>
      </c>
      <c r="C3337" s="30" t="s">
        <v>11</v>
      </c>
      <c r="D3337" s="30" t="s">
        <v>15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42</v>
      </c>
      <c r="C3338" s="30" t="s">
        <v>11</v>
      </c>
      <c r="D3338" s="30" t="s">
        <v>16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42</v>
      </c>
      <c r="C3339" s="30" t="s">
        <v>11</v>
      </c>
      <c r="D3339" s="30" t="s">
        <v>17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42</v>
      </c>
      <c r="C3340" s="30" t="s">
        <v>11</v>
      </c>
      <c r="D3340" s="30" t="s">
        <v>18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42</v>
      </c>
      <c r="C3341" s="30" t="s">
        <v>11</v>
      </c>
      <c r="D3341" s="30" t="s">
        <v>19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42</v>
      </c>
      <c r="C3342" s="30" t="s">
        <v>11</v>
      </c>
      <c r="D3342" s="30" t="s">
        <v>20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42</v>
      </c>
      <c r="C3343" s="30" t="s">
        <v>11</v>
      </c>
      <c r="D3343" s="30" t="s">
        <v>21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42</v>
      </c>
      <c r="C3344" s="30" t="s">
        <v>11</v>
      </c>
      <c r="D3344" s="30" t="s">
        <v>22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42</v>
      </c>
      <c r="C3345" s="30" t="s">
        <v>11</v>
      </c>
      <c r="D3345" s="30" t="s">
        <v>23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42</v>
      </c>
      <c r="C3346" s="30" t="s">
        <v>11</v>
      </c>
      <c r="D3346" s="30" t="s">
        <v>24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42</v>
      </c>
      <c r="C3347" s="30" t="s">
        <v>11</v>
      </c>
      <c r="D3347" s="30" t="s">
        <v>25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42</v>
      </c>
      <c r="C3348" s="30" t="s">
        <v>11</v>
      </c>
      <c r="D3348" s="30" t="s">
        <v>26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42</v>
      </c>
      <c r="C3349" s="30" t="s">
        <v>11</v>
      </c>
      <c r="D3349" s="30" t="s">
        <v>27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42</v>
      </c>
      <c r="C3350" s="30" t="s">
        <v>11</v>
      </c>
      <c r="D3350" s="30" t="s">
        <v>28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42</v>
      </c>
      <c r="C3351" s="30" t="s">
        <v>11</v>
      </c>
      <c r="D3351" s="30" t="s">
        <v>29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42</v>
      </c>
      <c r="C3352" s="30" t="s">
        <v>11</v>
      </c>
      <c r="D3352" s="30" t="s">
        <v>30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42</v>
      </c>
      <c r="C3353" s="30" t="s">
        <v>31</v>
      </c>
      <c r="D3353" s="30" t="s">
        <v>12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42</v>
      </c>
      <c r="C3354" s="30" t="s">
        <v>31</v>
      </c>
      <c r="D3354" s="30" t="s">
        <v>13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42</v>
      </c>
      <c r="C3355" s="30" t="s">
        <v>31</v>
      </c>
      <c r="D3355" s="30" t="s">
        <v>14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42</v>
      </c>
      <c r="C3356" s="30" t="s">
        <v>31</v>
      </c>
      <c r="D3356" s="30" t="s">
        <v>15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42</v>
      </c>
      <c r="C3357" s="30" t="s">
        <v>31</v>
      </c>
      <c r="D3357" s="30" t="s">
        <v>16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42</v>
      </c>
      <c r="C3358" s="30" t="s">
        <v>31</v>
      </c>
      <c r="D3358" s="30" t="s">
        <v>17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42</v>
      </c>
      <c r="C3359" s="30" t="s">
        <v>31</v>
      </c>
      <c r="D3359" s="30" t="s">
        <v>18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42</v>
      </c>
      <c r="C3360" s="30" t="s">
        <v>31</v>
      </c>
      <c r="D3360" s="30" t="s">
        <v>19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42</v>
      </c>
      <c r="C3361" s="30" t="s">
        <v>31</v>
      </c>
      <c r="D3361" s="30" t="s">
        <v>20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42</v>
      </c>
      <c r="C3362" s="30" t="s">
        <v>31</v>
      </c>
      <c r="D3362" s="30" t="s">
        <v>21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42</v>
      </c>
      <c r="C3363" s="30" t="s">
        <v>31</v>
      </c>
      <c r="D3363" s="30" t="s">
        <v>22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42</v>
      </c>
      <c r="C3364" s="30" t="s">
        <v>31</v>
      </c>
      <c r="D3364" s="30" t="s">
        <v>23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42</v>
      </c>
      <c r="C3365" s="30" t="s">
        <v>31</v>
      </c>
      <c r="D3365" s="30" t="s">
        <v>24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42</v>
      </c>
      <c r="C3366" s="30" t="s">
        <v>31</v>
      </c>
      <c r="D3366" s="30" t="s">
        <v>25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42</v>
      </c>
      <c r="C3367" s="30" t="s">
        <v>31</v>
      </c>
      <c r="D3367" s="30" t="s">
        <v>26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42</v>
      </c>
      <c r="C3368" s="30" t="s">
        <v>31</v>
      </c>
      <c r="D3368" s="30" t="s">
        <v>27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42</v>
      </c>
      <c r="C3369" s="30" t="s">
        <v>31</v>
      </c>
      <c r="D3369" s="30" t="s">
        <v>28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42</v>
      </c>
      <c r="C3370" s="30" t="s">
        <v>31</v>
      </c>
      <c r="D3370" s="30" t="s">
        <v>29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42</v>
      </c>
      <c r="C3371" s="30" t="s">
        <v>31</v>
      </c>
      <c r="D3371" s="30" t="s">
        <v>30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42</v>
      </c>
      <c r="C3372" s="30" t="s">
        <v>49</v>
      </c>
      <c r="D3372" s="30" t="s">
        <v>49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42</v>
      </c>
      <c r="C3373" s="30" t="s">
        <v>50</v>
      </c>
      <c r="D3373" s="30" t="s">
        <v>50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42</v>
      </c>
      <c r="C3374" s="30" t="s">
        <v>32</v>
      </c>
      <c r="D3374" s="30" t="s">
        <v>32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42</v>
      </c>
      <c r="C3375" s="30" t="s">
        <v>35</v>
      </c>
      <c r="D3375" s="30" t="s">
        <v>35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43</v>
      </c>
      <c r="C3376" s="30" t="s">
        <v>11</v>
      </c>
      <c r="D3376" s="30" t="s">
        <v>12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43</v>
      </c>
      <c r="C3377" s="30" t="s">
        <v>11</v>
      </c>
      <c r="D3377" s="30" t="s">
        <v>14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43</v>
      </c>
      <c r="C3378" s="30" t="s">
        <v>11</v>
      </c>
      <c r="D3378" s="30" t="s">
        <v>16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43</v>
      </c>
      <c r="C3379" s="30" t="s">
        <v>11</v>
      </c>
      <c r="D3379" s="30" t="s">
        <v>17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43</v>
      </c>
      <c r="C3380" s="30" t="s">
        <v>11</v>
      </c>
      <c r="D3380" s="30" t="s">
        <v>18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43</v>
      </c>
      <c r="C3381" s="30" t="s">
        <v>11</v>
      </c>
      <c r="D3381" s="30" t="s">
        <v>19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43</v>
      </c>
      <c r="C3382" s="30" t="s">
        <v>11</v>
      </c>
      <c r="D3382" s="30" t="s">
        <v>20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43</v>
      </c>
      <c r="C3383" s="30" t="s">
        <v>11</v>
      </c>
      <c r="D3383" s="30" t="s">
        <v>21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43</v>
      </c>
      <c r="C3384" s="30" t="s">
        <v>11</v>
      </c>
      <c r="D3384" s="30" t="s">
        <v>22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43</v>
      </c>
      <c r="C3385" s="30" t="s">
        <v>11</v>
      </c>
      <c r="D3385" s="30" t="s">
        <v>23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43</v>
      </c>
      <c r="C3386" s="30" t="s">
        <v>11</v>
      </c>
      <c r="D3386" s="30" t="s">
        <v>24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43</v>
      </c>
      <c r="C3387" s="30" t="s">
        <v>11</v>
      </c>
      <c r="D3387" s="30" t="s">
        <v>25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43</v>
      </c>
      <c r="C3388" s="30" t="s">
        <v>11</v>
      </c>
      <c r="D3388" s="30" t="s">
        <v>26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43</v>
      </c>
      <c r="C3389" s="30" t="s">
        <v>11</v>
      </c>
      <c r="D3389" s="30" t="s">
        <v>27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43</v>
      </c>
      <c r="C3390" s="30" t="s">
        <v>11</v>
      </c>
      <c r="D3390" s="30" t="s">
        <v>28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43</v>
      </c>
      <c r="C3391" s="30" t="s">
        <v>11</v>
      </c>
      <c r="D3391" s="30" t="s">
        <v>29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43</v>
      </c>
      <c r="C3392" s="30" t="s">
        <v>11</v>
      </c>
      <c r="D3392" s="30" t="s">
        <v>30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43</v>
      </c>
      <c r="C3393" s="30" t="s">
        <v>31</v>
      </c>
      <c r="D3393" s="30" t="s">
        <v>12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43</v>
      </c>
      <c r="C3394" s="30" t="s">
        <v>31</v>
      </c>
      <c r="D3394" s="30" t="s">
        <v>14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43</v>
      </c>
      <c r="C3395" s="30" t="s">
        <v>31</v>
      </c>
      <c r="D3395" s="30" t="s">
        <v>15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43</v>
      </c>
      <c r="C3396" s="30" t="s">
        <v>31</v>
      </c>
      <c r="D3396" s="30" t="s">
        <v>16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43</v>
      </c>
      <c r="C3397" s="30" t="s">
        <v>31</v>
      </c>
      <c r="D3397" s="30" t="s">
        <v>17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43</v>
      </c>
      <c r="C3398" s="30" t="s">
        <v>31</v>
      </c>
      <c r="D3398" s="30" t="s">
        <v>18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43</v>
      </c>
      <c r="C3399" s="30" t="s">
        <v>31</v>
      </c>
      <c r="D3399" s="30" t="s">
        <v>19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43</v>
      </c>
      <c r="C3400" s="30" t="s">
        <v>31</v>
      </c>
      <c r="D3400" s="30" t="s">
        <v>20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43</v>
      </c>
      <c r="C3401" s="30" t="s">
        <v>31</v>
      </c>
      <c r="D3401" s="30" t="s">
        <v>21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43</v>
      </c>
      <c r="C3402" s="30" t="s">
        <v>31</v>
      </c>
      <c r="D3402" s="30" t="s">
        <v>22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43</v>
      </c>
      <c r="C3403" s="30" t="s">
        <v>31</v>
      </c>
      <c r="D3403" s="30" t="s">
        <v>23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43</v>
      </c>
      <c r="C3404" s="30" t="s">
        <v>31</v>
      </c>
      <c r="D3404" s="30" t="s">
        <v>24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43</v>
      </c>
      <c r="C3405" s="30" t="s">
        <v>31</v>
      </c>
      <c r="D3405" s="30" t="s">
        <v>25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43</v>
      </c>
      <c r="C3406" s="30" t="s">
        <v>31</v>
      </c>
      <c r="D3406" s="30" t="s">
        <v>26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43</v>
      </c>
      <c r="C3407" s="30" t="s">
        <v>31</v>
      </c>
      <c r="D3407" s="30" t="s">
        <v>27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43</v>
      </c>
      <c r="C3408" s="30" t="s">
        <v>31</v>
      </c>
      <c r="D3408" s="30" t="s">
        <v>28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43</v>
      </c>
      <c r="C3409" s="30" t="s">
        <v>31</v>
      </c>
      <c r="D3409" s="30" t="s">
        <v>29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43</v>
      </c>
      <c r="C3410" s="30" t="s">
        <v>31</v>
      </c>
      <c r="D3410" s="30" t="s">
        <v>30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43</v>
      </c>
      <c r="C3411" s="30" t="s">
        <v>49</v>
      </c>
      <c r="D3411" s="30" t="s">
        <v>49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43</v>
      </c>
      <c r="C3412" s="30" t="s">
        <v>50</v>
      </c>
      <c r="D3412" s="30" t="s">
        <v>50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43</v>
      </c>
      <c r="C3413" s="30" t="s">
        <v>32</v>
      </c>
      <c r="D3413" s="30" t="s">
        <v>32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43</v>
      </c>
      <c r="C3414" s="30" t="s">
        <v>35</v>
      </c>
      <c r="D3414" s="30" t="s">
        <v>35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42</v>
      </c>
      <c r="C3415" s="30" t="s">
        <v>11</v>
      </c>
      <c r="D3415" s="30" t="s">
        <v>12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42</v>
      </c>
      <c r="C3416" s="30" t="s">
        <v>11</v>
      </c>
      <c r="D3416" s="30" t="s">
        <v>13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42</v>
      </c>
      <c r="C3417" s="30" t="s">
        <v>11</v>
      </c>
      <c r="D3417" s="30" t="s">
        <v>14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42</v>
      </c>
      <c r="C3418" s="30" t="s">
        <v>11</v>
      </c>
      <c r="D3418" s="30" t="s">
        <v>15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42</v>
      </c>
      <c r="C3419" s="30" t="s">
        <v>11</v>
      </c>
      <c r="D3419" s="30" t="s">
        <v>16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42</v>
      </c>
      <c r="C3420" s="30" t="s">
        <v>11</v>
      </c>
      <c r="D3420" s="30" t="s">
        <v>17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42</v>
      </c>
      <c r="C3421" s="30" t="s">
        <v>11</v>
      </c>
      <c r="D3421" s="30" t="s">
        <v>18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42</v>
      </c>
      <c r="C3422" s="30" t="s">
        <v>11</v>
      </c>
      <c r="D3422" s="30" t="s">
        <v>19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42</v>
      </c>
      <c r="C3423" s="30" t="s">
        <v>11</v>
      </c>
      <c r="D3423" s="30" t="s">
        <v>20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42</v>
      </c>
      <c r="C3424" s="30" t="s">
        <v>11</v>
      </c>
      <c r="D3424" s="30" t="s">
        <v>21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42</v>
      </c>
      <c r="C3425" s="30" t="s">
        <v>11</v>
      </c>
      <c r="D3425" s="30" t="s">
        <v>22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42</v>
      </c>
      <c r="C3426" s="30" t="s">
        <v>11</v>
      </c>
      <c r="D3426" s="30" t="s">
        <v>23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42</v>
      </c>
      <c r="C3427" s="30" t="s">
        <v>11</v>
      </c>
      <c r="D3427" s="30" t="s">
        <v>24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42</v>
      </c>
      <c r="C3428" s="30" t="s">
        <v>11</v>
      </c>
      <c r="D3428" s="30" t="s">
        <v>25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42</v>
      </c>
      <c r="C3429" s="30" t="s">
        <v>11</v>
      </c>
      <c r="D3429" s="30" t="s">
        <v>26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42</v>
      </c>
      <c r="C3430" s="30" t="s">
        <v>11</v>
      </c>
      <c r="D3430" s="30" t="s">
        <v>27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42</v>
      </c>
      <c r="C3431" s="30" t="s">
        <v>11</v>
      </c>
      <c r="D3431" s="30" t="s">
        <v>28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42</v>
      </c>
      <c r="C3432" s="30" t="s">
        <v>11</v>
      </c>
      <c r="D3432" s="30" t="s">
        <v>29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42</v>
      </c>
      <c r="C3433" s="30" t="s">
        <v>11</v>
      </c>
      <c r="D3433" s="30" t="s">
        <v>30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42</v>
      </c>
      <c r="C3434" s="30" t="s">
        <v>31</v>
      </c>
      <c r="D3434" s="30" t="s">
        <v>12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42</v>
      </c>
      <c r="C3435" s="30" t="s">
        <v>31</v>
      </c>
      <c r="D3435" s="30" t="s">
        <v>13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42</v>
      </c>
      <c r="C3436" s="30" t="s">
        <v>31</v>
      </c>
      <c r="D3436" s="30" t="s">
        <v>14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42</v>
      </c>
      <c r="C3437" s="30" t="s">
        <v>31</v>
      </c>
      <c r="D3437" s="30" t="s">
        <v>16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42</v>
      </c>
      <c r="C3438" s="30" t="s">
        <v>31</v>
      </c>
      <c r="D3438" s="30" t="s">
        <v>17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42</v>
      </c>
      <c r="C3439" s="30" t="s">
        <v>31</v>
      </c>
      <c r="D3439" s="30" t="s">
        <v>18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42</v>
      </c>
      <c r="C3440" s="30" t="s">
        <v>31</v>
      </c>
      <c r="D3440" s="30" t="s">
        <v>19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42</v>
      </c>
      <c r="C3441" s="30" t="s">
        <v>31</v>
      </c>
      <c r="D3441" s="30" t="s">
        <v>20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42</v>
      </c>
      <c r="C3442" s="30" t="s">
        <v>31</v>
      </c>
      <c r="D3442" s="30" t="s">
        <v>21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42</v>
      </c>
      <c r="C3443" s="30" t="s">
        <v>31</v>
      </c>
      <c r="D3443" s="30" t="s">
        <v>22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42</v>
      </c>
      <c r="C3444" s="30" t="s">
        <v>31</v>
      </c>
      <c r="D3444" s="30" t="s">
        <v>23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42</v>
      </c>
      <c r="C3445" s="30" t="s">
        <v>31</v>
      </c>
      <c r="D3445" s="30" t="s">
        <v>24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42</v>
      </c>
      <c r="C3446" s="30" t="s">
        <v>31</v>
      </c>
      <c r="D3446" s="30" t="s">
        <v>25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42</v>
      </c>
      <c r="C3447" s="30" t="s">
        <v>31</v>
      </c>
      <c r="D3447" s="30" t="s">
        <v>26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42</v>
      </c>
      <c r="C3448" s="30" t="s">
        <v>31</v>
      </c>
      <c r="D3448" s="30" t="s">
        <v>27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42</v>
      </c>
      <c r="C3449" s="30" t="s">
        <v>31</v>
      </c>
      <c r="D3449" s="30" t="s">
        <v>28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42</v>
      </c>
      <c r="C3450" s="30" t="s">
        <v>31</v>
      </c>
      <c r="D3450" s="30" t="s">
        <v>29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42</v>
      </c>
      <c r="C3451" s="30" t="s">
        <v>31</v>
      </c>
      <c r="D3451" s="30" t="s">
        <v>30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42</v>
      </c>
      <c r="C3452" s="30" t="s">
        <v>32</v>
      </c>
      <c r="D3452" s="30" t="s">
        <v>32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42</v>
      </c>
      <c r="C3453" s="30" t="s">
        <v>33</v>
      </c>
      <c r="D3453" s="30" t="s">
        <v>33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43</v>
      </c>
      <c r="C3454" s="30" t="s">
        <v>11</v>
      </c>
      <c r="D3454" s="30" t="s">
        <v>12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43</v>
      </c>
      <c r="C3455" s="30" t="s">
        <v>11</v>
      </c>
      <c r="D3455" s="30" t="s">
        <v>13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43</v>
      </c>
      <c r="C3456" s="30" t="s">
        <v>11</v>
      </c>
      <c r="D3456" s="30" t="s">
        <v>14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43</v>
      </c>
      <c r="C3457" s="30" t="s">
        <v>11</v>
      </c>
      <c r="D3457" s="30" t="s">
        <v>16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43</v>
      </c>
      <c r="C3458" s="30" t="s">
        <v>11</v>
      </c>
      <c r="D3458" s="30" t="s">
        <v>17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43</v>
      </c>
      <c r="C3459" s="30" t="s">
        <v>11</v>
      </c>
      <c r="D3459" s="30" t="s">
        <v>18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43</v>
      </c>
      <c r="C3460" s="30" t="s">
        <v>11</v>
      </c>
      <c r="D3460" s="30" t="s">
        <v>19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43</v>
      </c>
      <c r="C3461" s="30" t="s">
        <v>11</v>
      </c>
      <c r="D3461" s="30" t="s">
        <v>20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43</v>
      </c>
      <c r="C3462" s="30" t="s">
        <v>11</v>
      </c>
      <c r="D3462" s="30" t="s">
        <v>21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43</v>
      </c>
      <c r="C3463" s="30" t="s">
        <v>11</v>
      </c>
      <c r="D3463" s="30" t="s">
        <v>22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43</v>
      </c>
      <c r="C3464" s="30" t="s">
        <v>11</v>
      </c>
      <c r="D3464" s="30" t="s">
        <v>23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43</v>
      </c>
      <c r="C3465" s="30" t="s">
        <v>11</v>
      </c>
      <c r="D3465" s="30" t="s">
        <v>24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43</v>
      </c>
      <c r="C3466" s="30" t="s">
        <v>11</v>
      </c>
      <c r="D3466" s="30" t="s">
        <v>25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43</v>
      </c>
      <c r="C3467" s="30" t="s">
        <v>11</v>
      </c>
      <c r="D3467" s="30" t="s">
        <v>26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43</v>
      </c>
      <c r="C3468" s="30" t="s">
        <v>11</v>
      </c>
      <c r="D3468" s="30" t="s">
        <v>27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43</v>
      </c>
      <c r="C3469" s="30" t="s">
        <v>11</v>
      </c>
      <c r="D3469" s="30" t="s">
        <v>28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43</v>
      </c>
      <c r="C3470" s="30" t="s">
        <v>11</v>
      </c>
      <c r="D3470" s="30" t="s">
        <v>29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43</v>
      </c>
      <c r="C3471" s="30" t="s">
        <v>11</v>
      </c>
      <c r="D3471" s="30" t="s">
        <v>30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43</v>
      </c>
      <c r="C3472" s="30" t="s">
        <v>31</v>
      </c>
      <c r="D3472" s="30" t="s">
        <v>12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43</v>
      </c>
      <c r="C3473" s="30" t="s">
        <v>31</v>
      </c>
      <c r="D3473" s="30" t="s">
        <v>13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43</v>
      </c>
      <c r="C3474" s="30" t="s">
        <v>31</v>
      </c>
      <c r="D3474" s="30" t="s">
        <v>14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43</v>
      </c>
      <c r="C3475" s="30" t="s">
        <v>31</v>
      </c>
      <c r="D3475" s="30" t="s">
        <v>15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43</v>
      </c>
      <c r="C3476" s="30" t="s">
        <v>31</v>
      </c>
      <c r="D3476" s="30" t="s">
        <v>16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43</v>
      </c>
      <c r="C3477" s="30" t="s">
        <v>31</v>
      </c>
      <c r="D3477" s="30" t="s">
        <v>17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43</v>
      </c>
      <c r="C3478" s="30" t="s">
        <v>31</v>
      </c>
      <c r="D3478" s="30" t="s">
        <v>18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43</v>
      </c>
      <c r="C3479" s="30" t="s">
        <v>31</v>
      </c>
      <c r="D3479" s="30" t="s">
        <v>19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43</v>
      </c>
      <c r="C3480" s="30" t="s">
        <v>31</v>
      </c>
      <c r="D3480" s="30" t="s">
        <v>20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43</v>
      </c>
      <c r="C3481" s="30" t="s">
        <v>31</v>
      </c>
      <c r="D3481" s="30" t="s">
        <v>21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43</v>
      </c>
      <c r="C3482" s="30" t="s">
        <v>31</v>
      </c>
      <c r="D3482" s="30" t="s">
        <v>22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43</v>
      </c>
      <c r="C3483" s="30" t="s">
        <v>31</v>
      </c>
      <c r="D3483" s="30" t="s">
        <v>23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43</v>
      </c>
      <c r="C3484" s="30" t="s">
        <v>31</v>
      </c>
      <c r="D3484" s="30" t="s">
        <v>24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43</v>
      </c>
      <c r="C3485" s="30" t="s">
        <v>31</v>
      </c>
      <c r="D3485" s="30" t="s">
        <v>25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43</v>
      </c>
      <c r="C3486" s="30" t="s">
        <v>31</v>
      </c>
      <c r="D3486" s="30" t="s">
        <v>26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43</v>
      </c>
      <c r="C3487" s="30" t="s">
        <v>31</v>
      </c>
      <c r="D3487" s="30" t="s">
        <v>27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43</v>
      </c>
      <c r="C3488" s="30" t="s">
        <v>31</v>
      </c>
      <c r="D3488" s="30" t="s">
        <v>28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43</v>
      </c>
      <c r="C3489" s="30" t="s">
        <v>31</v>
      </c>
      <c r="D3489" s="30" t="s">
        <v>29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43</v>
      </c>
      <c r="C3490" s="30" t="s">
        <v>31</v>
      </c>
      <c r="D3490" s="30" t="s">
        <v>30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43</v>
      </c>
      <c r="C3491" s="30" t="s">
        <v>32</v>
      </c>
      <c r="D3491" s="30" t="s">
        <v>32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43</v>
      </c>
      <c r="C3492" s="30" t="s">
        <v>33</v>
      </c>
      <c r="D3492" s="30" t="s">
        <v>33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42</v>
      </c>
      <c r="C3493" s="30" t="s">
        <v>11</v>
      </c>
      <c r="D3493" s="30" t="s">
        <v>12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42</v>
      </c>
      <c r="C3494" s="30" t="s">
        <v>11</v>
      </c>
      <c r="D3494" s="30" t="s">
        <v>13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42</v>
      </c>
      <c r="C3495" s="30" t="s">
        <v>11</v>
      </c>
      <c r="D3495" s="30" t="s">
        <v>14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42</v>
      </c>
      <c r="C3496" s="30" t="s">
        <v>11</v>
      </c>
      <c r="D3496" s="30" t="s">
        <v>15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42</v>
      </c>
      <c r="C3497" s="30" t="s">
        <v>11</v>
      </c>
      <c r="D3497" s="30" t="s">
        <v>16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42</v>
      </c>
      <c r="C3498" s="30" t="s">
        <v>11</v>
      </c>
      <c r="D3498" s="30" t="s">
        <v>17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42</v>
      </c>
      <c r="C3499" s="30" t="s">
        <v>11</v>
      </c>
      <c r="D3499" s="30" t="s">
        <v>18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42</v>
      </c>
      <c r="C3500" s="30" t="s">
        <v>11</v>
      </c>
      <c r="D3500" s="30" t="s">
        <v>19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42</v>
      </c>
      <c r="C3501" s="30" t="s">
        <v>11</v>
      </c>
      <c r="D3501" s="30" t="s">
        <v>20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42</v>
      </c>
      <c r="C3502" s="30" t="s">
        <v>11</v>
      </c>
      <c r="D3502" s="30" t="s">
        <v>21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42</v>
      </c>
      <c r="C3503" s="30" t="s">
        <v>11</v>
      </c>
      <c r="D3503" s="30" t="s">
        <v>22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42</v>
      </c>
      <c r="C3504" s="30" t="s">
        <v>11</v>
      </c>
      <c r="D3504" s="30" t="s">
        <v>23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42</v>
      </c>
      <c r="C3505" s="30" t="s">
        <v>11</v>
      </c>
      <c r="D3505" s="30" t="s">
        <v>24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42</v>
      </c>
      <c r="C3506" s="30" t="s">
        <v>11</v>
      </c>
      <c r="D3506" s="30" t="s">
        <v>25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42</v>
      </c>
      <c r="C3507" s="30" t="s">
        <v>11</v>
      </c>
      <c r="D3507" s="30" t="s">
        <v>26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42</v>
      </c>
      <c r="C3508" s="30" t="s">
        <v>11</v>
      </c>
      <c r="D3508" s="30" t="s">
        <v>27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42</v>
      </c>
      <c r="C3509" s="30" t="s">
        <v>11</v>
      </c>
      <c r="D3509" s="30" t="s">
        <v>28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42</v>
      </c>
      <c r="C3510" s="30" t="s">
        <v>11</v>
      </c>
      <c r="D3510" s="30" t="s">
        <v>29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42</v>
      </c>
      <c r="C3511" s="30" t="s">
        <v>11</v>
      </c>
      <c r="D3511" s="30" t="s">
        <v>30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42</v>
      </c>
      <c r="C3512" s="30" t="s">
        <v>31</v>
      </c>
      <c r="D3512" s="30" t="s">
        <v>12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42</v>
      </c>
      <c r="C3513" s="30" t="s">
        <v>31</v>
      </c>
      <c r="D3513" s="30" t="s">
        <v>13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42</v>
      </c>
      <c r="C3514" s="30" t="s">
        <v>31</v>
      </c>
      <c r="D3514" s="30" t="s">
        <v>14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42</v>
      </c>
      <c r="C3515" s="30" t="s">
        <v>31</v>
      </c>
      <c r="D3515" s="30" t="s">
        <v>15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42</v>
      </c>
      <c r="C3516" s="30" t="s">
        <v>31</v>
      </c>
      <c r="D3516" s="30" t="s">
        <v>16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42</v>
      </c>
      <c r="C3517" s="30" t="s">
        <v>31</v>
      </c>
      <c r="D3517" s="30" t="s">
        <v>17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42</v>
      </c>
      <c r="C3518" s="30" t="s">
        <v>31</v>
      </c>
      <c r="D3518" s="30" t="s">
        <v>18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42</v>
      </c>
      <c r="C3519" s="30" t="s">
        <v>31</v>
      </c>
      <c r="D3519" s="30" t="s">
        <v>19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42</v>
      </c>
      <c r="C3520" s="30" t="s">
        <v>31</v>
      </c>
      <c r="D3520" s="30" t="s">
        <v>20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42</v>
      </c>
      <c r="C3521" s="30" t="s">
        <v>31</v>
      </c>
      <c r="D3521" s="30" t="s">
        <v>21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42</v>
      </c>
      <c r="C3522" s="30" t="s">
        <v>31</v>
      </c>
      <c r="D3522" s="30" t="s">
        <v>22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42</v>
      </c>
      <c r="C3523" s="30" t="s">
        <v>31</v>
      </c>
      <c r="D3523" s="30" t="s">
        <v>23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42</v>
      </c>
      <c r="C3524" s="30" t="s">
        <v>31</v>
      </c>
      <c r="D3524" s="30" t="s">
        <v>24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42</v>
      </c>
      <c r="C3525" s="30" t="s">
        <v>31</v>
      </c>
      <c r="D3525" s="30" t="s">
        <v>25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42</v>
      </c>
      <c r="C3526" s="30" t="s">
        <v>31</v>
      </c>
      <c r="D3526" s="30" t="s">
        <v>26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42</v>
      </c>
      <c r="C3527" s="30" t="s">
        <v>31</v>
      </c>
      <c r="D3527" s="30" t="s">
        <v>27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42</v>
      </c>
      <c r="C3528" s="30" t="s">
        <v>31</v>
      </c>
      <c r="D3528" s="30" t="s">
        <v>28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42</v>
      </c>
      <c r="C3529" s="30" t="s">
        <v>31</v>
      </c>
      <c r="D3529" s="30" t="s">
        <v>29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42</v>
      </c>
      <c r="C3530" s="30" t="s">
        <v>31</v>
      </c>
      <c r="D3530" s="30" t="s">
        <v>30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42</v>
      </c>
      <c r="C3531" s="30" t="s">
        <v>32</v>
      </c>
      <c r="D3531" s="30" t="s">
        <v>32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42</v>
      </c>
      <c r="C3532" s="30" t="s">
        <v>33</v>
      </c>
      <c r="D3532" s="30" t="s">
        <v>33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43</v>
      </c>
      <c r="C3533" s="30" t="s">
        <v>11</v>
      </c>
      <c r="D3533" s="30" t="s">
        <v>12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43</v>
      </c>
      <c r="C3534" s="30" t="s">
        <v>11</v>
      </c>
      <c r="D3534" s="30" t="s">
        <v>13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43</v>
      </c>
      <c r="C3535" s="30" t="s">
        <v>11</v>
      </c>
      <c r="D3535" s="30" t="s">
        <v>14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43</v>
      </c>
      <c r="C3536" s="30" t="s">
        <v>11</v>
      </c>
      <c r="D3536" s="30" t="s">
        <v>15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43</v>
      </c>
      <c r="C3537" s="30" t="s">
        <v>11</v>
      </c>
      <c r="D3537" s="30" t="s">
        <v>16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43</v>
      </c>
      <c r="C3538" s="30" t="s">
        <v>11</v>
      </c>
      <c r="D3538" s="30" t="s">
        <v>17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43</v>
      </c>
      <c r="C3539" s="30" t="s">
        <v>11</v>
      </c>
      <c r="D3539" s="30" t="s">
        <v>18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43</v>
      </c>
      <c r="C3540" s="30" t="s">
        <v>11</v>
      </c>
      <c r="D3540" s="30" t="s">
        <v>19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43</v>
      </c>
      <c r="C3541" s="30" t="s">
        <v>11</v>
      </c>
      <c r="D3541" s="30" t="s">
        <v>20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43</v>
      </c>
      <c r="C3542" s="30" t="s">
        <v>11</v>
      </c>
      <c r="D3542" s="30" t="s">
        <v>21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43</v>
      </c>
      <c r="C3543" s="30" t="s">
        <v>11</v>
      </c>
      <c r="D3543" s="30" t="s">
        <v>22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43</v>
      </c>
      <c r="C3544" s="30" t="s">
        <v>11</v>
      </c>
      <c r="D3544" s="30" t="s">
        <v>23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43</v>
      </c>
      <c r="C3545" s="30" t="s">
        <v>11</v>
      </c>
      <c r="D3545" s="30" t="s">
        <v>24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43</v>
      </c>
      <c r="C3546" s="30" t="s">
        <v>11</v>
      </c>
      <c r="D3546" s="30" t="s">
        <v>25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43</v>
      </c>
      <c r="C3547" s="30" t="s">
        <v>11</v>
      </c>
      <c r="D3547" s="30" t="s">
        <v>26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43</v>
      </c>
      <c r="C3548" s="30" t="s">
        <v>11</v>
      </c>
      <c r="D3548" s="30" t="s">
        <v>27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43</v>
      </c>
      <c r="C3549" s="30" t="s">
        <v>11</v>
      </c>
      <c r="D3549" s="30" t="s">
        <v>28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43</v>
      </c>
      <c r="C3550" s="30" t="s">
        <v>11</v>
      </c>
      <c r="D3550" s="30" t="s">
        <v>29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43</v>
      </c>
      <c r="C3551" s="30" t="s">
        <v>11</v>
      </c>
      <c r="D3551" s="30" t="s">
        <v>30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43</v>
      </c>
      <c r="C3552" s="30" t="s">
        <v>31</v>
      </c>
      <c r="D3552" s="30" t="s">
        <v>12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43</v>
      </c>
      <c r="C3553" s="30" t="s">
        <v>31</v>
      </c>
      <c r="D3553" s="30" t="s">
        <v>13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43</v>
      </c>
      <c r="C3554" s="30" t="s">
        <v>31</v>
      </c>
      <c r="D3554" s="30" t="s">
        <v>14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43</v>
      </c>
      <c r="C3555" s="30" t="s">
        <v>31</v>
      </c>
      <c r="D3555" s="30" t="s">
        <v>15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43</v>
      </c>
      <c r="C3556" s="30" t="s">
        <v>31</v>
      </c>
      <c r="D3556" s="30" t="s">
        <v>16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43</v>
      </c>
      <c r="C3557" s="30" t="s">
        <v>31</v>
      </c>
      <c r="D3557" s="30" t="s">
        <v>17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43</v>
      </c>
      <c r="C3558" s="30" t="s">
        <v>31</v>
      </c>
      <c r="D3558" s="30" t="s">
        <v>18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43</v>
      </c>
      <c r="C3559" s="30" t="s">
        <v>31</v>
      </c>
      <c r="D3559" s="30" t="s">
        <v>19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43</v>
      </c>
      <c r="C3560" s="30" t="s">
        <v>31</v>
      </c>
      <c r="D3560" s="30" t="s">
        <v>20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43</v>
      </c>
      <c r="C3561" s="30" t="s">
        <v>31</v>
      </c>
      <c r="D3561" s="30" t="s">
        <v>21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43</v>
      </c>
      <c r="C3562" s="30" t="s">
        <v>31</v>
      </c>
      <c r="D3562" s="30" t="s">
        <v>22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43</v>
      </c>
      <c r="C3563" s="30" t="s">
        <v>31</v>
      </c>
      <c r="D3563" s="30" t="s">
        <v>23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43</v>
      </c>
      <c r="C3564" s="30" t="s">
        <v>31</v>
      </c>
      <c r="D3564" s="30" t="s">
        <v>24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43</v>
      </c>
      <c r="C3565" s="30" t="s">
        <v>31</v>
      </c>
      <c r="D3565" s="30" t="s">
        <v>25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43</v>
      </c>
      <c r="C3566" s="30" t="s">
        <v>31</v>
      </c>
      <c r="D3566" s="30" t="s">
        <v>26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43</v>
      </c>
      <c r="C3567" s="30" t="s">
        <v>31</v>
      </c>
      <c r="D3567" s="30" t="s">
        <v>27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43</v>
      </c>
      <c r="C3568" s="30" t="s">
        <v>31</v>
      </c>
      <c r="D3568" s="30" t="s">
        <v>28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43</v>
      </c>
      <c r="C3569" s="30" t="s">
        <v>31</v>
      </c>
      <c r="D3569" s="30" t="s">
        <v>29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43</v>
      </c>
      <c r="C3570" s="30" t="s">
        <v>31</v>
      </c>
      <c r="D3570" s="30" t="s">
        <v>30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43</v>
      </c>
      <c r="C3571" s="30" t="s">
        <v>32</v>
      </c>
      <c r="D3571" s="30" t="s">
        <v>32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43</v>
      </c>
      <c r="C3572" s="30" t="s">
        <v>33</v>
      </c>
      <c r="D3572" s="30" t="s">
        <v>33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42</v>
      </c>
      <c r="C3573" s="30" t="s">
        <v>11</v>
      </c>
      <c r="D3573" s="30" t="s">
        <v>12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42</v>
      </c>
      <c r="C3574" s="30" t="s">
        <v>11</v>
      </c>
      <c r="D3574" s="30" t="s">
        <v>13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42</v>
      </c>
      <c r="C3575" s="30" t="s">
        <v>11</v>
      </c>
      <c r="D3575" s="30" t="s">
        <v>14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42</v>
      </c>
      <c r="C3576" s="30" t="s">
        <v>11</v>
      </c>
      <c r="D3576" s="30" t="s">
        <v>15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42</v>
      </c>
      <c r="C3577" s="30" t="s">
        <v>11</v>
      </c>
      <c r="D3577" s="30" t="s">
        <v>16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42</v>
      </c>
      <c r="C3578" s="30" t="s">
        <v>11</v>
      </c>
      <c r="D3578" s="30" t="s">
        <v>17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42</v>
      </c>
      <c r="C3579" s="30" t="s">
        <v>11</v>
      </c>
      <c r="D3579" s="30" t="s">
        <v>18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42</v>
      </c>
      <c r="C3580" s="30" t="s">
        <v>11</v>
      </c>
      <c r="D3580" s="30" t="s">
        <v>19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42</v>
      </c>
      <c r="C3581" s="30" t="s">
        <v>11</v>
      </c>
      <c r="D3581" s="30" t="s">
        <v>20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42</v>
      </c>
      <c r="C3582" s="30" t="s">
        <v>11</v>
      </c>
      <c r="D3582" s="30" t="s">
        <v>21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42</v>
      </c>
      <c r="C3583" s="30" t="s">
        <v>11</v>
      </c>
      <c r="D3583" s="30" t="s">
        <v>22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42</v>
      </c>
      <c r="C3584" s="30" t="s">
        <v>11</v>
      </c>
      <c r="D3584" s="30" t="s">
        <v>23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42</v>
      </c>
      <c r="C3585" s="30" t="s">
        <v>11</v>
      </c>
      <c r="D3585" s="30" t="s">
        <v>24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42</v>
      </c>
      <c r="C3586" s="30" t="s">
        <v>11</v>
      </c>
      <c r="D3586" s="30" t="s">
        <v>25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42</v>
      </c>
      <c r="C3587" s="30" t="s">
        <v>11</v>
      </c>
      <c r="D3587" s="30" t="s">
        <v>26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42</v>
      </c>
      <c r="C3588" s="30" t="s">
        <v>11</v>
      </c>
      <c r="D3588" s="30" t="s">
        <v>27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42</v>
      </c>
      <c r="C3589" s="30" t="s">
        <v>11</v>
      </c>
      <c r="D3589" s="30" t="s">
        <v>28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42</v>
      </c>
      <c r="C3590" s="30" t="s">
        <v>11</v>
      </c>
      <c r="D3590" s="30" t="s">
        <v>29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42</v>
      </c>
      <c r="C3591" s="30" t="s">
        <v>11</v>
      </c>
      <c r="D3591" s="30" t="s">
        <v>30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42</v>
      </c>
      <c r="C3592" s="30" t="s">
        <v>31</v>
      </c>
      <c r="D3592" s="30" t="s">
        <v>12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42</v>
      </c>
      <c r="C3593" s="30" t="s">
        <v>31</v>
      </c>
      <c r="D3593" s="30" t="s">
        <v>13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42</v>
      </c>
      <c r="C3594" s="30" t="s">
        <v>31</v>
      </c>
      <c r="D3594" s="30" t="s">
        <v>14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42</v>
      </c>
      <c r="C3595" s="30" t="s">
        <v>31</v>
      </c>
      <c r="D3595" s="30" t="s">
        <v>15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42</v>
      </c>
      <c r="C3596" s="30" t="s">
        <v>31</v>
      </c>
      <c r="D3596" s="30" t="s">
        <v>16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42</v>
      </c>
      <c r="C3597" s="30" t="s">
        <v>31</v>
      </c>
      <c r="D3597" s="30" t="s">
        <v>17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42</v>
      </c>
      <c r="C3598" s="30" t="s">
        <v>31</v>
      </c>
      <c r="D3598" s="30" t="s">
        <v>18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42</v>
      </c>
      <c r="C3599" s="30" t="s">
        <v>31</v>
      </c>
      <c r="D3599" s="30" t="s">
        <v>19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42</v>
      </c>
      <c r="C3600" s="30" t="s">
        <v>31</v>
      </c>
      <c r="D3600" s="30" t="s">
        <v>20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42</v>
      </c>
      <c r="C3601" s="30" t="s">
        <v>31</v>
      </c>
      <c r="D3601" s="30" t="s">
        <v>21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42</v>
      </c>
      <c r="C3602" s="30" t="s">
        <v>31</v>
      </c>
      <c r="D3602" s="30" t="s">
        <v>22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42</v>
      </c>
      <c r="C3603" s="30" t="s">
        <v>31</v>
      </c>
      <c r="D3603" s="30" t="s">
        <v>23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42</v>
      </c>
      <c r="C3604" s="30" t="s">
        <v>31</v>
      </c>
      <c r="D3604" s="30" t="s">
        <v>24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42</v>
      </c>
      <c r="C3605" s="30" t="s">
        <v>31</v>
      </c>
      <c r="D3605" s="30" t="s">
        <v>25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42</v>
      </c>
      <c r="C3606" s="30" t="s">
        <v>31</v>
      </c>
      <c r="D3606" s="30" t="s">
        <v>26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42</v>
      </c>
      <c r="C3607" s="30" t="s">
        <v>31</v>
      </c>
      <c r="D3607" s="30" t="s">
        <v>27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42</v>
      </c>
      <c r="C3608" s="30" t="s">
        <v>31</v>
      </c>
      <c r="D3608" s="30" t="s">
        <v>28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42</v>
      </c>
      <c r="C3609" s="30" t="s">
        <v>31</v>
      </c>
      <c r="D3609" s="30" t="s">
        <v>29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42</v>
      </c>
      <c r="C3610" s="30" t="s">
        <v>31</v>
      </c>
      <c r="D3610" s="30" t="s">
        <v>30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42</v>
      </c>
      <c r="C3611" s="30" t="s">
        <v>32</v>
      </c>
      <c r="D3611" s="30" t="s">
        <v>32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42</v>
      </c>
      <c r="C3612" s="30" t="s">
        <v>33</v>
      </c>
      <c r="D3612" s="30" t="s">
        <v>33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43</v>
      </c>
      <c r="C3613" s="30" t="s">
        <v>11</v>
      </c>
      <c r="D3613" s="30" t="s">
        <v>12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43</v>
      </c>
      <c r="C3614" s="30" t="s">
        <v>11</v>
      </c>
      <c r="D3614" s="30" t="s">
        <v>13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43</v>
      </c>
      <c r="C3615" s="30" t="s">
        <v>11</v>
      </c>
      <c r="D3615" s="30" t="s">
        <v>14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43</v>
      </c>
      <c r="C3616" s="30" t="s">
        <v>11</v>
      </c>
      <c r="D3616" s="30" t="s">
        <v>15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43</v>
      </c>
      <c r="C3617" s="30" t="s">
        <v>11</v>
      </c>
      <c r="D3617" s="30" t="s">
        <v>16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43</v>
      </c>
      <c r="C3618" s="30" t="s">
        <v>11</v>
      </c>
      <c r="D3618" s="30" t="s">
        <v>17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43</v>
      </c>
      <c r="C3619" s="30" t="s">
        <v>11</v>
      </c>
      <c r="D3619" s="30" t="s">
        <v>18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43</v>
      </c>
      <c r="C3620" s="30" t="s">
        <v>11</v>
      </c>
      <c r="D3620" s="30" t="s">
        <v>19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43</v>
      </c>
      <c r="C3621" s="30" t="s">
        <v>11</v>
      </c>
      <c r="D3621" s="30" t="s">
        <v>20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43</v>
      </c>
      <c r="C3622" s="30" t="s">
        <v>11</v>
      </c>
      <c r="D3622" s="30" t="s">
        <v>21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43</v>
      </c>
      <c r="C3623" s="30" t="s">
        <v>11</v>
      </c>
      <c r="D3623" s="30" t="s">
        <v>22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43</v>
      </c>
      <c r="C3624" s="30" t="s">
        <v>11</v>
      </c>
      <c r="D3624" s="30" t="s">
        <v>23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43</v>
      </c>
      <c r="C3625" s="30" t="s">
        <v>11</v>
      </c>
      <c r="D3625" s="30" t="s">
        <v>24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43</v>
      </c>
      <c r="C3626" s="30" t="s">
        <v>11</v>
      </c>
      <c r="D3626" s="30" t="s">
        <v>25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43</v>
      </c>
      <c r="C3627" s="30" t="s">
        <v>11</v>
      </c>
      <c r="D3627" s="30" t="s">
        <v>26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43</v>
      </c>
      <c r="C3628" s="30" t="s">
        <v>11</v>
      </c>
      <c r="D3628" s="30" t="s">
        <v>27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43</v>
      </c>
      <c r="C3629" s="30" t="s">
        <v>11</v>
      </c>
      <c r="D3629" s="30" t="s">
        <v>28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43</v>
      </c>
      <c r="C3630" s="30" t="s">
        <v>11</v>
      </c>
      <c r="D3630" s="30" t="s">
        <v>29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43</v>
      </c>
      <c r="C3631" s="30" t="s">
        <v>11</v>
      </c>
      <c r="D3631" s="30" t="s">
        <v>30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43</v>
      </c>
      <c r="C3632" s="30" t="s">
        <v>31</v>
      </c>
      <c r="D3632" s="30" t="s">
        <v>12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43</v>
      </c>
      <c r="C3633" s="30" t="s">
        <v>31</v>
      </c>
      <c r="D3633" s="30" t="s">
        <v>13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43</v>
      </c>
      <c r="C3634" s="30" t="s">
        <v>31</v>
      </c>
      <c r="D3634" s="30" t="s">
        <v>14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43</v>
      </c>
      <c r="C3635" s="30" t="s">
        <v>31</v>
      </c>
      <c r="D3635" s="30" t="s">
        <v>15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43</v>
      </c>
      <c r="C3636" s="30" t="s">
        <v>31</v>
      </c>
      <c r="D3636" s="30" t="s">
        <v>16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43</v>
      </c>
      <c r="C3637" s="30" t="s">
        <v>31</v>
      </c>
      <c r="D3637" s="30" t="s">
        <v>17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43</v>
      </c>
      <c r="C3638" s="30" t="s">
        <v>31</v>
      </c>
      <c r="D3638" s="30" t="s">
        <v>18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43</v>
      </c>
      <c r="C3639" s="30" t="s">
        <v>31</v>
      </c>
      <c r="D3639" s="30" t="s">
        <v>19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43</v>
      </c>
      <c r="C3640" s="30" t="s">
        <v>31</v>
      </c>
      <c r="D3640" s="30" t="s">
        <v>20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43</v>
      </c>
      <c r="C3641" s="30" t="s">
        <v>31</v>
      </c>
      <c r="D3641" s="30" t="s">
        <v>21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43</v>
      </c>
      <c r="C3642" s="30" t="s">
        <v>31</v>
      </c>
      <c r="D3642" s="30" t="s">
        <v>22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43</v>
      </c>
      <c r="C3643" s="30" t="s">
        <v>31</v>
      </c>
      <c r="D3643" s="30" t="s">
        <v>23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43</v>
      </c>
      <c r="C3644" s="30" t="s">
        <v>31</v>
      </c>
      <c r="D3644" s="30" t="s">
        <v>24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43</v>
      </c>
      <c r="C3645" s="30" t="s">
        <v>31</v>
      </c>
      <c r="D3645" s="30" t="s">
        <v>25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43</v>
      </c>
      <c r="C3646" s="30" t="s">
        <v>31</v>
      </c>
      <c r="D3646" s="30" t="s">
        <v>26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43</v>
      </c>
      <c r="C3647" s="30" t="s">
        <v>31</v>
      </c>
      <c r="D3647" s="30" t="s">
        <v>27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43</v>
      </c>
      <c r="C3648" s="30" t="s">
        <v>31</v>
      </c>
      <c r="D3648" s="30" t="s">
        <v>28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43</v>
      </c>
      <c r="C3649" s="30" t="s">
        <v>31</v>
      </c>
      <c r="D3649" s="30" t="s">
        <v>29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43</v>
      </c>
      <c r="C3650" s="30" t="s">
        <v>31</v>
      </c>
      <c r="D3650" s="30" t="s">
        <v>30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43</v>
      </c>
      <c r="C3651" s="30" t="s">
        <v>32</v>
      </c>
      <c r="D3651" s="30" t="s">
        <v>32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43</v>
      </c>
      <c r="C3652" s="30" t="s">
        <v>33</v>
      </c>
      <c r="D3652" s="30" t="s">
        <v>33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42</v>
      </c>
      <c r="C3653" s="30" t="s">
        <v>11</v>
      </c>
      <c r="D3653" s="30" t="s">
        <v>12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42</v>
      </c>
      <c r="C3654" s="30" t="s">
        <v>11</v>
      </c>
      <c r="D3654" s="30" t="s">
        <v>13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42</v>
      </c>
      <c r="C3655" s="30" t="s">
        <v>11</v>
      </c>
      <c r="D3655" s="30" t="s">
        <v>14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42</v>
      </c>
      <c r="C3656" s="30" t="s">
        <v>11</v>
      </c>
      <c r="D3656" s="30" t="s">
        <v>15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42</v>
      </c>
      <c r="C3657" s="30" t="s">
        <v>11</v>
      </c>
      <c r="D3657" s="30" t="s">
        <v>16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42</v>
      </c>
      <c r="C3658" s="30" t="s">
        <v>11</v>
      </c>
      <c r="D3658" s="30" t="s">
        <v>17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42</v>
      </c>
      <c r="C3659" s="30" t="s">
        <v>11</v>
      </c>
      <c r="D3659" s="30" t="s">
        <v>18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42</v>
      </c>
      <c r="C3660" s="30" t="s">
        <v>11</v>
      </c>
      <c r="D3660" s="30" t="s">
        <v>19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42</v>
      </c>
      <c r="C3661" s="30" t="s">
        <v>11</v>
      </c>
      <c r="D3661" s="30" t="s">
        <v>20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42</v>
      </c>
      <c r="C3662" s="30" t="s">
        <v>11</v>
      </c>
      <c r="D3662" s="30" t="s">
        <v>21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42</v>
      </c>
      <c r="C3663" s="30" t="s">
        <v>11</v>
      </c>
      <c r="D3663" s="30" t="s">
        <v>22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42</v>
      </c>
      <c r="C3664" s="30" t="s">
        <v>11</v>
      </c>
      <c r="D3664" s="30" t="s">
        <v>23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42</v>
      </c>
      <c r="C3665" s="30" t="s">
        <v>11</v>
      </c>
      <c r="D3665" s="30" t="s">
        <v>24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42</v>
      </c>
      <c r="C3666" s="30" t="s">
        <v>11</v>
      </c>
      <c r="D3666" s="30" t="s">
        <v>25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42</v>
      </c>
      <c r="C3667" s="30" t="s">
        <v>11</v>
      </c>
      <c r="D3667" s="30" t="s">
        <v>26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42</v>
      </c>
      <c r="C3668" s="30" t="s">
        <v>11</v>
      </c>
      <c r="D3668" s="30" t="s">
        <v>27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42</v>
      </c>
      <c r="C3669" s="30" t="s">
        <v>11</v>
      </c>
      <c r="D3669" s="30" t="s">
        <v>28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42</v>
      </c>
      <c r="C3670" s="30" t="s">
        <v>11</v>
      </c>
      <c r="D3670" s="30" t="s">
        <v>29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42</v>
      </c>
      <c r="C3671" s="30" t="s">
        <v>11</v>
      </c>
      <c r="D3671" s="30" t="s">
        <v>30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42</v>
      </c>
      <c r="C3672" s="30" t="s">
        <v>31</v>
      </c>
      <c r="D3672" s="30" t="s">
        <v>12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42</v>
      </c>
      <c r="C3673" s="30" t="s">
        <v>31</v>
      </c>
      <c r="D3673" s="30" t="s">
        <v>13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42</v>
      </c>
      <c r="C3674" s="30" t="s">
        <v>31</v>
      </c>
      <c r="D3674" s="30" t="s">
        <v>14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42</v>
      </c>
      <c r="C3675" s="30" t="s">
        <v>31</v>
      </c>
      <c r="D3675" s="30" t="s">
        <v>15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42</v>
      </c>
      <c r="C3676" s="30" t="s">
        <v>31</v>
      </c>
      <c r="D3676" s="30" t="s">
        <v>16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42</v>
      </c>
      <c r="C3677" s="30" t="s">
        <v>31</v>
      </c>
      <c r="D3677" s="30" t="s">
        <v>17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42</v>
      </c>
      <c r="C3678" s="30" t="s">
        <v>31</v>
      </c>
      <c r="D3678" s="30" t="s">
        <v>18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42</v>
      </c>
      <c r="C3679" s="30" t="s">
        <v>31</v>
      </c>
      <c r="D3679" s="30" t="s">
        <v>19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42</v>
      </c>
      <c r="C3680" s="30" t="s">
        <v>31</v>
      </c>
      <c r="D3680" s="30" t="s">
        <v>20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42</v>
      </c>
      <c r="C3681" s="30" t="s">
        <v>31</v>
      </c>
      <c r="D3681" s="30" t="s">
        <v>21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42</v>
      </c>
      <c r="C3682" s="30" t="s">
        <v>31</v>
      </c>
      <c r="D3682" s="30" t="s">
        <v>22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42</v>
      </c>
      <c r="C3683" s="30" t="s">
        <v>31</v>
      </c>
      <c r="D3683" s="30" t="s">
        <v>23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42</v>
      </c>
      <c r="C3684" s="30" t="s">
        <v>31</v>
      </c>
      <c r="D3684" s="30" t="s">
        <v>24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42</v>
      </c>
      <c r="C3685" s="30" t="s">
        <v>31</v>
      </c>
      <c r="D3685" s="30" t="s">
        <v>25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42</v>
      </c>
      <c r="C3686" s="30" t="s">
        <v>31</v>
      </c>
      <c r="D3686" s="30" t="s">
        <v>26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42</v>
      </c>
      <c r="C3687" s="30" t="s">
        <v>31</v>
      </c>
      <c r="D3687" s="30" t="s">
        <v>27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42</v>
      </c>
      <c r="C3688" s="30" t="s">
        <v>31</v>
      </c>
      <c r="D3688" s="30" t="s">
        <v>28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42</v>
      </c>
      <c r="C3689" s="30" t="s">
        <v>31</v>
      </c>
      <c r="D3689" s="30" t="s">
        <v>29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42</v>
      </c>
      <c r="C3690" s="30" t="s">
        <v>31</v>
      </c>
      <c r="D3690" s="30" t="s">
        <v>30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42</v>
      </c>
      <c r="C3691" s="30" t="s">
        <v>32</v>
      </c>
      <c r="D3691" s="30" t="s">
        <v>32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42</v>
      </c>
      <c r="C3692" s="30" t="s">
        <v>33</v>
      </c>
      <c r="D3692" s="30" t="s">
        <v>33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43</v>
      </c>
      <c r="C3693" s="30" t="s">
        <v>11</v>
      </c>
      <c r="D3693" s="30" t="s">
        <v>12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43</v>
      </c>
      <c r="C3694" s="30" t="s">
        <v>11</v>
      </c>
      <c r="D3694" s="30" t="s">
        <v>13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43</v>
      </c>
      <c r="C3695" s="30" t="s">
        <v>11</v>
      </c>
      <c r="D3695" s="30" t="s">
        <v>14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43</v>
      </c>
      <c r="C3696" s="30" t="s">
        <v>11</v>
      </c>
      <c r="D3696" s="30" t="s">
        <v>15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43</v>
      </c>
      <c r="C3697" s="30" t="s">
        <v>11</v>
      </c>
      <c r="D3697" s="30" t="s">
        <v>16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43</v>
      </c>
      <c r="C3698" s="30" t="s">
        <v>11</v>
      </c>
      <c r="D3698" s="30" t="s">
        <v>17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43</v>
      </c>
      <c r="C3699" s="30" t="s">
        <v>11</v>
      </c>
      <c r="D3699" s="30" t="s">
        <v>18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43</v>
      </c>
      <c r="C3700" s="30" t="s">
        <v>11</v>
      </c>
      <c r="D3700" s="30" t="s">
        <v>19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43</v>
      </c>
      <c r="C3701" s="30" t="s">
        <v>11</v>
      </c>
      <c r="D3701" s="30" t="s">
        <v>20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43</v>
      </c>
      <c r="C3702" s="30" t="s">
        <v>11</v>
      </c>
      <c r="D3702" s="30" t="s">
        <v>21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43</v>
      </c>
      <c r="C3703" s="30" t="s">
        <v>11</v>
      </c>
      <c r="D3703" s="30" t="s">
        <v>22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43</v>
      </c>
      <c r="C3704" s="30" t="s">
        <v>11</v>
      </c>
      <c r="D3704" s="30" t="s">
        <v>23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43</v>
      </c>
      <c r="C3705" s="30" t="s">
        <v>11</v>
      </c>
      <c r="D3705" s="30" t="s">
        <v>24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43</v>
      </c>
      <c r="C3706" s="30" t="s">
        <v>11</v>
      </c>
      <c r="D3706" s="30" t="s">
        <v>25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43</v>
      </c>
      <c r="C3707" s="30" t="s">
        <v>11</v>
      </c>
      <c r="D3707" s="30" t="s">
        <v>26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43</v>
      </c>
      <c r="C3708" s="30" t="s">
        <v>11</v>
      </c>
      <c r="D3708" s="30" t="s">
        <v>27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43</v>
      </c>
      <c r="C3709" s="30" t="s">
        <v>11</v>
      </c>
      <c r="D3709" s="30" t="s">
        <v>28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43</v>
      </c>
      <c r="C3710" s="30" t="s">
        <v>11</v>
      </c>
      <c r="D3710" s="30" t="s">
        <v>29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43</v>
      </c>
      <c r="C3711" s="30" t="s">
        <v>11</v>
      </c>
      <c r="D3711" s="30" t="s">
        <v>30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43</v>
      </c>
      <c r="C3712" s="30" t="s">
        <v>31</v>
      </c>
      <c r="D3712" s="30" t="s">
        <v>12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43</v>
      </c>
      <c r="C3713" s="30" t="s">
        <v>31</v>
      </c>
      <c r="D3713" s="30" t="s">
        <v>13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43</v>
      </c>
      <c r="C3714" s="30" t="s">
        <v>31</v>
      </c>
      <c r="D3714" s="30" t="s">
        <v>14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43</v>
      </c>
      <c r="C3715" s="30" t="s">
        <v>31</v>
      </c>
      <c r="D3715" s="30" t="s">
        <v>15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43</v>
      </c>
      <c r="C3716" s="30" t="s">
        <v>31</v>
      </c>
      <c r="D3716" s="30" t="s">
        <v>16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43</v>
      </c>
      <c r="C3717" s="30" t="s">
        <v>31</v>
      </c>
      <c r="D3717" s="30" t="s">
        <v>17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43</v>
      </c>
      <c r="C3718" s="30" t="s">
        <v>31</v>
      </c>
      <c r="D3718" s="30" t="s">
        <v>18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43</v>
      </c>
      <c r="C3719" s="30" t="s">
        <v>31</v>
      </c>
      <c r="D3719" s="30" t="s">
        <v>19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43</v>
      </c>
      <c r="C3720" s="30" t="s">
        <v>31</v>
      </c>
      <c r="D3720" s="30" t="s">
        <v>20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43</v>
      </c>
      <c r="C3721" s="30" t="s">
        <v>31</v>
      </c>
      <c r="D3721" s="30" t="s">
        <v>21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43</v>
      </c>
      <c r="C3722" s="30" t="s">
        <v>31</v>
      </c>
      <c r="D3722" s="30" t="s">
        <v>22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43</v>
      </c>
      <c r="C3723" s="30" t="s">
        <v>31</v>
      </c>
      <c r="D3723" s="30" t="s">
        <v>23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43</v>
      </c>
      <c r="C3724" s="30" t="s">
        <v>31</v>
      </c>
      <c r="D3724" s="30" t="s">
        <v>24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43</v>
      </c>
      <c r="C3725" s="30" t="s">
        <v>31</v>
      </c>
      <c r="D3725" s="30" t="s">
        <v>25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43</v>
      </c>
      <c r="C3726" s="30" t="s">
        <v>31</v>
      </c>
      <c r="D3726" s="30" t="s">
        <v>26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43</v>
      </c>
      <c r="C3727" s="30" t="s">
        <v>31</v>
      </c>
      <c r="D3727" s="30" t="s">
        <v>27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43</v>
      </c>
      <c r="C3728" s="30" t="s">
        <v>31</v>
      </c>
      <c r="D3728" s="30" t="s">
        <v>28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43</v>
      </c>
      <c r="C3729" s="30" t="s">
        <v>31</v>
      </c>
      <c r="D3729" s="30" t="s">
        <v>29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43</v>
      </c>
      <c r="C3730" s="30" t="s">
        <v>31</v>
      </c>
      <c r="D3730" s="30" t="s">
        <v>30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43</v>
      </c>
      <c r="C3731" s="30" t="s">
        <v>32</v>
      </c>
      <c r="D3731" s="30" t="s">
        <v>32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43</v>
      </c>
      <c r="C3732" s="30" t="s">
        <v>33</v>
      </c>
      <c r="D3732" s="30" t="s">
        <v>33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42</v>
      </c>
      <c r="C3733" s="30" t="s">
        <v>11</v>
      </c>
      <c r="D3733" s="30" t="s">
        <v>12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42</v>
      </c>
      <c r="C3734" s="30" t="s">
        <v>11</v>
      </c>
      <c r="D3734" s="30" t="s">
        <v>13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42</v>
      </c>
      <c r="C3735" s="30" t="s">
        <v>11</v>
      </c>
      <c r="D3735" s="30" t="s">
        <v>14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42</v>
      </c>
      <c r="C3736" s="30" t="s">
        <v>11</v>
      </c>
      <c r="D3736" s="30" t="s">
        <v>15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42</v>
      </c>
      <c r="C3737" s="30" t="s">
        <v>11</v>
      </c>
      <c r="D3737" s="30" t="s">
        <v>16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42</v>
      </c>
      <c r="C3738" s="30" t="s">
        <v>11</v>
      </c>
      <c r="D3738" s="30" t="s">
        <v>17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42</v>
      </c>
      <c r="C3739" s="30" t="s">
        <v>11</v>
      </c>
      <c r="D3739" s="30" t="s">
        <v>18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42</v>
      </c>
      <c r="C3740" s="30" t="s">
        <v>11</v>
      </c>
      <c r="D3740" s="30" t="s">
        <v>19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42</v>
      </c>
      <c r="C3741" s="30" t="s">
        <v>11</v>
      </c>
      <c r="D3741" s="30" t="s">
        <v>20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42</v>
      </c>
      <c r="C3742" s="30" t="s">
        <v>11</v>
      </c>
      <c r="D3742" s="30" t="s">
        <v>21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42</v>
      </c>
      <c r="C3743" s="30" t="s">
        <v>11</v>
      </c>
      <c r="D3743" s="30" t="s">
        <v>22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42</v>
      </c>
      <c r="C3744" s="30" t="s">
        <v>11</v>
      </c>
      <c r="D3744" s="30" t="s">
        <v>23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42</v>
      </c>
      <c r="C3745" s="30" t="s">
        <v>11</v>
      </c>
      <c r="D3745" s="30" t="s">
        <v>24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42</v>
      </c>
      <c r="C3746" s="30" t="s">
        <v>11</v>
      </c>
      <c r="D3746" s="30" t="s">
        <v>25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42</v>
      </c>
      <c r="C3747" s="30" t="s">
        <v>11</v>
      </c>
      <c r="D3747" s="30" t="s">
        <v>26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42</v>
      </c>
      <c r="C3748" s="30" t="s">
        <v>11</v>
      </c>
      <c r="D3748" s="30" t="s">
        <v>27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42</v>
      </c>
      <c r="C3749" s="30" t="s">
        <v>11</v>
      </c>
      <c r="D3749" s="30" t="s">
        <v>28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42</v>
      </c>
      <c r="C3750" s="30" t="s">
        <v>11</v>
      </c>
      <c r="D3750" s="30" t="s">
        <v>29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42</v>
      </c>
      <c r="C3751" s="30" t="s">
        <v>11</v>
      </c>
      <c r="D3751" s="30" t="s">
        <v>30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42</v>
      </c>
      <c r="C3752" s="30" t="s">
        <v>31</v>
      </c>
      <c r="D3752" s="30" t="s">
        <v>12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42</v>
      </c>
      <c r="C3753" s="30" t="s">
        <v>31</v>
      </c>
      <c r="D3753" s="30" t="s">
        <v>13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42</v>
      </c>
      <c r="C3754" s="30" t="s">
        <v>31</v>
      </c>
      <c r="D3754" s="30" t="s">
        <v>14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42</v>
      </c>
      <c r="C3755" s="30" t="s">
        <v>31</v>
      </c>
      <c r="D3755" s="30" t="s">
        <v>15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42</v>
      </c>
      <c r="C3756" s="30" t="s">
        <v>31</v>
      </c>
      <c r="D3756" s="30" t="s">
        <v>16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42</v>
      </c>
      <c r="C3757" s="30" t="s">
        <v>31</v>
      </c>
      <c r="D3757" s="30" t="s">
        <v>17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42</v>
      </c>
      <c r="C3758" s="30" t="s">
        <v>31</v>
      </c>
      <c r="D3758" s="30" t="s">
        <v>18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42</v>
      </c>
      <c r="C3759" s="30" t="s">
        <v>31</v>
      </c>
      <c r="D3759" s="30" t="s">
        <v>19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42</v>
      </c>
      <c r="C3760" s="30" t="s">
        <v>31</v>
      </c>
      <c r="D3760" s="30" t="s">
        <v>20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42</v>
      </c>
      <c r="C3761" s="30" t="s">
        <v>31</v>
      </c>
      <c r="D3761" s="30" t="s">
        <v>21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42</v>
      </c>
      <c r="C3762" s="30" t="s">
        <v>31</v>
      </c>
      <c r="D3762" s="30" t="s">
        <v>22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42</v>
      </c>
      <c r="C3763" s="30" t="s">
        <v>31</v>
      </c>
      <c r="D3763" s="30" t="s">
        <v>23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42</v>
      </c>
      <c r="C3764" s="30" t="s">
        <v>31</v>
      </c>
      <c r="D3764" s="30" t="s">
        <v>24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42</v>
      </c>
      <c r="C3765" s="30" t="s">
        <v>31</v>
      </c>
      <c r="D3765" s="30" t="s">
        <v>25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42</v>
      </c>
      <c r="C3766" s="30" t="s">
        <v>31</v>
      </c>
      <c r="D3766" s="30" t="s">
        <v>26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42</v>
      </c>
      <c r="C3767" s="30" t="s">
        <v>31</v>
      </c>
      <c r="D3767" s="30" t="s">
        <v>27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42</v>
      </c>
      <c r="C3768" s="30" t="s">
        <v>31</v>
      </c>
      <c r="D3768" s="30" t="s">
        <v>28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42</v>
      </c>
      <c r="C3769" s="30" t="s">
        <v>31</v>
      </c>
      <c r="D3769" s="30" t="s">
        <v>29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42</v>
      </c>
      <c r="C3770" s="30" t="s">
        <v>31</v>
      </c>
      <c r="D3770" s="30" t="s">
        <v>30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42</v>
      </c>
      <c r="C3771" s="30" t="s">
        <v>32</v>
      </c>
      <c r="D3771" s="30" t="s">
        <v>32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42</v>
      </c>
      <c r="C3772" s="30" t="s">
        <v>33</v>
      </c>
      <c r="D3772" s="30" t="s">
        <v>33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43</v>
      </c>
      <c r="C3773" s="30" t="s">
        <v>11</v>
      </c>
      <c r="D3773" s="30" t="s">
        <v>12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43</v>
      </c>
      <c r="C3774" s="30" t="s">
        <v>11</v>
      </c>
      <c r="D3774" s="30" t="s">
        <v>13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43</v>
      </c>
      <c r="C3775" s="30" t="s">
        <v>11</v>
      </c>
      <c r="D3775" s="30" t="s">
        <v>14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43</v>
      </c>
      <c r="C3776" s="30" t="s">
        <v>11</v>
      </c>
      <c r="D3776" s="30" t="s">
        <v>15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43</v>
      </c>
      <c r="C3777" s="30" t="s">
        <v>11</v>
      </c>
      <c r="D3777" s="30" t="s">
        <v>16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43</v>
      </c>
      <c r="C3778" s="30" t="s">
        <v>11</v>
      </c>
      <c r="D3778" s="30" t="s">
        <v>17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43</v>
      </c>
      <c r="C3779" s="30" t="s">
        <v>11</v>
      </c>
      <c r="D3779" s="30" t="s">
        <v>18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43</v>
      </c>
      <c r="C3780" s="30" t="s">
        <v>11</v>
      </c>
      <c r="D3780" s="30" t="s">
        <v>19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43</v>
      </c>
      <c r="C3781" s="30" t="s">
        <v>11</v>
      </c>
      <c r="D3781" s="30" t="s">
        <v>20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43</v>
      </c>
      <c r="C3782" s="30" t="s">
        <v>11</v>
      </c>
      <c r="D3782" s="30" t="s">
        <v>21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43</v>
      </c>
      <c r="C3783" s="30" t="s">
        <v>11</v>
      </c>
      <c r="D3783" s="30" t="s">
        <v>22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43</v>
      </c>
      <c r="C3784" s="30" t="s">
        <v>11</v>
      </c>
      <c r="D3784" s="30" t="s">
        <v>23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43</v>
      </c>
      <c r="C3785" s="30" t="s">
        <v>11</v>
      </c>
      <c r="D3785" s="30" t="s">
        <v>24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43</v>
      </c>
      <c r="C3786" s="30" t="s">
        <v>11</v>
      </c>
      <c r="D3786" s="30" t="s">
        <v>25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43</v>
      </c>
      <c r="C3787" s="30" t="s">
        <v>11</v>
      </c>
      <c r="D3787" s="30" t="s">
        <v>26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43</v>
      </c>
      <c r="C3788" s="30" t="s">
        <v>11</v>
      </c>
      <c r="D3788" s="30" t="s">
        <v>27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43</v>
      </c>
      <c r="C3789" s="30" t="s">
        <v>11</v>
      </c>
      <c r="D3789" s="30" t="s">
        <v>28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43</v>
      </c>
      <c r="C3790" s="30" t="s">
        <v>11</v>
      </c>
      <c r="D3790" s="30" t="s">
        <v>29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43</v>
      </c>
      <c r="C3791" s="30" t="s">
        <v>11</v>
      </c>
      <c r="D3791" s="30" t="s">
        <v>30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43</v>
      </c>
      <c r="C3792" s="30" t="s">
        <v>31</v>
      </c>
      <c r="D3792" s="30" t="s">
        <v>12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43</v>
      </c>
      <c r="C3793" s="30" t="s">
        <v>31</v>
      </c>
      <c r="D3793" s="30" t="s">
        <v>14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43</v>
      </c>
      <c r="C3794" s="30" t="s">
        <v>31</v>
      </c>
      <c r="D3794" s="30" t="s">
        <v>15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43</v>
      </c>
      <c r="C3795" s="30" t="s">
        <v>31</v>
      </c>
      <c r="D3795" s="30" t="s">
        <v>16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43</v>
      </c>
      <c r="C3796" s="30" t="s">
        <v>31</v>
      </c>
      <c r="D3796" s="30" t="s">
        <v>17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43</v>
      </c>
      <c r="C3797" s="30" t="s">
        <v>31</v>
      </c>
      <c r="D3797" s="30" t="s">
        <v>18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43</v>
      </c>
      <c r="C3798" s="30" t="s">
        <v>31</v>
      </c>
      <c r="D3798" s="30" t="s">
        <v>19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43</v>
      </c>
      <c r="C3799" s="30" t="s">
        <v>31</v>
      </c>
      <c r="D3799" s="30" t="s">
        <v>20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43</v>
      </c>
      <c r="C3800" s="30" t="s">
        <v>31</v>
      </c>
      <c r="D3800" s="30" t="s">
        <v>21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43</v>
      </c>
      <c r="C3801" s="30" t="s">
        <v>31</v>
      </c>
      <c r="D3801" s="30" t="s">
        <v>22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43</v>
      </c>
      <c r="C3802" s="30" t="s">
        <v>31</v>
      </c>
      <c r="D3802" s="30" t="s">
        <v>23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43</v>
      </c>
      <c r="C3803" s="30" t="s">
        <v>31</v>
      </c>
      <c r="D3803" s="30" t="s">
        <v>24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43</v>
      </c>
      <c r="C3804" s="30" t="s">
        <v>31</v>
      </c>
      <c r="D3804" s="30" t="s">
        <v>25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43</v>
      </c>
      <c r="C3805" s="30" t="s">
        <v>31</v>
      </c>
      <c r="D3805" s="30" t="s">
        <v>26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43</v>
      </c>
      <c r="C3806" s="30" t="s">
        <v>31</v>
      </c>
      <c r="D3806" s="30" t="s">
        <v>27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43</v>
      </c>
      <c r="C3807" s="30" t="s">
        <v>31</v>
      </c>
      <c r="D3807" s="30" t="s">
        <v>28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43</v>
      </c>
      <c r="C3808" s="30" t="s">
        <v>31</v>
      </c>
      <c r="D3808" s="30" t="s">
        <v>29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43</v>
      </c>
      <c r="C3809" s="30" t="s">
        <v>31</v>
      </c>
      <c r="D3809" s="30" t="s">
        <v>30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43</v>
      </c>
      <c r="C3810" s="30" t="s">
        <v>32</v>
      </c>
      <c r="D3810" s="30" t="s">
        <v>32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43</v>
      </c>
      <c r="C3811" s="30" t="s">
        <v>33</v>
      </c>
      <c r="D3811" s="30" t="s">
        <v>33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42</v>
      </c>
      <c r="C3812" s="30" t="s">
        <v>11</v>
      </c>
      <c r="D3812" s="30" t="s">
        <v>12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42</v>
      </c>
      <c r="C3813" s="30" t="s">
        <v>11</v>
      </c>
      <c r="D3813" s="30" t="s">
        <v>13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42</v>
      </c>
      <c r="C3814" s="30" t="s">
        <v>11</v>
      </c>
      <c r="D3814" s="30" t="s">
        <v>14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42</v>
      </c>
      <c r="C3815" s="30" t="s">
        <v>11</v>
      </c>
      <c r="D3815" s="30" t="s">
        <v>15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42</v>
      </c>
      <c r="C3816" s="30" t="s">
        <v>11</v>
      </c>
      <c r="D3816" s="30" t="s">
        <v>16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42</v>
      </c>
      <c r="C3817" s="30" t="s">
        <v>11</v>
      </c>
      <c r="D3817" s="30" t="s">
        <v>17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42</v>
      </c>
      <c r="C3818" s="30" t="s">
        <v>11</v>
      </c>
      <c r="D3818" s="30" t="s">
        <v>18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42</v>
      </c>
      <c r="C3819" s="30" t="s">
        <v>11</v>
      </c>
      <c r="D3819" s="30" t="s">
        <v>19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42</v>
      </c>
      <c r="C3820" s="30" t="s">
        <v>11</v>
      </c>
      <c r="D3820" s="30" t="s">
        <v>20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42</v>
      </c>
      <c r="C3821" s="30" t="s">
        <v>11</v>
      </c>
      <c r="D3821" s="30" t="s">
        <v>21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42</v>
      </c>
      <c r="C3822" s="30" t="s">
        <v>11</v>
      </c>
      <c r="D3822" s="30" t="s">
        <v>22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42</v>
      </c>
      <c r="C3823" s="30" t="s">
        <v>11</v>
      </c>
      <c r="D3823" s="30" t="s">
        <v>23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42</v>
      </c>
      <c r="C3824" s="30" t="s">
        <v>11</v>
      </c>
      <c r="D3824" s="30" t="s">
        <v>24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42</v>
      </c>
      <c r="C3825" s="30" t="s">
        <v>11</v>
      </c>
      <c r="D3825" s="30" t="s">
        <v>25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42</v>
      </c>
      <c r="C3826" s="30" t="s">
        <v>11</v>
      </c>
      <c r="D3826" s="30" t="s">
        <v>26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42</v>
      </c>
      <c r="C3827" s="30" t="s">
        <v>11</v>
      </c>
      <c r="D3827" s="30" t="s">
        <v>27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42</v>
      </c>
      <c r="C3828" s="30" t="s">
        <v>11</v>
      </c>
      <c r="D3828" s="30" t="s">
        <v>28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42</v>
      </c>
      <c r="C3829" s="30" t="s">
        <v>11</v>
      </c>
      <c r="D3829" s="30" t="s">
        <v>29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42</v>
      </c>
      <c r="C3830" s="30" t="s">
        <v>11</v>
      </c>
      <c r="D3830" s="30" t="s">
        <v>30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42</v>
      </c>
      <c r="C3831" s="30" t="s">
        <v>31</v>
      </c>
      <c r="D3831" s="30" t="s">
        <v>12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42</v>
      </c>
      <c r="C3832" s="30" t="s">
        <v>31</v>
      </c>
      <c r="D3832" s="30" t="s">
        <v>13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42</v>
      </c>
      <c r="C3833" s="30" t="s">
        <v>31</v>
      </c>
      <c r="D3833" s="30" t="s">
        <v>14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42</v>
      </c>
      <c r="C3834" s="30" t="s">
        <v>31</v>
      </c>
      <c r="D3834" s="30" t="s">
        <v>15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42</v>
      </c>
      <c r="C3835" s="30" t="s">
        <v>31</v>
      </c>
      <c r="D3835" s="30" t="s">
        <v>16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42</v>
      </c>
      <c r="C3836" s="30" t="s">
        <v>31</v>
      </c>
      <c r="D3836" s="30" t="s">
        <v>17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42</v>
      </c>
      <c r="C3837" s="30" t="s">
        <v>31</v>
      </c>
      <c r="D3837" s="30" t="s">
        <v>18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42</v>
      </c>
      <c r="C3838" s="30" t="s">
        <v>31</v>
      </c>
      <c r="D3838" s="30" t="s">
        <v>19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42</v>
      </c>
      <c r="C3839" s="30" t="s">
        <v>31</v>
      </c>
      <c r="D3839" s="30" t="s">
        <v>20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42</v>
      </c>
      <c r="C3840" s="30" t="s">
        <v>31</v>
      </c>
      <c r="D3840" s="30" t="s">
        <v>21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42</v>
      </c>
      <c r="C3841" s="30" t="s">
        <v>31</v>
      </c>
      <c r="D3841" s="30" t="s">
        <v>22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42</v>
      </c>
      <c r="C3842" s="30" t="s">
        <v>31</v>
      </c>
      <c r="D3842" s="30" t="s">
        <v>23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42</v>
      </c>
      <c r="C3843" s="30" t="s">
        <v>31</v>
      </c>
      <c r="D3843" s="30" t="s">
        <v>24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42</v>
      </c>
      <c r="C3844" s="30" t="s">
        <v>31</v>
      </c>
      <c r="D3844" s="30" t="s">
        <v>25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42</v>
      </c>
      <c r="C3845" s="30" t="s">
        <v>31</v>
      </c>
      <c r="D3845" s="30" t="s">
        <v>26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42</v>
      </c>
      <c r="C3846" s="30" t="s">
        <v>31</v>
      </c>
      <c r="D3846" s="30" t="s">
        <v>27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42</v>
      </c>
      <c r="C3847" s="30" t="s">
        <v>31</v>
      </c>
      <c r="D3847" s="30" t="s">
        <v>28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42</v>
      </c>
      <c r="C3848" s="30" t="s">
        <v>31</v>
      </c>
      <c r="D3848" s="30" t="s">
        <v>29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42</v>
      </c>
      <c r="C3849" s="30" t="s">
        <v>31</v>
      </c>
      <c r="D3849" s="30" t="s">
        <v>30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42</v>
      </c>
      <c r="C3850" s="30" t="s">
        <v>32</v>
      </c>
      <c r="D3850" s="30" t="s">
        <v>32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42</v>
      </c>
      <c r="C3851" s="30" t="s">
        <v>33</v>
      </c>
      <c r="D3851" s="30" t="s">
        <v>33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43</v>
      </c>
      <c r="C3852" s="30" t="s">
        <v>11</v>
      </c>
      <c r="D3852" s="30" t="s">
        <v>12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43</v>
      </c>
      <c r="C3853" s="30" t="s">
        <v>11</v>
      </c>
      <c r="D3853" s="30" t="s">
        <v>13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43</v>
      </c>
      <c r="C3854" s="30" t="s">
        <v>11</v>
      </c>
      <c r="D3854" s="30" t="s">
        <v>14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43</v>
      </c>
      <c r="C3855" s="30" t="s">
        <v>11</v>
      </c>
      <c r="D3855" s="30" t="s">
        <v>15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43</v>
      </c>
      <c r="C3856" s="30" t="s">
        <v>11</v>
      </c>
      <c r="D3856" s="30" t="s">
        <v>16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43</v>
      </c>
      <c r="C3857" s="30" t="s">
        <v>11</v>
      </c>
      <c r="D3857" s="30" t="s">
        <v>17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43</v>
      </c>
      <c r="C3858" s="30" t="s">
        <v>11</v>
      </c>
      <c r="D3858" s="30" t="s">
        <v>18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43</v>
      </c>
      <c r="C3859" s="30" t="s">
        <v>11</v>
      </c>
      <c r="D3859" s="30" t="s">
        <v>19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43</v>
      </c>
      <c r="C3860" s="30" t="s">
        <v>11</v>
      </c>
      <c r="D3860" s="30" t="s">
        <v>20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43</v>
      </c>
      <c r="C3861" s="30" t="s">
        <v>11</v>
      </c>
      <c r="D3861" s="30" t="s">
        <v>21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43</v>
      </c>
      <c r="C3862" s="30" t="s">
        <v>11</v>
      </c>
      <c r="D3862" s="30" t="s">
        <v>22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43</v>
      </c>
      <c r="C3863" s="30" t="s">
        <v>11</v>
      </c>
      <c r="D3863" s="30" t="s">
        <v>23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43</v>
      </c>
      <c r="C3864" s="30" t="s">
        <v>11</v>
      </c>
      <c r="D3864" s="30" t="s">
        <v>24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43</v>
      </c>
      <c r="C3865" s="30" t="s">
        <v>11</v>
      </c>
      <c r="D3865" s="30" t="s">
        <v>25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43</v>
      </c>
      <c r="C3866" s="30" t="s">
        <v>11</v>
      </c>
      <c r="D3866" s="30" t="s">
        <v>26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43</v>
      </c>
      <c r="C3867" s="30" t="s">
        <v>11</v>
      </c>
      <c r="D3867" s="30" t="s">
        <v>27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43</v>
      </c>
      <c r="C3868" s="30" t="s">
        <v>11</v>
      </c>
      <c r="D3868" s="30" t="s">
        <v>28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43</v>
      </c>
      <c r="C3869" s="30" t="s">
        <v>11</v>
      </c>
      <c r="D3869" s="30" t="s">
        <v>29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43</v>
      </c>
      <c r="C3870" s="30" t="s">
        <v>11</v>
      </c>
      <c r="D3870" s="30" t="s">
        <v>30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43</v>
      </c>
      <c r="C3871" s="30" t="s">
        <v>31</v>
      </c>
      <c r="D3871" s="30" t="s">
        <v>12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43</v>
      </c>
      <c r="C3872" s="30" t="s">
        <v>31</v>
      </c>
      <c r="D3872" s="30" t="s">
        <v>13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43</v>
      </c>
      <c r="C3873" s="30" t="s">
        <v>31</v>
      </c>
      <c r="D3873" s="30" t="s">
        <v>14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43</v>
      </c>
      <c r="C3874" s="30" t="s">
        <v>31</v>
      </c>
      <c r="D3874" s="30" t="s">
        <v>15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43</v>
      </c>
      <c r="C3875" s="30" t="s">
        <v>31</v>
      </c>
      <c r="D3875" s="30" t="s">
        <v>16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43</v>
      </c>
      <c r="C3876" s="30" t="s">
        <v>31</v>
      </c>
      <c r="D3876" s="30" t="s">
        <v>17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43</v>
      </c>
      <c r="C3877" s="30" t="s">
        <v>31</v>
      </c>
      <c r="D3877" s="30" t="s">
        <v>18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43</v>
      </c>
      <c r="C3878" s="30" t="s">
        <v>31</v>
      </c>
      <c r="D3878" s="30" t="s">
        <v>19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43</v>
      </c>
      <c r="C3879" s="30" t="s">
        <v>31</v>
      </c>
      <c r="D3879" s="30" t="s">
        <v>20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43</v>
      </c>
      <c r="C3880" s="30" t="s">
        <v>31</v>
      </c>
      <c r="D3880" s="30" t="s">
        <v>21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43</v>
      </c>
      <c r="C3881" s="30" t="s">
        <v>31</v>
      </c>
      <c r="D3881" s="30" t="s">
        <v>22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43</v>
      </c>
      <c r="C3882" s="30" t="s">
        <v>31</v>
      </c>
      <c r="D3882" s="30" t="s">
        <v>23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43</v>
      </c>
      <c r="C3883" s="30" t="s">
        <v>31</v>
      </c>
      <c r="D3883" s="30" t="s">
        <v>24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43</v>
      </c>
      <c r="C3884" s="30" t="s">
        <v>31</v>
      </c>
      <c r="D3884" s="30" t="s">
        <v>25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43</v>
      </c>
      <c r="C3885" s="30" t="s">
        <v>31</v>
      </c>
      <c r="D3885" s="30" t="s">
        <v>26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43</v>
      </c>
      <c r="C3886" s="30" t="s">
        <v>31</v>
      </c>
      <c r="D3886" s="30" t="s">
        <v>27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43</v>
      </c>
      <c r="C3887" s="30" t="s">
        <v>31</v>
      </c>
      <c r="D3887" s="30" t="s">
        <v>28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43</v>
      </c>
      <c r="C3888" s="30" t="s">
        <v>31</v>
      </c>
      <c r="D3888" s="30" t="s">
        <v>29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43</v>
      </c>
      <c r="C3889" s="30" t="s">
        <v>31</v>
      </c>
      <c r="D3889" s="30" t="s">
        <v>30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43</v>
      </c>
      <c r="C3890" s="30" t="s">
        <v>32</v>
      </c>
      <c r="D3890" s="30" t="s">
        <v>32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43</v>
      </c>
      <c r="C3891" s="30" t="s">
        <v>33</v>
      </c>
      <c r="D3891" s="30" t="s">
        <v>33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42</v>
      </c>
      <c r="C3892" s="30" t="s">
        <v>11</v>
      </c>
      <c r="D3892" s="30" t="s">
        <v>12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42</v>
      </c>
      <c r="C3893" s="30" t="s">
        <v>11</v>
      </c>
      <c r="D3893" s="30" t="s">
        <v>13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42</v>
      </c>
      <c r="C3894" s="30" t="s">
        <v>11</v>
      </c>
      <c r="D3894" s="30" t="s">
        <v>14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42</v>
      </c>
      <c r="C3895" s="30" t="s">
        <v>11</v>
      </c>
      <c r="D3895" s="30" t="s">
        <v>15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42</v>
      </c>
      <c r="C3896" s="30" t="s">
        <v>11</v>
      </c>
      <c r="D3896" s="30" t="s">
        <v>16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42</v>
      </c>
      <c r="C3897" s="30" t="s">
        <v>11</v>
      </c>
      <c r="D3897" s="30" t="s">
        <v>17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42</v>
      </c>
      <c r="C3898" s="30" t="s">
        <v>11</v>
      </c>
      <c r="D3898" s="30" t="s">
        <v>18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42</v>
      </c>
      <c r="C3899" s="30" t="s">
        <v>11</v>
      </c>
      <c r="D3899" s="30" t="s">
        <v>19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42</v>
      </c>
      <c r="C3900" s="30" t="s">
        <v>11</v>
      </c>
      <c r="D3900" s="30" t="s">
        <v>20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42</v>
      </c>
      <c r="C3901" s="30" t="s">
        <v>11</v>
      </c>
      <c r="D3901" s="30" t="s">
        <v>21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42</v>
      </c>
      <c r="C3902" s="30" t="s">
        <v>11</v>
      </c>
      <c r="D3902" s="30" t="s">
        <v>22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42</v>
      </c>
      <c r="C3903" s="30" t="s">
        <v>11</v>
      </c>
      <c r="D3903" s="30" t="s">
        <v>23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42</v>
      </c>
      <c r="C3904" s="30" t="s">
        <v>11</v>
      </c>
      <c r="D3904" s="30" t="s">
        <v>24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42</v>
      </c>
      <c r="C3905" s="30" t="s">
        <v>11</v>
      </c>
      <c r="D3905" s="30" t="s">
        <v>25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42</v>
      </c>
      <c r="C3906" s="30" t="s">
        <v>11</v>
      </c>
      <c r="D3906" s="30" t="s">
        <v>26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42</v>
      </c>
      <c r="C3907" s="30" t="s">
        <v>11</v>
      </c>
      <c r="D3907" s="30" t="s">
        <v>27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42</v>
      </c>
      <c r="C3908" s="30" t="s">
        <v>11</v>
      </c>
      <c r="D3908" s="30" t="s">
        <v>28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42</v>
      </c>
      <c r="C3909" s="30" t="s">
        <v>11</v>
      </c>
      <c r="D3909" s="30" t="s">
        <v>29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42</v>
      </c>
      <c r="C3910" s="30" t="s">
        <v>11</v>
      </c>
      <c r="D3910" s="30" t="s">
        <v>30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42</v>
      </c>
      <c r="C3911" s="30" t="s">
        <v>31</v>
      </c>
      <c r="D3911" s="30" t="s">
        <v>12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42</v>
      </c>
      <c r="C3912" s="30" t="s">
        <v>31</v>
      </c>
      <c r="D3912" s="30" t="s">
        <v>13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42</v>
      </c>
      <c r="C3913" s="30" t="s">
        <v>31</v>
      </c>
      <c r="D3913" s="30" t="s">
        <v>14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42</v>
      </c>
      <c r="C3914" s="30" t="s">
        <v>31</v>
      </c>
      <c r="D3914" s="30" t="s">
        <v>15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42</v>
      </c>
      <c r="C3915" s="30" t="s">
        <v>31</v>
      </c>
      <c r="D3915" s="30" t="s">
        <v>16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42</v>
      </c>
      <c r="C3916" s="30" t="s">
        <v>31</v>
      </c>
      <c r="D3916" s="30" t="s">
        <v>17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42</v>
      </c>
      <c r="C3917" s="30" t="s">
        <v>31</v>
      </c>
      <c r="D3917" s="30" t="s">
        <v>18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42</v>
      </c>
      <c r="C3918" s="30" t="s">
        <v>31</v>
      </c>
      <c r="D3918" s="30" t="s">
        <v>19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42</v>
      </c>
      <c r="C3919" s="30" t="s">
        <v>31</v>
      </c>
      <c r="D3919" s="30" t="s">
        <v>20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42</v>
      </c>
      <c r="C3920" s="30" t="s">
        <v>31</v>
      </c>
      <c r="D3920" s="30" t="s">
        <v>21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42</v>
      </c>
      <c r="C3921" s="30" t="s">
        <v>31</v>
      </c>
      <c r="D3921" s="30" t="s">
        <v>22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42</v>
      </c>
      <c r="C3922" s="30" t="s">
        <v>31</v>
      </c>
      <c r="D3922" s="30" t="s">
        <v>23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42</v>
      </c>
      <c r="C3923" s="30" t="s">
        <v>31</v>
      </c>
      <c r="D3923" s="30" t="s">
        <v>24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42</v>
      </c>
      <c r="C3924" s="30" t="s">
        <v>31</v>
      </c>
      <c r="D3924" s="30" t="s">
        <v>25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42</v>
      </c>
      <c r="C3925" s="30" t="s">
        <v>31</v>
      </c>
      <c r="D3925" s="30" t="s">
        <v>26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42</v>
      </c>
      <c r="C3926" s="30" t="s">
        <v>31</v>
      </c>
      <c r="D3926" s="30" t="s">
        <v>27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42</v>
      </c>
      <c r="C3927" s="30" t="s">
        <v>31</v>
      </c>
      <c r="D3927" s="30" t="s">
        <v>28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42</v>
      </c>
      <c r="C3928" s="30" t="s">
        <v>31</v>
      </c>
      <c r="D3928" s="30" t="s">
        <v>29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42</v>
      </c>
      <c r="C3929" s="30" t="s">
        <v>31</v>
      </c>
      <c r="D3929" s="30" t="s">
        <v>30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42</v>
      </c>
      <c r="C3930" s="30" t="s">
        <v>32</v>
      </c>
      <c r="D3930" s="30" t="s">
        <v>32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42</v>
      </c>
      <c r="C3931" s="30" t="s">
        <v>33</v>
      </c>
      <c r="D3931" s="30" t="s">
        <v>33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43</v>
      </c>
      <c r="C3932" s="30" t="s">
        <v>11</v>
      </c>
      <c r="D3932" s="30" t="s">
        <v>12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43</v>
      </c>
      <c r="C3933" s="30" t="s">
        <v>11</v>
      </c>
      <c r="D3933" s="30" t="s">
        <v>14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43</v>
      </c>
      <c r="C3934" s="30" t="s">
        <v>11</v>
      </c>
      <c r="D3934" s="30" t="s">
        <v>15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43</v>
      </c>
      <c r="C3935" s="30" t="s">
        <v>11</v>
      </c>
      <c r="D3935" s="30" t="s">
        <v>16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43</v>
      </c>
      <c r="C3936" s="30" t="s">
        <v>11</v>
      </c>
      <c r="D3936" s="30" t="s">
        <v>17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43</v>
      </c>
      <c r="C3937" s="30" t="s">
        <v>11</v>
      </c>
      <c r="D3937" s="30" t="s">
        <v>18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43</v>
      </c>
      <c r="C3938" s="30" t="s">
        <v>11</v>
      </c>
      <c r="D3938" s="30" t="s">
        <v>19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43</v>
      </c>
      <c r="C3939" s="30" t="s">
        <v>11</v>
      </c>
      <c r="D3939" s="30" t="s">
        <v>20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43</v>
      </c>
      <c r="C3940" s="30" t="s">
        <v>11</v>
      </c>
      <c r="D3940" s="30" t="s">
        <v>21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43</v>
      </c>
      <c r="C3941" s="30" t="s">
        <v>11</v>
      </c>
      <c r="D3941" s="30" t="s">
        <v>22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43</v>
      </c>
      <c r="C3942" s="30" t="s">
        <v>11</v>
      </c>
      <c r="D3942" s="30" t="s">
        <v>23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43</v>
      </c>
      <c r="C3943" s="30" t="s">
        <v>11</v>
      </c>
      <c r="D3943" s="30" t="s">
        <v>24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43</v>
      </c>
      <c r="C3944" s="30" t="s">
        <v>11</v>
      </c>
      <c r="D3944" s="30" t="s">
        <v>25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43</v>
      </c>
      <c r="C3945" s="30" t="s">
        <v>11</v>
      </c>
      <c r="D3945" s="30" t="s">
        <v>26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43</v>
      </c>
      <c r="C3946" s="30" t="s">
        <v>11</v>
      </c>
      <c r="D3946" s="30" t="s">
        <v>27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43</v>
      </c>
      <c r="C3947" s="30" t="s">
        <v>11</v>
      </c>
      <c r="D3947" s="30" t="s">
        <v>28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43</v>
      </c>
      <c r="C3948" s="30" t="s">
        <v>11</v>
      </c>
      <c r="D3948" s="30" t="s">
        <v>29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43</v>
      </c>
      <c r="C3949" s="30" t="s">
        <v>11</v>
      </c>
      <c r="D3949" s="30" t="s">
        <v>30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43</v>
      </c>
      <c r="C3950" s="30" t="s">
        <v>31</v>
      </c>
      <c r="D3950" s="30" t="s">
        <v>12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43</v>
      </c>
      <c r="C3951" s="30" t="s">
        <v>31</v>
      </c>
      <c r="D3951" s="30" t="s">
        <v>13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43</v>
      </c>
      <c r="C3952" s="30" t="s">
        <v>31</v>
      </c>
      <c r="D3952" s="30" t="s">
        <v>14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43</v>
      </c>
      <c r="C3953" s="30" t="s">
        <v>31</v>
      </c>
      <c r="D3953" s="30" t="s">
        <v>15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43</v>
      </c>
      <c r="C3954" s="30" t="s">
        <v>31</v>
      </c>
      <c r="D3954" s="30" t="s">
        <v>16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43</v>
      </c>
      <c r="C3955" s="30" t="s">
        <v>31</v>
      </c>
      <c r="D3955" s="30" t="s">
        <v>17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43</v>
      </c>
      <c r="C3956" s="30" t="s">
        <v>31</v>
      </c>
      <c r="D3956" s="30" t="s">
        <v>18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43</v>
      </c>
      <c r="C3957" s="30" t="s">
        <v>31</v>
      </c>
      <c r="D3957" s="30" t="s">
        <v>19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43</v>
      </c>
      <c r="C3958" s="30" t="s">
        <v>31</v>
      </c>
      <c r="D3958" s="30" t="s">
        <v>20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43</v>
      </c>
      <c r="C3959" s="30" t="s">
        <v>31</v>
      </c>
      <c r="D3959" s="30" t="s">
        <v>21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43</v>
      </c>
      <c r="C3960" s="30" t="s">
        <v>31</v>
      </c>
      <c r="D3960" s="30" t="s">
        <v>22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43</v>
      </c>
      <c r="C3961" s="30" t="s">
        <v>31</v>
      </c>
      <c r="D3961" s="30" t="s">
        <v>23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43</v>
      </c>
      <c r="C3962" s="30" t="s">
        <v>31</v>
      </c>
      <c r="D3962" s="30" t="s">
        <v>24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43</v>
      </c>
      <c r="C3963" s="30" t="s">
        <v>31</v>
      </c>
      <c r="D3963" s="30" t="s">
        <v>25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43</v>
      </c>
      <c r="C3964" s="30" t="s">
        <v>31</v>
      </c>
      <c r="D3964" s="30" t="s">
        <v>26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43</v>
      </c>
      <c r="C3965" s="30" t="s">
        <v>31</v>
      </c>
      <c r="D3965" s="30" t="s">
        <v>27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43</v>
      </c>
      <c r="C3966" s="30" t="s">
        <v>31</v>
      </c>
      <c r="D3966" s="30" t="s">
        <v>28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43</v>
      </c>
      <c r="C3967" s="30" t="s">
        <v>31</v>
      </c>
      <c r="D3967" s="30" t="s">
        <v>29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43</v>
      </c>
      <c r="C3968" s="30" t="s">
        <v>31</v>
      </c>
      <c r="D3968" s="30" t="s">
        <v>30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43</v>
      </c>
      <c r="C3969" s="30" t="s">
        <v>32</v>
      </c>
      <c r="D3969" s="30" t="s">
        <v>32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43</v>
      </c>
      <c r="C3970" s="30" t="s">
        <v>33</v>
      </c>
      <c r="D3970" s="30" t="s">
        <v>33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42</v>
      </c>
      <c r="C3971" s="30" t="s">
        <v>11</v>
      </c>
      <c r="D3971" s="30" t="s">
        <v>12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42</v>
      </c>
      <c r="C3972" s="30" t="s">
        <v>11</v>
      </c>
      <c r="D3972" s="30" t="s">
        <v>13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42</v>
      </c>
      <c r="C3973" s="30" t="s">
        <v>11</v>
      </c>
      <c r="D3973" s="30" t="s">
        <v>14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42</v>
      </c>
      <c r="C3974" s="30" t="s">
        <v>11</v>
      </c>
      <c r="D3974" s="30" t="s">
        <v>15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42</v>
      </c>
      <c r="C3975" s="30" t="s">
        <v>11</v>
      </c>
      <c r="D3975" s="30" t="s">
        <v>16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42</v>
      </c>
      <c r="C3976" s="30" t="s">
        <v>11</v>
      </c>
      <c r="D3976" s="30" t="s">
        <v>17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42</v>
      </c>
      <c r="C3977" s="30" t="s">
        <v>11</v>
      </c>
      <c r="D3977" s="30" t="s">
        <v>18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42</v>
      </c>
      <c r="C3978" s="30" t="s">
        <v>11</v>
      </c>
      <c r="D3978" s="30" t="s">
        <v>19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42</v>
      </c>
      <c r="C3979" s="30" t="s">
        <v>11</v>
      </c>
      <c r="D3979" s="30" t="s">
        <v>20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42</v>
      </c>
      <c r="C3980" s="30" t="s">
        <v>11</v>
      </c>
      <c r="D3980" s="30" t="s">
        <v>21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42</v>
      </c>
      <c r="C3981" s="30" t="s">
        <v>11</v>
      </c>
      <c r="D3981" s="30" t="s">
        <v>22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42</v>
      </c>
      <c r="C3982" s="30" t="s">
        <v>11</v>
      </c>
      <c r="D3982" s="30" t="s">
        <v>23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42</v>
      </c>
      <c r="C3983" s="30" t="s">
        <v>11</v>
      </c>
      <c r="D3983" s="30" t="s">
        <v>24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42</v>
      </c>
      <c r="C3984" s="30" t="s">
        <v>11</v>
      </c>
      <c r="D3984" s="30" t="s">
        <v>25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42</v>
      </c>
      <c r="C3985" s="30" t="s">
        <v>11</v>
      </c>
      <c r="D3985" s="30" t="s">
        <v>26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42</v>
      </c>
      <c r="C3986" s="30" t="s">
        <v>11</v>
      </c>
      <c r="D3986" s="30" t="s">
        <v>27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42</v>
      </c>
      <c r="C3987" s="30" t="s">
        <v>11</v>
      </c>
      <c r="D3987" s="30" t="s">
        <v>28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42</v>
      </c>
      <c r="C3988" s="30" t="s">
        <v>11</v>
      </c>
      <c r="D3988" s="30" t="s">
        <v>29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42</v>
      </c>
      <c r="C3989" s="30" t="s">
        <v>11</v>
      </c>
      <c r="D3989" s="30" t="s">
        <v>30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42</v>
      </c>
      <c r="C3990" s="30" t="s">
        <v>31</v>
      </c>
      <c r="D3990" s="30" t="s">
        <v>12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42</v>
      </c>
      <c r="C3991" s="30" t="s">
        <v>31</v>
      </c>
      <c r="D3991" s="30" t="s">
        <v>13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42</v>
      </c>
      <c r="C3992" s="30" t="s">
        <v>31</v>
      </c>
      <c r="D3992" s="30" t="s">
        <v>14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42</v>
      </c>
      <c r="C3993" s="30" t="s">
        <v>31</v>
      </c>
      <c r="D3993" s="30" t="s">
        <v>15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42</v>
      </c>
      <c r="C3994" s="30" t="s">
        <v>31</v>
      </c>
      <c r="D3994" s="30" t="s">
        <v>16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42</v>
      </c>
      <c r="C3995" s="30" t="s">
        <v>31</v>
      </c>
      <c r="D3995" s="30" t="s">
        <v>17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42</v>
      </c>
      <c r="C3996" s="30" t="s">
        <v>31</v>
      </c>
      <c r="D3996" s="30" t="s">
        <v>18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42</v>
      </c>
      <c r="C3997" s="30" t="s">
        <v>31</v>
      </c>
      <c r="D3997" s="30" t="s">
        <v>19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42</v>
      </c>
      <c r="C3998" s="30" t="s">
        <v>31</v>
      </c>
      <c r="D3998" s="30" t="s">
        <v>20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42</v>
      </c>
      <c r="C3999" s="30" t="s">
        <v>31</v>
      </c>
      <c r="D3999" s="30" t="s">
        <v>21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42</v>
      </c>
      <c r="C4000" s="30" t="s">
        <v>31</v>
      </c>
      <c r="D4000" s="30" t="s">
        <v>22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42</v>
      </c>
      <c r="C4001" s="30" t="s">
        <v>31</v>
      </c>
      <c r="D4001" s="30" t="s">
        <v>23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42</v>
      </c>
      <c r="C4002" s="30" t="s">
        <v>31</v>
      </c>
      <c r="D4002" s="30" t="s">
        <v>24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42</v>
      </c>
      <c r="C4003" s="30" t="s">
        <v>31</v>
      </c>
      <c r="D4003" s="30" t="s">
        <v>25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42</v>
      </c>
      <c r="C4004" s="30" t="s">
        <v>31</v>
      </c>
      <c r="D4004" s="30" t="s">
        <v>26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42</v>
      </c>
      <c r="C4005" s="30" t="s">
        <v>31</v>
      </c>
      <c r="D4005" s="30" t="s">
        <v>27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42</v>
      </c>
      <c r="C4006" s="30" t="s">
        <v>31</v>
      </c>
      <c r="D4006" s="30" t="s">
        <v>28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42</v>
      </c>
      <c r="C4007" s="30" t="s">
        <v>31</v>
      </c>
      <c r="D4007" s="30" t="s">
        <v>29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42</v>
      </c>
      <c r="C4008" s="30" t="s">
        <v>31</v>
      </c>
      <c r="D4008" s="30" t="s">
        <v>30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42</v>
      </c>
      <c r="C4009" s="30" t="s">
        <v>32</v>
      </c>
      <c r="D4009" s="30" t="s">
        <v>32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42</v>
      </c>
      <c r="C4010" s="30" t="s">
        <v>33</v>
      </c>
      <c r="D4010" s="30" t="s">
        <v>33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43</v>
      </c>
      <c r="C4011" s="30" t="s">
        <v>11</v>
      </c>
      <c r="D4011" s="30" t="s">
        <v>12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43</v>
      </c>
      <c r="C4012" s="30" t="s">
        <v>11</v>
      </c>
      <c r="D4012" s="30" t="s">
        <v>13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43</v>
      </c>
      <c r="C4013" s="30" t="s">
        <v>11</v>
      </c>
      <c r="D4013" s="30" t="s">
        <v>14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43</v>
      </c>
      <c r="C4014" s="30" t="s">
        <v>11</v>
      </c>
      <c r="D4014" s="30" t="s">
        <v>15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43</v>
      </c>
      <c r="C4015" s="30" t="s">
        <v>11</v>
      </c>
      <c r="D4015" s="30" t="s">
        <v>16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43</v>
      </c>
      <c r="C4016" s="30" t="s">
        <v>11</v>
      </c>
      <c r="D4016" s="30" t="s">
        <v>17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43</v>
      </c>
      <c r="C4017" s="30" t="s">
        <v>11</v>
      </c>
      <c r="D4017" s="30" t="s">
        <v>18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43</v>
      </c>
      <c r="C4018" s="30" t="s">
        <v>11</v>
      </c>
      <c r="D4018" s="30" t="s">
        <v>19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43</v>
      </c>
      <c r="C4019" s="30" t="s">
        <v>11</v>
      </c>
      <c r="D4019" s="30" t="s">
        <v>20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43</v>
      </c>
      <c r="C4020" s="30" t="s">
        <v>11</v>
      </c>
      <c r="D4020" s="30" t="s">
        <v>21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43</v>
      </c>
      <c r="C4021" s="30" t="s">
        <v>11</v>
      </c>
      <c r="D4021" s="30" t="s">
        <v>22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43</v>
      </c>
      <c r="C4022" s="30" t="s">
        <v>11</v>
      </c>
      <c r="D4022" s="30" t="s">
        <v>23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43</v>
      </c>
      <c r="C4023" s="30" t="s">
        <v>11</v>
      </c>
      <c r="D4023" s="30" t="s">
        <v>24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43</v>
      </c>
      <c r="C4024" s="30" t="s">
        <v>11</v>
      </c>
      <c r="D4024" s="30" t="s">
        <v>25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43</v>
      </c>
      <c r="C4025" s="30" t="s">
        <v>11</v>
      </c>
      <c r="D4025" s="30" t="s">
        <v>26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43</v>
      </c>
      <c r="C4026" s="30" t="s">
        <v>11</v>
      </c>
      <c r="D4026" s="30" t="s">
        <v>27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43</v>
      </c>
      <c r="C4027" s="30" t="s">
        <v>11</v>
      </c>
      <c r="D4027" s="30" t="s">
        <v>28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43</v>
      </c>
      <c r="C4028" s="30" t="s">
        <v>11</v>
      </c>
      <c r="D4028" s="30" t="s">
        <v>29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43</v>
      </c>
      <c r="C4029" s="30" t="s">
        <v>11</v>
      </c>
      <c r="D4029" s="30" t="s">
        <v>30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43</v>
      </c>
      <c r="C4030" s="30" t="s">
        <v>31</v>
      </c>
      <c r="D4030" s="30" t="s">
        <v>12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43</v>
      </c>
      <c r="C4031" s="30" t="s">
        <v>31</v>
      </c>
      <c r="D4031" s="30" t="s">
        <v>14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43</v>
      </c>
      <c r="C4032" s="30" t="s">
        <v>31</v>
      </c>
      <c r="D4032" s="30" t="s">
        <v>15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43</v>
      </c>
      <c r="C4033" s="30" t="s">
        <v>31</v>
      </c>
      <c r="D4033" s="30" t="s">
        <v>16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43</v>
      </c>
      <c r="C4034" s="30" t="s">
        <v>31</v>
      </c>
      <c r="D4034" s="30" t="s">
        <v>17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43</v>
      </c>
      <c r="C4035" s="30" t="s">
        <v>31</v>
      </c>
      <c r="D4035" s="30" t="s">
        <v>18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43</v>
      </c>
      <c r="C4036" s="30" t="s">
        <v>31</v>
      </c>
      <c r="D4036" s="30" t="s">
        <v>19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43</v>
      </c>
      <c r="C4037" s="30" t="s">
        <v>31</v>
      </c>
      <c r="D4037" s="30" t="s">
        <v>20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43</v>
      </c>
      <c r="C4038" s="30" t="s">
        <v>31</v>
      </c>
      <c r="D4038" s="30" t="s">
        <v>21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43</v>
      </c>
      <c r="C4039" s="30" t="s">
        <v>31</v>
      </c>
      <c r="D4039" s="30" t="s">
        <v>22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43</v>
      </c>
      <c r="C4040" s="30" t="s">
        <v>31</v>
      </c>
      <c r="D4040" s="30" t="s">
        <v>23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43</v>
      </c>
      <c r="C4041" s="30" t="s">
        <v>31</v>
      </c>
      <c r="D4041" s="30" t="s">
        <v>24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43</v>
      </c>
      <c r="C4042" s="30" t="s">
        <v>31</v>
      </c>
      <c r="D4042" s="30" t="s">
        <v>25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43</v>
      </c>
      <c r="C4043" s="30" t="s">
        <v>31</v>
      </c>
      <c r="D4043" s="30" t="s">
        <v>26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43</v>
      </c>
      <c r="C4044" s="30" t="s">
        <v>31</v>
      </c>
      <c r="D4044" s="30" t="s">
        <v>27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43</v>
      </c>
      <c r="C4045" s="30" t="s">
        <v>31</v>
      </c>
      <c r="D4045" s="30" t="s">
        <v>28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43</v>
      </c>
      <c r="C4046" s="30" t="s">
        <v>31</v>
      </c>
      <c r="D4046" s="30" t="s">
        <v>29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43</v>
      </c>
      <c r="C4047" s="30" t="s">
        <v>31</v>
      </c>
      <c r="D4047" s="30" t="s">
        <v>30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43</v>
      </c>
      <c r="C4048" s="30" t="s">
        <v>32</v>
      </c>
      <c r="D4048" s="30" t="s">
        <v>32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43</v>
      </c>
      <c r="C4049" s="30" t="s">
        <v>33</v>
      </c>
      <c r="D4049" s="30" t="s">
        <v>33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42</v>
      </c>
      <c r="C4050" s="30" t="s">
        <v>11</v>
      </c>
      <c r="D4050" s="30" t="s">
        <v>12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42</v>
      </c>
      <c r="C4051" s="30" t="s">
        <v>11</v>
      </c>
      <c r="D4051" s="30" t="s">
        <v>13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42</v>
      </c>
      <c r="C4052" s="30" t="s">
        <v>11</v>
      </c>
      <c r="D4052" s="30" t="s">
        <v>14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42</v>
      </c>
      <c r="C4053" s="30" t="s">
        <v>11</v>
      </c>
      <c r="D4053" s="30" t="s">
        <v>15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42</v>
      </c>
      <c r="C4054" s="30" t="s">
        <v>11</v>
      </c>
      <c r="D4054" s="30" t="s">
        <v>16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42</v>
      </c>
      <c r="C4055" s="30" t="s">
        <v>11</v>
      </c>
      <c r="D4055" s="30" t="s">
        <v>17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42</v>
      </c>
      <c r="C4056" s="30" t="s">
        <v>11</v>
      </c>
      <c r="D4056" s="30" t="s">
        <v>18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42</v>
      </c>
      <c r="C4057" s="30" t="s">
        <v>11</v>
      </c>
      <c r="D4057" s="30" t="s">
        <v>19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42</v>
      </c>
      <c r="C4058" s="30" t="s">
        <v>11</v>
      </c>
      <c r="D4058" s="30" t="s">
        <v>20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42</v>
      </c>
      <c r="C4059" s="30" t="s">
        <v>11</v>
      </c>
      <c r="D4059" s="30" t="s">
        <v>21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42</v>
      </c>
      <c r="C4060" s="30" t="s">
        <v>11</v>
      </c>
      <c r="D4060" s="30" t="s">
        <v>22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42</v>
      </c>
      <c r="C4061" s="30" t="s">
        <v>11</v>
      </c>
      <c r="D4061" s="30" t="s">
        <v>23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42</v>
      </c>
      <c r="C4062" s="30" t="s">
        <v>11</v>
      </c>
      <c r="D4062" s="30" t="s">
        <v>24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42</v>
      </c>
      <c r="C4063" s="30" t="s">
        <v>11</v>
      </c>
      <c r="D4063" s="30" t="s">
        <v>25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42</v>
      </c>
      <c r="C4064" s="30" t="s">
        <v>11</v>
      </c>
      <c r="D4064" s="30" t="s">
        <v>26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42</v>
      </c>
      <c r="C4065" s="30" t="s">
        <v>11</v>
      </c>
      <c r="D4065" s="30" t="s">
        <v>27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42</v>
      </c>
      <c r="C4066" s="30" t="s">
        <v>11</v>
      </c>
      <c r="D4066" s="30" t="s">
        <v>28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42</v>
      </c>
      <c r="C4067" s="30" t="s">
        <v>11</v>
      </c>
      <c r="D4067" s="30" t="s">
        <v>29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42</v>
      </c>
      <c r="C4068" s="30" t="s">
        <v>11</v>
      </c>
      <c r="D4068" s="30" t="s">
        <v>30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42</v>
      </c>
      <c r="C4069" s="30" t="s">
        <v>31</v>
      </c>
      <c r="D4069" s="30" t="s">
        <v>12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42</v>
      </c>
      <c r="C4070" s="30" t="s">
        <v>31</v>
      </c>
      <c r="D4070" s="30" t="s">
        <v>13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42</v>
      </c>
      <c r="C4071" s="30" t="s">
        <v>31</v>
      </c>
      <c r="D4071" s="30" t="s">
        <v>14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42</v>
      </c>
      <c r="C4072" s="30" t="s">
        <v>31</v>
      </c>
      <c r="D4072" s="30" t="s">
        <v>15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42</v>
      </c>
      <c r="C4073" s="30" t="s">
        <v>31</v>
      </c>
      <c r="D4073" s="30" t="s">
        <v>16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42</v>
      </c>
      <c r="C4074" s="30" t="s">
        <v>31</v>
      </c>
      <c r="D4074" s="30" t="s">
        <v>17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42</v>
      </c>
      <c r="C4075" s="30" t="s">
        <v>31</v>
      </c>
      <c r="D4075" s="30" t="s">
        <v>18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42</v>
      </c>
      <c r="C4076" s="30" t="s">
        <v>31</v>
      </c>
      <c r="D4076" s="30" t="s">
        <v>19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42</v>
      </c>
      <c r="C4077" s="30" t="s">
        <v>31</v>
      </c>
      <c r="D4077" s="30" t="s">
        <v>20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42</v>
      </c>
      <c r="C4078" s="30" t="s">
        <v>31</v>
      </c>
      <c r="D4078" s="30" t="s">
        <v>21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42</v>
      </c>
      <c r="C4079" s="30" t="s">
        <v>31</v>
      </c>
      <c r="D4079" s="30" t="s">
        <v>22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42</v>
      </c>
      <c r="C4080" s="30" t="s">
        <v>31</v>
      </c>
      <c r="D4080" s="30" t="s">
        <v>23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42</v>
      </c>
      <c r="C4081" s="30" t="s">
        <v>31</v>
      </c>
      <c r="D4081" s="30" t="s">
        <v>24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42</v>
      </c>
      <c r="C4082" s="30" t="s">
        <v>31</v>
      </c>
      <c r="D4082" s="30" t="s">
        <v>25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42</v>
      </c>
      <c r="C4083" s="30" t="s">
        <v>31</v>
      </c>
      <c r="D4083" s="30" t="s">
        <v>26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42</v>
      </c>
      <c r="C4084" s="30" t="s">
        <v>31</v>
      </c>
      <c r="D4084" s="30" t="s">
        <v>27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42</v>
      </c>
      <c r="C4085" s="30" t="s">
        <v>31</v>
      </c>
      <c r="D4085" s="30" t="s">
        <v>28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42</v>
      </c>
      <c r="C4086" s="30" t="s">
        <v>31</v>
      </c>
      <c r="D4086" s="30" t="s">
        <v>29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42</v>
      </c>
      <c r="C4087" s="30" t="s">
        <v>31</v>
      </c>
      <c r="D4087" s="30" t="s">
        <v>30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42</v>
      </c>
      <c r="C4088" s="30" t="s">
        <v>32</v>
      </c>
      <c r="D4088" s="30" t="s">
        <v>32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42</v>
      </c>
      <c r="C4089" s="30" t="s">
        <v>33</v>
      </c>
      <c r="D4089" s="30" t="s">
        <v>33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43</v>
      </c>
      <c r="C4090" s="30" t="s">
        <v>11</v>
      </c>
      <c r="D4090" s="30" t="s">
        <v>12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43</v>
      </c>
      <c r="C4091" s="30" t="s">
        <v>11</v>
      </c>
      <c r="D4091" s="30" t="s">
        <v>13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43</v>
      </c>
      <c r="C4092" s="30" t="s">
        <v>11</v>
      </c>
      <c r="D4092" s="30" t="s">
        <v>14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43</v>
      </c>
      <c r="C4093" s="30" t="s">
        <v>11</v>
      </c>
      <c r="D4093" s="30" t="s">
        <v>15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43</v>
      </c>
      <c r="C4094" s="30" t="s">
        <v>11</v>
      </c>
      <c r="D4094" s="30" t="s">
        <v>16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43</v>
      </c>
      <c r="C4095" s="30" t="s">
        <v>11</v>
      </c>
      <c r="D4095" s="30" t="s">
        <v>17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43</v>
      </c>
      <c r="C4096" s="30" t="s">
        <v>11</v>
      </c>
      <c r="D4096" s="30" t="s">
        <v>18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43</v>
      </c>
      <c r="C4097" s="30" t="s">
        <v>11</v>
      </c>
      <c r="D4097" s="30" t="s">
        <v>19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43</v>
      </c>
      <c r="C4098" s="30" t="s">
        <v>11</v>
      </c>
      <c r="D4098" s="30" t="s">
        <v>20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43</v>
      </c>
      <c r="C4099" s="30" t="s">
        <v>11</v>
      </c>
      <c r="D4099" s="30" t="s">
        <v>21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43</v>
      </c>
      <c r="C4100" s="30" t="s">
        <v>11</v>
      </c>
      <c r="D4100" s="30" t="s">
        <v>22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43</v>
      </c>
      <c r="C4101" s="30" t="s">
        <v>11</v>
      </c>
      <c r="D4101" s="30" t="s">
        <v>23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43</v>
      </c>
      <c r="C4102" s="30" t="s">
        <v>11</v>
      </c>
      <c r="D4102" s="30" t="s">
        <v>24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43</v>
      </c>
      <c r="C4103" s="30" t="s">
        <v>11</v>
      </c>
      <c r="D4103" s="30" t="s">
        <v>25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43</v>
      </c>
      <c r="C4104" s="30" t="s">
        <v>11</v>
      </c>
      <c r="D4104" s="30" t="s">
        <v>26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43</v>
      </c>
      <c r="C4105" s="30" t="s">
        <v>11</v>
      </c>
      <c r="D4105" s="30" t="s">
        <v>27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43</v>
      </c>
      <c r="C4106" s="30" t="s">
        <v>11</v>
      </c>
      <c r="D4106" s="30" t="s">
        <v>28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43</v>
      </c>
      <c r="C4107" s="30" t="s">
        <v>11</v>
      </c>
      <c r="D4107" s="30" t="s">
        <v>29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43</v>
      </c>
      <c r="C4108" s="30" t="s">
        <v>11</v>
      </c>
      <c r="D4108" s="30" t="s">
        <v>30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43</v>
      </c>
      <c r="C4109" s="30" t="s">
        <v>31</v>
      </c>
      <c r="D4109" s="30" t="s">
        <v>12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43</v>
      </c>
      <c r="C4110" s="30" t="s">
        <v>31</v>
      </c>
      <c r="D4110" s="30" t="s">
        <v>14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43</v>
      </c>
      <c r="C4111" s="30" t="s">
        <v>31</v>
      </c>
      <c r="D4111" s="30" t="s">
        <v>15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43</v>
      </c>
      <c r="C4112" s="30" t="s">
        <v>31</v>
      </c>
      <c r="D4112" s="30" t="s">
        <v>16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43</v>
      </c>
      <c r="C4113" s="30" t="s">
        <v>31</v>
      </c>
      <c r="D4113" s="30" t="s">
        <v>17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43</v>
      </c>
      <c r="C4114" s="30" t="s">
        <v>31</v>
      </c>
      <c r="D4114" s="30" t="s">
        <v>18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43</v>
      </c>
      <c r="C4115" s="30" t="s">
        <v>31</v>
      </c>
      <c r="D4115" s="30" t="s">
        <v>19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43</v>
      </c>
      <c r="C4116" s="30" t="s">
        <v>31</v>
      </c>
      <c r="D4116" s="30" t="s">
        <v>20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43</v>
      </c>
      <c r="C4117" s="30" t="s">
        <v>31</v>
      </c>
      <c r="D4117" s="30" t="s">
        <v>21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43</v>
      </c>
      <c r="C4118" s="30" t="s">
        <v>31</v>
      </c>
      <c r="D4118" s="30" t="s">
        <v>22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43</v>
      </c>
      <c r="C4119" s="30" t="s">
        <v>31</v>
      </c>
      <c r="D4119" s="30" t="s">
        <v>23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43</v>
      </c>
      <c r="C4120" s="30" t="s">
        <v>31</v>
      </c>
      <c r="D4120" s="30" t="s">
        <v>24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43</v>
      </c>
      <c r="C4121" s="30" t="s">
        <v>31</v>
      </c>
      <c r="D4121" s="30" t="s">
        <v>25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43</v>
      </c>
      <c r="C4122" s="30" t="s">
        <v>31</v>
      </c>
      <c r="D4122" s="30" t="s">
        <v>26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43</v>
      </c>
      <c r="C4123" s="30" t="s">
        <v>31</v>
      </c>
      <c r="D4123" s="30" t="s">
        <v>27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43</v>
      </c>
      <c r="C4124" s="30" t="s">
        <v>31</v>
      </c>
      <c r="D4124" s="30" t="s">
        <v>28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43</v>
      </c>
      <c r="C4125" s="30" t="s">
        <v>31</v>
      </c>
      <c r="D4125" s="30" t="s">
        <v>29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43</v>
      </c>
      <c r="C4126" s="30" t="s">
        <v>31</v>
      </c>
      <c r="D4126" s="30" t="s">
        <v>30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43</v>
      </c>
      <c r="C4127" s="30" t="s">
        <v>32</v>
      </c>
      <c r="D4127" s="30" t="s">
        <v>32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43</v>
      </c>
      <c r="C4128" s="30" t="s">
        <v>33</v>
      </c>
      <c r="D4128" s="30" t="s">
        <v>33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42</v>
      </c>
      <c r="C4129" s="30" t="s">
        <v>11</v>
      </c>
      <c r="D4129" s="30" t="s">
        <v>12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42</v>
      </c>
      <c r="C4130" s="30" t="s">
        <v>11</v>
      </c>
      <c r="D4130" s="30" t="s">
        <v>13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42</v>
      </c>
      <c r="C4131" s="30" t="s">
        <v>11</v>
      </c>
      <c r="D4131" s="30" t="s">
        <v>14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42</v>
      </c>
      <c r="C4132" s="30" t="s">
        <v>11</v>
      </c>
      <c r="D4132" s="30" t="s">
        <v>15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42</v>
      </c>
      <c r="C4133" s="30" t="s">
        <v>11</v>
      </c>
      <c r="D4133" s="30" t="s">
        <v>16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42</v>
      </c>
      <c r="C4134" s="30" t="s">
        <v>11</v>
      </c>
      <c r="D4134" s="30" t="s">
        <v>17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42</v>
      </c>
      <c r="C4135" s="30" t="s">
        <v>11</v>
      </c>
      <c r="D4135" s="30" t="s">
        <v>18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42</v>
      </c>
      <c r="C4136" s="30" t="s">
        <v>11</v>
      </c>
      <c r="D4136" s="30" t="s">
        <v>19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42</v>
      </c>
      <c r="C4137" s="30" t="s">
        <v>11</v>
      </c>
      <c r="D4137" s="30" t="s">
        <v>20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42</v>
      </c>
      <c r="C4138" s="30" t="s">
        <v>11</v>
      </c>
      <c r="D4138" s="30" t="s">
        <v>21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42</v>
      </c>
      <c r="C4139" s="30" t="s">
        <v>11</v>
      </c>
      <c r="D4139" s="30" t="s">
        <v>22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42</v>
      </c>
      <c r="C4140" s="30" t="s">
        <v>11</v>
      </c>
      <c r="D4140" s="30" t="s">
        <v>23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42</v>
      </c>
      <c r="C4141" s="30" t="s">
        <v>11</v>
      </c>
      <c r="D4141" s="30" t="s">
        <v>24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42</v>
      </c>
      <c r="C4142" s="30" t="s">
        <v>11</v>
      </c>
      <c r="D4142" s="30" t="s">
        <v>25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42</v>
      </c>
      <c r="C4143" s="30" t="s">
        <v>11</v>
      </c>
      <c r="D4143" s="30" t="s">
        <v>26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42</v>
      </c>
      <c r="C4144" s="30" t="s">
        <v>11</v>
      </c>
      <c r="D4144" s="30" t="s">
        <v>27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42</v>
      </c>
      <c r="C4145" s="30" t="s">
        <v>11</v>
      </c>
      <c r="D4145" s="30" t="s">
        <v>28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42</v>
      </c>
      <c r="C4146" s="30" t="s">
        <v>11</v>
      </c>
      <c r="D4146" s="30" t="s">
        <v>29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42</v>
      </c>
      <c r="C4147" s="30" t="s">
        <v>11</v>
      </c>
      <c r="D4147" s="30" t="s">
        <v>30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42</v>
      </c>
      <c r="C4148" s="30" t="s">
        <v>31</v>
      </c>
      <c r="D4148" s="30" t="s">
        <v>12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42</v>
      </c>
      <c r="C4149" s="30" t="s">
        <v>31</v>
      </c>
      <c r="D4149" s="30" t="s">
        <v>14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42</v>
      </c>
      <c r="C4150" s="30" t="s">
        <v>31</v>
      </c>
      <c r="D4150" s="30" t="s">
        <v>15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42</v>
      </c>
      <c r="C4151" s="30" t="s">
        <v>31</v>
      </c>
      <c r="D4151" s="30" t="s">
        <v>16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42</v>
      </c>
      <c r="C4152" s="30" t="s">
        <v>31</v>
      </c>
      <c r="D4152" s="30" t="s">
        <v>17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42</v>
      </c>
      <c r="C4153" s="30" t="s">
        <v>31</v>
      </c>
      <c r="D4153" s="30" t="s">
        <v>18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42</v>
      </c>
      <c r="C4154" s="30" t="s">
        <v>31</v>
      </c>
      <c r="D4154" s="30" t="s">
        <v>19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42</v>
      </c>
      <c r="C4155" s="30" t="s">
        <v>31</v>
      </c>
      <c r="D4155" s="30" t="s">
        <v>20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42</v>
      </c>
      <c r="C4156" s="30" t="s">
        <v>31</v>
      </c>
      <c r="D4156" s="30" t="s">
        <v>21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42</v>
      </c>
      <c r="C4157" s="30" t="s">
        <v>31</v>
      </c>
      <c r="D4157" s="30" t="s">
        <v>22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42</v>
      </c>
      <c r="C4158" s="30" t="s">
        <v>31</v>
      </c>
      <c r="D4158" s="30" t="s">
        <v>23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42</v>
      </c>
      <c r="C4159" s="30" t="s">
        <v>31</v>
      </c>
      <c r="D4159" s="30" t="s">
        <v>24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42</v>
      </c>
      <c r="C4160" s="30" t="s">
        <v>31</v>
      </c>
      <c r="D4160" s="30" t="s">
        <v>25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42</v>
      </c>
      <c r="C4161" s="30" t="s">
        <v>31</v>
      </c>
      <c r="D4161" s="30" t="s">
        <v>26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42</v>
      </c>
      <c r="C4162" s="30" t="s">
        <v>31</v>
      </c>
      <c r="D4162" s="30" t="s">
        <v>27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42</v>
      </c>
      <c r="C4163" s="30" t="s">
        <v>31</v>
      </c>
      <c r="D4163" s="30" t="s">
        <v>28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42</v>
      </c>
      <c r="C4164" s="30" t="s">
        <v>31</v>
      </c>
      <c r="D4164" s="30" t="s">
        <v>29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42</v>
      </c>
      <c r="C4165" s="30" t="s">
        <v>31</v>
      </c>
      <c r="D4165" s="30" t="s">
        <v>30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42</v>
      </c>
      <c r="C4166" s="30" t="s">
        <v>32</v>
      </c>
      <c r="D4166" s="30" t="s">
        <v>32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42</v>
      </c>
      <c r="C4167" s="30" t="s">
        <v>33</v>
      </c>
      <c r="D4167" s="30" t="s">
        <v>33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43</v>
      </c>
      <c r="C4168" s="30" t="s">
        <v>11</v>
      </c>
      <c r="D4168" s="30" t="s">
        <v>12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43</v>
      </c>
      <c r="C4169" s="30" t="s">
        <v>11</v>
      </c>
      <c r="D4169" s="30" t="s">
        <v>13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43</v>
      </c>
      <c r="C4170" s="30" t="s">
        <v>11</v>
      </c>
      <c r="D4170" s="30" t="s">
        <v>14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43</v>
      </c>
      <c r="C4171" s="30" t="s">
        <v>11</v>
      </c>
      <c r="D4171" s="30" t="s">
        <v>15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43</v>
      </c>
      <c r="C4172" s="30" t="s">
        <v>11</v>
      </c>
      <c r="D4172" s="30" t="s">
        <v>16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43</v>
      </c>
      <c r="C4173" s="30" t="s">
        <v>11</v>
      </c>
      <c r="D4173" s="30" t="s">
        <v>17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43</v>
      </c>
      <c r="C4174" s="30" t="s">
        <v>11</v>
      </c>
      <c r="D4174" s="30" t="s">
        <v>18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43</v>
      </c>
      <c r="C4175" s="30" t="s">
        <v>11</v>
      </c>
      <c r="D4175" s="30" t="s">
        <v>19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43</v>
      </c>
      <c r="C4176" s="30" t="s">
        <v>11</v>
      </c>
      <c r="D4176" s="30" t="s">
        <v>20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43</v>
      </c>
      <c r="C4177" s="30" t="s">
        <v>11</v>
      </c>
      <c r="D4177" s="30" t="s">
        <v>21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43</v>
      </c>
      <c r="C4178" s="30" t="s">
        <v>11</v>
      </c>
      <c r="D4178" s="30" t="s">
        <v>22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43</v>
      </c>
      <c r="C4179" s="30" t="s">
        <v>11</v>
      </c>
      <c r="D4179" s="30" t="s">
        <v>23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43</v>
      </c>
      <c r="C4180" s="30" t="s">
        <v>11</v>
      </c>
      <c r="D4180" s="30" t="s">
        <v>24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43</v>
      </c>
      <c r="C4181" s="30" t="s">
        <v>11</v>
      </c>
      <c r="D4181" s="30" t="s">
        <v>25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43</v>
      </c>
      <c r="C4182" s="30" t="s">
        <v>11</v>
      </c>
      <c r="D4182" s="30" t="s">
        <v>26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43</v>
      </c>
      <c r="C4183" s="30" t="s">
        <v>11</v>
      </c>
      <c r="D4183" s="30" t="s">
        <v>27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43</v>
      </c>
      <c r="C4184" s="30" t="s">
        <v>11</v>
      </c>
      <c r="D4184" s="30" t="s">
        <v>28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43</v>
      </c>
      <c r="C4185" s="30" t="s">
        <v>11</v>
      </c>
      <c r="D4185" s="30" t="s">
        <v>29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43</v>
      </c>
      <c r="C4186" s="30" t="s">
        <v>11</v>
      </c>
      <c r="D4186" s="30" t="s">
        <v>30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43</v>
      </c>
      <c r="C4187" s="30" t="s">
        <v>31</v>
      </c>
      <c r="D4187" s="30" t="s">
        <v>12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43</v>
      </c>
      <c r="C4188" s="30" t="s">
        <v>31</v>
      </c>
      <c r="D4188" s="30" t="s">
        <v>13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43</v>
      </c>
      <c r="C4189" s="30" t="s">
        <v>31</v>
      </c>
      <c r="D4189" s="30" t="s">
        <v>14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43</v>
      </c>
      <c r="C4190" s="30" t="s">
        <v>31</v>
      </c>
      <c r="D4190" s="30" t="s">
        <v>15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43</v>
      </c>
      <c r="C4191" s="30" t="s">
        <v>31</v>
      </c>
      <c r="D4191" s="30" t="s">
        <v>16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43</v>
      </c>
      <c r="C4192" s="30" t="s">
        <v>31</v>
      </c>
      <c r="D4192" s="30" t="s">
        <v>17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43</v>
      </c>
      <c r="C4193" s="30" t="s">
        <v>31</v>
      </c>
      <c r="D4193" s="30" t="s">
        <v>18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43</v>
      </c>
      <c r="C4194" s="30" t="s">
        <v>31</v>
      </c>
      <c r="D4194" s="30" t="s">
        <v>19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43</v>
      </c>
      <c r="C4195" s="30" t="s">
        <v>31</v>
      </c>
      <c r="D4195" s="30" t="s">
        <v>20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43</v>
      </c>
      <c r="C4196" s="30" t="s">
        <v>31</v>
      </c>
      <c r="D4196" s="30" t="s">
        <v>21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43</v>
      </c>
      <c r="C4197" s="30" t="s">
        <v>31</v>
      </c>
      <c r="D4197" s="30" t="s">
        <v>22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43</v>
      </c>
      <c r="C4198" s="30" t="s">
        <v>31</v>
      </c>
      <c r="D4198" s="30" t="s">
        <v>23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43</v>
      </c>
      <c r="C4199" s="30" t="s">
        <v>31</v>
      </c>
      <c r="D4199" s="30" t="s">
        <v>24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43</v>
      </c>
      <c r="C4200" s="30" t="s">
        <v>31</v>
      </c>
      <c r="D4200" s="30" t="s">
        <v>25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43</v>
      </c>
      <c r="C4201" s="30" t="s">
        <v>31</v>
      </c>
      <c r="D4201" s="30" t="s">
        <v>26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43</v>
      </c>
      <c r="C4202" s="30" t="s">
        <v>31</v>
      </c>
      <c r="D4202" s="30" t="s">
        <v>27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43</v>
      </c>
      <c r="C4203" s="30" t="s">
        <v>31</v>
      </c>
      <c r="D4203" s="30" t="s">
        <v>28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43</v>
      </c>
      <c r="C4204" s="30" t="s">
        <v>31</v>
      </c>
      <c r="D4204" s="30" t="s">
        <v>29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43</v>
      </c>
      <c r="C4205" s="30" t="s">
        <v>31</v>
      </c>
      <c r="D4205" s="30" t="s">
        <v>30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43</v>
      </c>
      <c r="C4206" s="30" t="s">
        <v>32</v>
      </c>
      <c r="D4206" s="30" t="s">
        <v>32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43</v>
      </c>
      <c r="C4207" s="30" t="s">
        <v>33</v>
      </c>
      <c r="D4207" s="30" t="s">
        <v>33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42</v>
      </c>
      <c r="C4208" s="30" t="s">
        <v>11</v>
      </c>
      <c r="D4208" s="30" t="s">
        <v>12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42</v>
      </c>
      <c r="C4209" s="30" t="s">
        <v>11</v>
      </c>
      <c r="D4209" s="30" t="s">
        <v>13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42</v>
      </c>
      <c r="C4210" s="30" t="s">
        <v>11</v>
      </c>
      <c r="D4210" s="30" t="s">
        <v>14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42</v>
      </c>
      <c r="C4211" s="30" t="s">
        <v>11</v>
      </c>
      <c r="D4211" s="30" t="s">
        <v>15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42</v>
      </c>
      <c r="C4212" s="30" t="s">
        <v>11</v>
      </c>
      <c r="D4212" s="30" t="s">
        <v>16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42</v>
      </c>
      <c r="C4213" s="30" t="s">
        <v>11</v>
      </c>
      <c r="D4213" s="30" t="s">
        <v>17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42</v>
      </c>
      <c r="C4214" s="30" t="s">
        <v>11</v>
      </c>
      <c r="D4214" s="30" t="s">
        <v>18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42</v>
      </c>
      <c r="C4215" s="30" t="s">
        <v>11</v>
      </c>
      <c r="D4215" s="30" t="s">
        <v>19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42</v>
      </c>
      <c r="C4216" s="30" t="s">
        <v>11</v>
      </c>
      <c r="D4216" s="30" t="s">
        <v>20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42</v>
      </c>
      <c r="C4217" s="30" t="s">
        <v>11</v>
      </c>
      <c r="D4217" s="30" t="s">
        <v>21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42</v>
      </c>
      <c r="C4218" s="30" t="s">
        <v>11</v>
      </c>
      <c r="D4218" s="30" t="s">
        <v>22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42</v>
      </c>
      <c r="C4219" s="30" t="s">
        <v>11</v>
      </c>
      <c r="D4219" s="30" t="s">
        <v>23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42</v>
      </c>
      <c r="C4220" s="30" t="s">
        <v>11</v>
      </c>
      <c r="D4220" s="30" t="s">
        <v>24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42</v>
      </c>
      <c r="C4221" s="30" t="s">
        <v>11</v>
      </c>
      <c r="D4221" s="30" t="s">
        <v>25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42</v>
      </c>
      <c r="C4222" s="30" t="s">
        <v>11</v>
      </c>
      <c r="D4222" s="30" t="s">
        <v>26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42</v>
      </c>
      <c r="C4223" s="30" t="s">
        <v>11</v>
      </c>
      <c r="D4223" s="30" t="s">
        <v>27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42</v>
      </c>
      <c r="C4224" s="30" t="s">
        <v>11</v>
      </c>
      <c r="D4224" s="30" t="s">
        <v>28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42</v>
      </c>
      <c r="C4225" s="30" t="s">
        <v>11</v>
      </c>
      <c r="D4225" s="30" t="s">
        <v>29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42</v>
      </c>
      <c r="C4226" s="30" t="s">
        <v>11</v>
      </c>
      <c r="D4226" s="30" t="s">
        <v>30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42</v>
      </c>
      <c r="C4227" s="30" t="s">
        <v>31</v>
      </c>
      <c r="D4227" s="30" t="s">
        <v>12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42</v>
      </c>
      <c r="C4228" s="30" t="s">
        <v>31</v>
      </c>
      <c r="D4228" s="30" t="s">
        <v>13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42</v>
      </c>
      <c r="C4229" s="30" t="s">
        <v>31</v>
      </c>
      <c r="D4229" s="30" t="s">
        <v>14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42</v>
      </c>
      <c r="C4230" s="30" t="s">
        <v>31</v>
      </c>
      <c r="D4230" s="30" t="s">
        <v>15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42</v>
      </c>
      <c r="C4231" s="30" t="s">
        <v>31</v>
      </c>
      <c r="D4231" s="30" t="s">
        <v>16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42</v>
      </c>
      <c r="C4232" s="30" t="s">
        <v>31</v>
      </c>
      <c r="D4232" s="30" t="s">
        <v>17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42</v>
      </c>
      <c r="C4233" s="30" t="s">
        <v>31</v>
      </c>
      <c r="D4233" s="30" t="s">
        <v>18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42</v>
      </c>
      <c r="C4234" s="30" t="s">
        <v>31</v>
      </c>
      <c r="D4234" s="30" t="s">
        <v>19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42</v>
      </c>
      <c r="C4235" s="30" t="s">
        <v>31</v>
      </c>
      <c r="D4235" s="30" t="s">
        <v>20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42</v>
      </c>
      <c r="C4236" s="30" t="s">
        <v>31</v>
      </c>
      <c r="D4236" s="30" t="s">
        <v>21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42</v>
      </c>
      <c r="C4237" s="30" t="s">
        <v>31</v>
      </c>
      <c r="D4237" s="30" t="s">
        <v>22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42</v>
      </c>
      <c r="C4238" s="30" t="s">
        <v>31</v>
      </c>
      <c r="D4238" s="30" t="s">
        <v>23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42</v>
      </c>
      <c r="C4239" s="30" t="s">
        <v>31</v>
      </c>
      <c r="D4239" s="30" t="s">
        <v>24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42</v>
      </c>
      <c r="C4240" s="30" t="s">
        <v>31</v>
      </c>
      <c r="D4240" s="30" t="s">
        <v>25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42</v>
      </c>
      <c r="C4241" s="30" t="s">
        <v>31</v>
      </c>
      <c r="D4241" s="30" t="s">
        <v>26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42</v>
      </c>
      <c r="C4242" s="30" t="s">
        <v>31</v>
      </c>
      <c r="D4242" s="30" t="s">
        <v>27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42</v>
      </c>
      <c r="C4243" s="30" t="s">
        <v>31</v>
      </c>
      <c r="D4243" s="30" t="s">
        <v>28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42</v>
      </c>
      <c r="C4244" s="30" t="s">
        <v>31</v>
      </c>
      <c r="D4244" s="30" t="s">
        <v>29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42</v>
      </c>
      <c r="C4245" s="30" t="s">
        <v>31</v>
      </c>
      <c r="D4245" s="30" t="s">
        <v>30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42</v>
      </c>
      <c r="C4246" s="30" t="s">
        <v>32</v>
      </c>
      <c r="D4246" s="30" t="s">
        <v>32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42</v>
      </c>
      <c r="C4247" s="30" t="s">
        <v>33</v>
      </c>
      <c r="D4247" s="30" t="s">
        <v>33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43</v>
      </c>
      <c r="C4248" s="30" t="s">
        <v>11</v>
      </c>
      <c r="D4248" s="30" t="s">
        <v>12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43</v>
      </c>
      <c r="C4249" s="30" t="s">
        <v>11</v>
      </c>
      <c r="D4249" s="30" t="s">
        <v>14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43</v>
      </c>
      <c r="C4250" s="30" t="s">
        <v>11</v>
      </c>
      <c r="D4250" s="30" t="s">
        <v>16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43</v>
      </c>
      <c r="C4251" s="30" t="s">
        <v>11</v>
      </c>
      <c r="D4251" s="30" t="s">
        <v>17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43</v>
      </c>
      <c r="C4252" s="30" t="s">
        <v>11</v>
      </c>
      <c r="D4252" s="30" t="s">
        <v>18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43</v>
      </c>
      <c r="C4253" s="30" t="s">
        <v>11</v>
      </c>
      <c r="D4253" s="30" t="s">
        <v>19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43</v>
      </c>
      <c r="C4254" s="30" t="s">
        <v>11</v>
      </c>
      <c r="D4254" s="30" t="s">
        <v>20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43</v>
      </c>
      <c r="C4255" s="30" t="s">
        <v>11</v>
      </c>
      <c r="D4255" s="30" t="s">
        <v>21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43</v>
      </c>
      <c r="C4256" s="30" t="s">
        <v>11</v>
      </c>
      <c r="D4256" s="30" t="s">
        <v>22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43</v>
      </c>
      <c r="C4257" s="30" t="s">
        <v>11</v>
      </c>
      <c r="D4257" s="30" t="s">
        <v>23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43</v>
      </c>
      <c r="C4258" s="30" t="s">
        <v>11</v>
      </c>
      <c r="D4258" s="30" t="s">
        <v>24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43</v>
      </c>
      <c r="C4259" s="30" t="s">
        <v>11</v>
      </c>
      <c r="D4259" s="30" t="s">
        <v>25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43</v>
      </c>
      <c r="C4260" s="30" t="s">
        <v>11</v>
      </c>
      <c r="D4260" s="30" t="s">
        <v>26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43</v>
      </c>
      <c r="C4261" s="30" t="s">
        <v>11</v>
      </c>
      <c r="D4261" s="30" t="s">
        <v>27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43</v>
      </c>
      <c r="C4262" s="30" t="s">
        <v>11</v>
      </c>
      <c r="D4262" s="30" t="s">
        <v>28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43</v>
      </c>
      <c r="C4263" s="30" t="s">
        <v>11</v>
      </c>
      <c r="D4263" s="30" t="s">
        <v>29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43</v>
      </c>
      <c r="C4264" s="30" t="s">
        <v>11</v>
      </c>
      <c r="D4264" s="30" t="s">
        <v>30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43</v>
      </c>
      <c r="C4265" s="30" t="s">
        <v>31</v>
      </c>
      <c r="D4265" s="30" t="s">
        <v>12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43</v>
      </c>
      <c r="C4266" s="30" t="s">
        <v>31</v>
      </c>
      <c r="D4266" s="30" t="s">
        <v>14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43</v>
      </c>
      <c r="C4267" s="30" t="s">
        <v>31</v>
      </c>
      <c r="D4267" s="30" t="s">
        <v>15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43</v>
      </c>
      <c r="C4268" s="30" t="s">
        <v>31</v>
      </c>
      <c r="D4268" s="30" t="s">
        <v>16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43</v>
      </c>
      <c r="C4269" s="30" t="s">
        <v>31</v>
      </c>
      <c r="D4269" s="30" t="s">
        <v>17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43</v>
      </c>
      <c r="C4270" s="30" t="s">
        <v>31</v>
      </c>
      <c r="D4270" s="30" t="s">
        <v>18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43</v>
      </c>
      <c r="C4271" s="30" t="s">
        <v>31</v>
      </c>
      <c r="D4271" s="30" t="s">
        <v>19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43</v>
      </c>
      <c r="C4272" s="30" t="s">
        <v>31</v>
      </c>
      <c r="D4272" s="30" t="s">
        <v>20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43</v>
      </c>
      <c r="C4273" s="30" t="s">
        <v>31</v>
      </c>
      <c r="D4273" s="30" t="s">
        <v>21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43</v>
      </c>
      <c r="C4274" s="30" t="s">
        <v>31</v>
      </c>
      <c r="D4274" s="30" t="s">
        <v>22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43</v>
      </c>
      <c r="C4275" s="30" t="s">
        <v>31</v>
      </c>
      <c r="D4275" s="30" t="s">
        <v>23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43</v>
      </c>
      <c r="C4276" s="30" t="s">
        <v>31</v>
      </c>
      <c r="D4276" s="30" t="s">
        <v>24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43</v>
      </c>
      <c r="C4277" s="30" t="s">
        <v>31</v>
      </c>
      <c r="D4277" s="30" t="s">
        <v>25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43</v>
      </c>
      <c r="C4278" s="30" t="s">
        <v>31</v>
      </c>
      <c r="D4278" s="30" t="s">
        <v>26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43</v>
      </c>
      <c r="C4279" s="30" t="s">
        <v>31</v>
      </c>
      <c r="D4279" s="30" t="s">
        <v>27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43</v>
      </c>
      <c r="C4280" s="30" t="s">
        <v>31</v>
      </c>
      <c r="D4280" s="30" t="s">
        <v>28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43</v>
      </c>
      <c r="C4281" s="30" t="s">
        <v>31</v>
      </c>
      <c r="D4281" s="30" t="s">
        <v>29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43</v>
      </c>
      <c r="C4282" s="30" t="s">
        <v>31</v>
      </c>
      <c r="D4282" s="30" t="s">
        <v>30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43</v>
      </c>
      <c r="C4283" s="30" t="s">
        <v>32</v>
      </c>
      <c r="D4283" s="30" t="s">
        <v>32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43</v>
      </c>
      <c r="C4284" s="30" t="s">
        <v>33</v>
      </c>
      <c r="D4284" s="30" t="s">
        <v>33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42</v>
      </c>
      <c r="C4285" s="30" t="s">
        <v>11</v>
      </c>
      <c r="D4285" s="30" t="s">
        <v>12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42</v>
      </c>
      <c r="C4286" s="30" t="s">
        <v>11</v>
      </c>
      <c r="D4286" s="30" t="s">
        <v>13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42</v>
      </c>
      <c r="C4287" s="30" t="s">
        <v>11</v>
      </c>
      <c r="D4287" s="30" t="s">
        <v>14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42</v>
      </c>
      <c r="C4288" s="30" t="s">
        <v>11</v>
      </c>
      <c r="D4288" s="30" t="s">
        <v>15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42</v>
      </c>
      <c r="C4289" s="30" t="s">
        <v>11</v>
      </c>
      <c r="D4289" s="30" t="s">
        <v>16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42</v>
      </c>
      <c r="C4290" s="30" t="s">
        <v>11</v>
      </c>
      <c r="D4290" s="30" t="s">
        <v>17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42</v>
      </c>
      <c r="C4291" s="30" t="s">
        <v>11</v>
      </c>
      <c r="D4291" s="30" t="s">
        <v>18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42</v>
      </c>
      <c r="C4292" s="30" t="s">
        <v>11</v>
      </c>
      <c r="D4292" s="30" t="s">
        <v>19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42</v>
      </c>
      <c r="C4293" s="30" t="s">
        <v>11</v>
      </c>
      <c r="D4293" s="30" t="s">
        <v>20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42</v>
      </c>
      <c r="C4294" s="30" t="s">
        <v>11</v>
      </c>
      <c r="D4294" s="30" t="s">
        <v>21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42</v>
      </c>
      <c r="C4295" s="30" t="s">
        <v>11</v>
      </c>
      <c r="D4295" s="30" t="s">
        <v>22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42</v>
      </c>
      <c r="C4296" s="30" t="s">
        <v>11</v>
      </c>
      <c r="D4296" s="30" t="s">
        <v>23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42</v>
      </c>
      <c r="C4297" s="30" t="s">
        <v>11</v>
      </c>
      <c r="D4297" s="30" t="s">
        <v>24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42</v>
      </c>
      <c r="C4298" s="30" t="s">
        <v>11</v>
      </c>
      <c r="D4298" s="30" t="s">
        <v>25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42</v>
      </c>
      <c r="C4299" s="30" t="s">
        <v>11</v>
      </c>
      <c r="D4299" s="30" t="s">
        <v>26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42</v>
      </c>
      <c r="C4300" s="30" t="s">
        <v>11</v>
      </c>
      <c r="D4300" s="30" t="s">
        <v>27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42</v>
      </c>
      <c r="C4301" s="30" t="s">
        <v>11</v>
      </c>
      <c r="D4301" s="30" t="s">
        <v>28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42</v>
      </c>
      <c r="C4302" s="30" t="s">
        <v>11</v>
      </c>
      <c r="D4302" s="30" t="s">
        <v>29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42</v>
      </c>
      <c r="C4303" s="30" t="s">
        <v>11</v>
      </c>
      <c r="D4303" s="30" t="s">
        <v>30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42</v>
      </c>
      <c r="C4304" s="30" t="s">
        <v>31</v>
      </c>
      <c r="D4304" s="30" t="s">
        <v>12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42</v>
      </c>
      <c r="C4305" s="30" t="s">
        <v>31</v>
      </c>
      <c r="D4305" s="30" t="s">
        <v>13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42</v>
      </c>
      <c r="C4306" s="30" t="s">
        <v>31</v>
      </c>
      <c r="D4306" s="30" t="s">
        <v>14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42</v>
      </c>
      <c r="C4307" s="30" t="s">
        <v>31</v>
      </c>
      <c r="D4307" s="30" t="s">
        <v>15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42</v>
      </c>
      <c r="C4308" s="30" t="s">
        <v>31</v>
      </c>
      <c r="D4308" s="30" t="s">
        <v>16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42</v>
      </c>
      <c r="C4309" s="30" t="s">
        <v>31</v>
      </c>
      <c r="D4309" s="30" t="s">
        <v>17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42</v>
      </c>
      <c r="C4310" s="30" t="s">
        <v>31</v>
      </c>
      <c r="D4310" s="30" t="s">
        <v>18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42</v>
      </c>
      <c r="C4311" s="30" t="s">
        <v>31</v>
      </c>
      <c r="D4311" s="30" t="s">
        <v>19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42</v>
      </c>
      <c r="C4312" s="30" t="s">
        <v>31</v>
      </c>
      <c r="D4312" s="30" t="s">
        <v>20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42</v>
      </c>
      <c r="C4313" s="30" t="s">
        <v>31</v>
      </c>
      <c r="D4313" s="30" t="s">
        <v>21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42</v>
      </c>
      <c r="C4314" s="30" t="s">
        <v>31</v>
      </c>
      <c r="D4314" s="30" t="s">
        <v>22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42</v>
      </c>
      <c r="C4315" s="30" t="s">
        <v>31</v>
      </c>
      <c r="D4315" s="30" t="s">
        <v>23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42</v>
      </c>
      <c r="C4316" s="30" t="s">
        <v>31</v>
      </c>
      <c r="D4316" s="30" t="s">
        <v>24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42</v>
      </c>
      <c r="C4317" s="30" t="s">
        <v>31</v>
      </c>
      <c r="D4317" s="30" t="s">
        <v>25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42</v>
      </c>
      <c r="C4318" s="30" t="s">
        <v>31</v>
      </c>
      <c r="D4318" s="30" t="s">
        <v>26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42</v>
      </c>
      <c r="C4319" s="30" t="s">
        <v>31</v>
      </c>
      <c r="D4319" s="30" t="s">
        <v>27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42</v>
      </c>
      <c r="C4320" s="30" t="s">
        <v>31</v>
      </c>
      <c r="D4320" s="30" t="s">
        <v>28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42</v>
      </c>
      <c r="C4321" s="30" t="s">
        <v>31</v>
      </c>
      <c r="D4321" s="30" t="s">
        <v>29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42</v>
      </c>
      <c r="C4322" s="30" t="s">
        <v>31</v>
      </c>
      <c r="D4322" s="30" t="s">
        <v>30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42</v>
      </c>
      <c r="C4323" s="30" t="s">
        <v>32</v>
      </c>
      <c r="D4323" s="30" t="s">
        <v>32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42</v>
      </c>
      <c r="C4324" s="30" t="s">
        <v>33</v>
      </c>
      <c r="D4324" s="30" t="s">
        <v>33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43</v>
      </c>
      <c r="C4325" s="30" t="s">
        <v>11</v>
      </c>
      <c r="D4325" s="30" t="s">
        <v>12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43</v>
      </c>
      <c r="C4326" s="30" t="s">
        <v>11</v>
      </c>
      <c r="D4326" s="30" t="s">
        <v>13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43</v>
      </c>
      <c r="C4327" s="30" t="s">
        <v>11</v>
      </c>
      <c r="D4327" s="30" t="s">
        <v>14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43</v>
      </c>
      <c r="C4328" s="30" t="s">
        <v>11</v>
      </c>
      <c r="D4328" s="30" t="s">
        <v>15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43</v>
      </c>
      <c r="C4329" s="30" t="s">
        <v>11</v>
      </c>
      <c r="D4329" s="30" t="s">
        <v>16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43</v>
      </c>
      <c r="C4330" s="30" t="s">
        <v>11</v>
      </c>
      <c r="D4330" s="30" t="s">
        <v>17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43</v>
      </c>
      <c r="C4331" s="30" t="s">
        <v>11</v>
      </c>
      <c r="D4331" s="30" t="s">
        <v>18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43</v>
      </c>
      <c r="C4332" s="30" t="s">
        <v>11</v>
      </c>
      <c r="D4332" s="30" t="s">
        <v>19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43</v>
      </c>
      <c r="C4333" s="30" t="s">
        <v>11</v>
      </c>
      <c r="D4333" s="30" t="s">
        <v>20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43</v>
      </c>
      <c r="C4334" s="30" t="s">
        <v>11</v>
      </c>
      <c r="D4334" s="30" t="s">
        <v>21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43</v>
      </c>
      <c r="C4335" s="30" t="s">
        <v>11</v>
      </c>
      <c r="D4335" s="30" t="s">
        <v>22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43</v>
      </c>
      <c r="C4336" s="30" t="s">
        <v>11</v>
      </c>
      <c r="D4336" s="30" t="s">
        <v>23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43</v>
      </c>
      <c r="C4337" s="30" t="s">
        <v>11</v>
      </c>
      <c r="D4337" s="30" t="s">
        <v>24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43</v>
      </c>
      <c r="C4338" s="30" t="s">
        <v>11</v>
      </c>
      <c r="D4338" s="30" t="s">
        <v>25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43</v>
      </c>
      <c r="C4339" s="30" t="s">
        <v>11</v>
      </c>
      <c r="D4339" s="30" t="s">
        <v>26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43</v>
      </c>
      <c r="C4340" s="30" t="s">
        <v>11</v>
      </c>
      <c r="D4340" s="30" t="s">
        <v>27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43</v>
      </c>
      <c r="C4341" s="30" t="s">
        <v>11</v>
      </c>
      <c r="D4341" s="30" t="s">
        <v>28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43</v>
      </c>
      <c r="C4342" s="30" t="s">
        <v>11</v>
      </c>
      <c r="D4342" s="30" t="s">
        <v>29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43</v>
      </c>
      <c r="C4343" s="30" t="s">
        <v>11</v>
      </c>
      <c r="D4343" s="30" t="s">
        <v>30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43</v>
      </c>
      <c r="C4344" s="30" t="s">
        <v>31</v>
      </c>
      <c r="D4344" s="30" t="s">
        <v>12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43</v>
      </c>
      <c r="C4345" s="30" t="s">
        <v>31</v>
      </c>
      <c r="D4345" s="30" t="s">
        <v>14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43</v>
      </c>
      <c r="C4346" s="30" t="s">
        <v>31</v>
      </c>
      <c r="D4346" s="30" t="s">
        <v>15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43</v>
      </c>
      <c r="C4347" s="30" t="s">
        <v>31</v>
      </c>
      <c r="D4347" s="30" t="s">
        <v>16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43</v>
      </c>
      <c r="C4348" s="30" t="s">
        <v>31</v>
      </c>
      <c r="D4348" s="30" t="s">
        <v>17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43</v>
      </c>
      <c r="C4349" s="30" t="s">
        <v>31</v>
      </c>
      <c r="D4349" s="30" t="s">
        <v>18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43</v>
      </c>
      <c r="C4350" s="30" t="s">
        <v>31</v>
      </c>
      <c r="D4350" s="30" t="s">
        <v>19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43</v>
      </c>
      <c r="C4351" s="30" t="s">
        <v>31</v>
      </c>
      <c r="D4351" s="30" t="s">
        <v>20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43</v>
      </c>
      <c r="C4352" s="30" t="s">
        <v>31</v>
      </c>
      <c r="D4352" s="30" t="s">
        <v>21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43</v>
      </c>
      <c r="C4353" s="30" t="s">
        <v>31</v>
      </c>
      <c r="D4353" s="30" t="s">
        <v>22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43</v>
      </c>
      <c r="C4354" s="30" t="s">
        <v>31</v>
      </c>
      <c r="D4354" s="30" t="s">
        <v>23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43</v>
      </c>
      <c r="C4355" s="30" t="s">
        <v>31</v>
      </c>
      <c r="D4355" s="30" t="s">
        <v>24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43</v>
      </c>
      <c r="C4356" s="30" t="s">
        <v>31</v>
      </c>
      <c r="D4356" s="30" t="s">
        <v>25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43</v>
      </c>
      <c r="C4357" s="30" t="s">
        <v>31</v>
      </c>
      <c r="D4357" s="30" t="s">
        <v>26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43</v>
      </c>
      <c r="C4358" s="30" t="s">
        <v>31</v>
      </c>
      <c r="D4358" s="30" t="s">
        <v>27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43</v>
      </c>
      <c r="C4359" s="30" t="s">
        <v>31</v>
      </c>
      <c r="D4359" s="30" t="s">
        <v>28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43</v>
      </c>
      <c r="C4360" s="30" t="s">
        <v>31</v>
      </c>
      <c r="D4360" s="30" t="s">
        <v>29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43</v>
      </c>
      <c r="C4361" s="30" t="s">
        <v>31</v>
      </c>
      <c r="D4361" s="30" t="s">
        <v>30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43</v>
      </c>
      <c r="C4362" s="30" t="s">
        <v>32</v>
      </c>
      <c r="D4362" s="30" t="s">
        <v>32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43</v>
      </c>
      <c r="C4363" s="30" t="s">
        <v>33</v>
      </c>
      <c r="D4363" s="30" t="s">
        <v>33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42</v>
      </c>
      <c r="C4364" s="30" t="s">
        <v>11</v>
      </c>
      <c r="D4364" s="30" t="s">
        <v>12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42</v>
      </c>
      <c r="C4365" s="30" t="s">
        <v>11</v>
      </c>
      <c r="D4365" s="30" t="s">
        <v>13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42</v>
      </c>
      <c r="C4366" s="30" t="s">
        <v>11</v>
      </c>
      <c r="D4366" s="30" t="s">
        <v>14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42</v>
      </c>
      <c r="C4367" s="30" t="s">
        <v>11</v>
      </c>
      <c r="D4367" s="30" t="s">
        <v>15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42</v>
      </c>
      <c r="C4368" s="30" t="s">
        <v>11</v>
      </c>
      <c r="D4368" s="30" t="s">
        <v>16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42</v>
      </c>
      <c r="C4369" s="30" t="s">
        <v>11</v>
      </c>
      <c r="D4369" s="30" t="s">
        <v>17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42</v>
      </c>
      <c r="C4370" s="30" t="s">
        <v>11</v>
      </c>
      <c r="D4370" s="30" t="s">
        <v>18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42</v>
      </c>
      <c r="C4371" s="30" t="s">
        <v>11</v>
      </c>
      <c r="D4371" s="30" t="s">
        <v>19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42</v>
      </c>
      <c r="C4372" s="30" t="s">
        <v>11</v>
      </c>
      <c r="D4372" s="30" t="s">
        <v>20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42</v>
      </c>
      <c r="C4373" s="30" t="s">
        <v>11</v>
      </c>
      <c r="D4373" s="30" t="s">
        <v>21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42</v>
      </c>
      <c r="C4374" s="30" t="s">
        <v>11</v>
      </c>
      <c r="D4374" s="30" t="s">
        <v>22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42</v>
      </c>
      <c r="C4375" s="30" t="s">
        <v>11</v>
      </c>
      <c r="D4375" s="30" t="s">
        <v>23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42</v>
      </c>
      <c r="C4376" s="30" t="s">
        <v>11</v>
      </c>
      <c r="D4376" s="30" t="s">
        <v>24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42</v>
      </c>
      <c r="C4377" s="30" t="s">
        <v>11</v>
      </c>
      <c r="D4377" s="30" t="s">
        <v>25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42</v>
      </c>
      <c r="C4378" s="30" t="s">
        <v>11</v>
      </c>
      <c r="D4378" s="30" t="s">
        <v>26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42</v>
      </c>
      <c r="C4379" s="30" t="s">
        <v>11</v>
      </c>
      <c r="D4379" s="30" t="s">
        <v>27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42</v>
      </c>
      <c r="C4380" s="30" t="s">
        <v>11</v>
      </c>
      <c r="D4380" s="30" t="s">
        <v>28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42</v>
      </c>
      <c r="C4381" s="30" t="s">
        <v>11</v>
      </c>
      <c r="D4381" s="30" t="s">
        <v>29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42</v>
      </c>
      <c r="C4382" s="30" t="s">
        <v>11</v>
      </c>
      <c r="D4382" s="30" t="s">
        <v>30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42</v>
      </c>
      <c r="C4383" s="30" t="s">
        <v>31</v>
      </c>
      <c r="D4383" s="30" t="s">
        <v>12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42</v>
      </c>
      <c r="C4384" s="30" t="s">
        <v>31</v>
      </c>
      <c r="D4384" s="30" t="s">
        <v>14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42</v>
      </c>
      <c r="C4385" s="30" t="s">
        <v>31</v>
      </c>
      <c r="D4385" s="30" t="s">
        <v>15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42</v>
      </c>
      <c r="C4386" s="30" t="s">
        <v>31</v>
      </c>
      <c r="D4386" s="30" t="s">
        <v>16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42</v>
      </c>
      <c r="C4387" s="30" t="s">
        <v>31</v>
      </c>
      <c r="D4387" s="30" t="s">
        <v>17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42</v>
      </c>
      <c r="C4388" s="30" t="s">
        <v>31</v>
      </c>
      <c r="D4388" s="30" t="s">
        <v>18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42</v>
      </c>
      <c r="C4389" s="30" t="s">
        <v>31</v>
      </c>
      <c r="D4389" s="30" t="s">
        <v>19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42</v>
      </c>
      <c r="C4390" s="30" t="s">
        <v>31</v>
      </c>
      <c r="D4390" s="30" t="s">
        <v>20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42</v>
      </c>
      <c r="C4391" s="30" t="s">
        <v>31</v>
      </c>
      <c r="D4391" s="30" t="s">
        <v>21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42</v>
      </c>
      <c r="C4392" s="30" t="s">
        <v>31</v>
      </c>
      <c r="D4392" s="30" t="s">
        <v>22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42</v>
      </c>
      <c r="C4393" s="30" t="s">
        <v>31</v>
      </c>
      <c r="D4393" s="30" t="s">
        <v>23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42</v>
      </c>
      <c r="C4394" s="30" t="s">
        <v>31</v>
      </c>
      <c r="D4394" s="30" t="s">
        <v>24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42</v>
      </c>
      <c r="C4395" s="30" t="s">
        <v>31</v>
      </c>
      <c r="D4395" s="30" t="s">
        <v>25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42</v>
      </c>
      <c r="C4396" s="30" t="s">
        <v>31</v>
      </c>
      <c r="D4396" s="30" t="s">
        <v>26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42</v>
      </c>
      <c r="C4397" s="30" t="s">
        <v>31</v>
      </c>
      <c r="D4397" s="30" t="s">
        <v>27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42</v>
      </c>
      <c r="C4398" s="30" t="s">
        <v>31</v>
      </c>
      <c r="D4398" s="30" t="s">
        <v>28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42</v>
      </c>
      <c r="C4399" s="30" t="s">
        <v>31</v>
      </c>
      <c r="D4399" s="30" t="s">
        <v>29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42</v>
      </c>
      <c r="C4400" s="30" t="s">
        <v>31</v>
      </c>
      <c r="D4400" s="30" t="s">
        <v>30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42</v>
      </c>
      <c r="C4401" s="30" t="s">
        <v>32</v>
      </c>
      <c r="D4401" s="30" t="s">
        <v>32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42</v>
      </c>
      <c r="C4402" s="30" t="s">
        <v>33</v>
      </c>
      <c r="D4402" s="30" t="s">
        <v>33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43</v>
      </c>
      <c r="C4403" s="30" t="s">
        <v>11</v>
      </c>
      <c r="D4403" s="30" t="s">
        <v>12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43</v>
      </c>
      <c r="C4404" s="30" t="s">
        <v>11</v>
      </c>
      <c r="D4404" s="30" t="s">
        <v>14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43</v>
      </c>
      <c r="C4405" s="30" t="s">
        <v>11</v>
      </c>
      <c r="D4405" s="30" t="s">
        <v>15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43</v>
      </c>
      <c r="C4406" s="30" t="s">
        <v>11</v>
      </c>
      <c r="D4406" s="30" t="s">
        <v>16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43</v>
      </c>
      <c r="C4407" s="30" t="s">
        <v>11</v>
      </c>
      <c r="D4407" s="30" t="s">
        <v>17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43</v>
      </c>
      <c r="C4408" s="30" t="s">
        <v>11</v>
      </c>
      <c r="D4408" s="30" t="s">
        <v>18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43</v>
      </c>
      <c r="C4409" s="30" t="s">
        <v>11</v>
      </c>
      <c r="D4409" s="30" t="s">
        <v>19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43</v>
      </c>
      <c r="C4410" s="30" t="s">
        <v>11</v>
      </c>
      <c r="D4410" s="30" t="s">
        <v>20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43</v>
      </c>
      <c r="C4411" s="30" t="s">
        <v>11</v>
      </c>
      <c r="D4411" s="30" t="s">
        <v>21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43</v>
      </c>
      <c r="C4412" s="30" t="s">
        <v>11</v>
      </c>
      <c r="D4412" s="30" t="s">
        <v>22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43</v>
      </c>
      <c r="C4413" s="30" t="s">
        <v>11</v>
      </c>
      <c r="D4413" s="30" t="s">
        <v>23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43</v>
      </c>
      <c r="C4414" s="30" t="s">
        <v>11</v>
      </c>
      <c r="D4414" s="30" t="s">
        <v>24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43</v>
      </c>
      <c r="C4415" s="30" t="s">
        <v>11</v>
      </c>
      <c r="D4415" s="30" t="s">
        <v>25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43</v>
      </c>
      <c r="C4416" s="30" t="s">
        <v>11</v>
      </c>
      <c r="D4416" s="30" t="s">
        <v>26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43</v>
      </c>
      <c r="C4417" s="30" t="s">
        <v>11</v>
      </c>
      <c r="D4417" s="30" t="s">
        <v>27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43</v>
      </c>
      <c r="C4418" s="30" t="s">
        <v>11</v>
      </c>
      <c r="D4418" s="30" t="s">
        <v>28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43</v>
      </c>
      <c r="C4419" s="30" t="s">
        <v>11</v>
      </c>
      <c r="D4419" s="30" t="s">
        <v>29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43</v>
      </c>
      <c r="C4420" s="30" t="s">
        <v>11</v>
      </c>
      <c r="D4420" s="30" t="s">
        <v>30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43</v>
      </c>
      <c r="C4421" s="30" t="s">
        <v>31</v>
      </c>
      <c r="D4421" s="30" t="s">
        <v>12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43</v>
      </c>
      <c r="C4422" s="30" t="s">
        <v>31</v>
      </c>
      <c r="D4422" s="30" t="s">
        <v>14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43</v>
      </c>
      <c r="C4423" s="30" t="s">
        <v>31</v>
      </c>
      <c r="D4423" s="30" t="s">
        <v>16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43</v>
      </c>
      <c r="C4424" s="30" t="s">
        <v>31</v>
      </c>
      <c r="D4424" s="30" t="s">
        <v>17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43</v>
      </c>
      <c r="C4425" s="30" t="s">
        <v>31</v>
      </c>
      <c r="D4425" s="30" t="s">
        <v>18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43</v>
      </c>
      <c r="C4426" s="30" t="s">
        <v>31</v>
      </c>
      <c r="D4426" s="30" t="s">
        <v>19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43</v>
      </c>
      <c r="C4427" s="30" t="s">
        <v>31</v>
      </c>
      <c r="D4427" s="30" t="s">
        <v>20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43</v>
      </c>
      <c r="C4428" s="30" t="s">
        <v>31</v>
      </c>
      <c r="D4428" s="30" t="s">
        <v>21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43</v>
      </c>
      <c r="C4429" s="30" t="s">
        <v>31</v>
      </c>
      <c r="D4429" s="30" t="s">
        <v>22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43</v>
      </c>
      <c r="C4430" s="30" t="s">
        <v>31</v>
      </c>
      <c r="D4430" s="30" t="s">
        <v>23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43</v>
      </c>
      <c r="C4431" s="30" t="s">
        <v>31</v>
      </c>
      <c r="D4431" s="30" t="s">
        <v>24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43</v>
      </c>
      <c r="C4432" s="30" t="s">
        <v>31</v>
      </c>
      <c r="D4432" s="30" t="s">
        <v>25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43</v>
      </c>
      <c r="C4433" s="30" t="s">
        <v>31</v>
      </c>
      <c r="D4433" s="30" t="s">
        <v>26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43</v>
      </c>
      <c r="C4434" s="30" t="s">
        <v>31</v>
      </c>
      <c r="D4434" s="30" t="s">
        <v>27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43</v>
      </c>
      <c r="C4435" s="30" t="s">
        <v>31</v>
      </c>
      <c r="D4435" s="30" t="s">
        <v>28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43</v>
      </c>
      <c r="C4436" s="30" t="s">
        <v>31</v>
      </c>
      <c r="D4436" s="30" t="s">
        <v>29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43</v>
      </c>
      <c r="C4437" s="30" t="s">
        <v>31</v>
      </c>
      <c r="D4437" s="30" t="s">
        <v>30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43</v>
      </c>
      <c r="C4438" s="30" t="s">
        <v>32</v>
      </c>
      <c r="D4438" s="30" t="s">
        <v>32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43</v>
      </c>
      <c r="C4439" s="30" t="s">
        <v>33</v>
      </c>
      <c r="D4439" s="30" t="s">
        <v>33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42</v>
      </c>
      <c r="C4440" s="30" t="s">
        <v>11</v>
      </c>
      <c r="D4440" s="30" t="s">
        <v>12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42</v>
      </c>
      <c r="C4441" s="30" t="s">
        <v>11</v>
      </c>
      <c r="D4441" s="30" t="s">
        <v>13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42</v>
      </c>
      <c r="C4442" s="30" t="s">
        <v>11</v>
      </c>
      <c r="D4442" s="30" t="s">
        <v>14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42</v>
      </c>
      <c r="C4443" s="30" t="s">
        <v>11</v>
      </c>
      <c r="D4443" s="30" t="s">
        <v>15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42</v>
      </c>
      <c r="C4444" s="30" t="s">
        <v>11</v>
      </c>
      <c r="D4444" s="30" t="s">
        <v>16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42</v>
      </c>
      <c r="C4445" s="30" t="s">
        <v>11</v>
      </c>
      <c r="D4445" s="30" t="s">
        <v>17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42</v>
      </c>
      <c r="C4446" s="30" t="s">
        <v>11</v>
      </c>
      <c r="D4446" s="30" t="s">
        <v>18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42</v>
      </c>
      <c r="C4447" s="30" t="s">
        <v>11</v>
      </c>
      <c r="D4447" s="30" t="s">
        <v>19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42</v>
      </c>
      <c r="C4448" s="30" t="s">
        <v>11</v>
      </c>
      <c r="D4448" s="30" t="s">
        <v>20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42</v>
      </c>
      <c r="C4449" s="30" t="s">
        <v>11</v>
      </c>
      <c r="D4449" s="30" t="s">
        <v>21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42</v>
      </c>
      <c r="C4450" s="30" t="s">
        <v>11</v>
      </c>
      <c r="D4450" s="30" t="s">
        <v>22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42</v>
      </c>
      <c r="C4451" s="30" t="s">
        <v>11</v>
      </c>
      <c r="D4451" s="30" t="s">
        <v>23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42</v>
      </c>
      <c r="C4452" s="30" t="s">
        <v>11</v>
      </c>
      <c r="D4452" s="30" t="s">
        <v>24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42</v>
      </c>
      <c r="C4453" s="30" t="s">
        <v>11</v>
      </c>
      <c r="D4453" s="30" t="s">
        <v>25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42</v>
      </c>
      <c r="C4454" s="30" t="s">
        <v>11</v>
      </c>
      <c r="D4454" s="30" t="s">
        <v>26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42</v>
      </c>
      <c r="C4455" s="30" t="s">
        <v>11</v>
      </c>
      <c r="D4455" s="30" t="s">
        <v>27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42</v>
      </c>
      <c r="C4456" s="30" t="s">
        <v>11</v>
      </c>
      <c r="D4456" s="30" t="s">
        <v>28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42</v>
      </c>
      <c r="C4457" s="30" t="s">
        <v>11</v>
      </c>
      <c r="D4457" s="30" t="s">
        <v>29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42</v>
      </c>
      <c r="C4458" s="30" t="s">
        <v>11</v>
      </c>
      <c r="D4458" s="30" t="s">
        <v>30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42</v>
      </c>
      <c r="C4459" s="30" t="s">
        <v>31</v>
      </c>
      <c r="D4459" s="30" t="s">
        <v>12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42</v>
      </c>
      <c r="C4460" s="30" t="s">
        <v>31</v>
      </c>
      <c r="D4460" s="30" t="s">
        <v>13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42</v>
      </c>
      <c r="C4461" s="30" t="s">
        <v>31</v>
      </c>
      <c r="D4461" s="30" t="s">
        <v>14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42</v>
      </c>
      <c r="C4462" s="30" t="s">
        <v>31</v>
      </c>
      <c r="D4462" s="30" t="s">
        <v>16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42</v>
      </c>
      <c r="C4463" s="30" t="s">
        <v>31</v>
      </c>
      <c r="D4463" s="30" t="s">
        <v>17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42</v>
      </c>
      <c r="C4464" s="30" t="s">
        <v>31</v>
      </c>
      <c r="D4464" s="30" t="s">
        <v>18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42</v>
      </c>
      <c r="C4465" s="30" t="s">
        <v>31</v>
      </c>
      <c r="D4465" s="30" t="s">
        <v>19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42</v>
      </c>
      <c r="C4466" s="30" t="s">
        <v>31</v>
      </c>
      <c r="D4466" s="30" t="s">
        <v>20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42</v>
      </c>
      <c r="C4467" s="30" t="s">
        <v>31</v>
      </c>
      <c r="D4467" s="30" t="s">
        <v>21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42</v>
      </c>
      <c r="C4468" s="30" t="s">
        <v>31</v>
      </c>
      <c r="D4468" s="30" t="s">
        <v>22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42</v>
      </c>
      <c r="C4469" s="30" t="s">
        <v>31</v>
      </c>
      <c r="D4469" s="30" t="s">
        <v>23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42</v>
      </c>
      <c r="C4470" s="30" t="s">
        <v>31</v>
      </c>
      <c r="D4470" s="30" t="s">
        <v>24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42</v>
      </c>
      <c r="C4471" s="30" t="s">
        <v>31</v>
      </c>
      <c r="D4471" s="30" t="s">
        <v>25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42</v>
      </c>
      <c r="C4472" s="30" t="s">
        <v>31</v>
      </c>
      <c r="D4472" s="30" t="s">
        <v>26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42</v>
      </c>
      <c r="C4473" s="30" t="s">
        <v>31</v>
      </c>
      <c r="D4473" s="30" t="s">
        <v>27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42</v>
      </c>
      <c r="C4474" s="30" t="s">
        <v>31</v>
      </c>
      <c r="D4474" s="30" t="s">
        <v>28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42</v>
      </c>
      <c r="C4475" s="30" t="s">
        <v>31</v>
      </c>
      <c r="D4475" s="30" t="s">
        <v>29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42</v>
      </c>
      <c r="C4476" s="30" t="s">
        <v>31</v>
      </c>
      <c r="D4476" s="30" t="s">
        <v>30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42</v>
      </c>
      <c r="C4477" s="30" t="s">
        <v>32</v>
      </c>
      <c r="D4477" s="30" t="s">
        <v>32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42</v>
      </c>
      <c r="C4478" s="30" t="s">
        <v>33</v>
      </c>
      <c r="D4478" s="30" t="s">
        <v>33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43</v>
      </c>
      <c r="C4479" s="30" t="s">
        <v>11</v>
      </c>
      <c r="D4479" s="30" t="s">
        <v>12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43</v>
      </c>
      <c r="C4480" s="30" t="s">
        <v>11</v>
      </c>
      <c r="D4480" s="30" t="s">
        <v>14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43</v>
      </c>
      <c r="C4481" s="30" t="s">
        <v>11</v>
      </c>
      <c r="D4481" s="30" t="s">
        <v>16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43</v>
      </c>
      <c r="C4482" s="30" t="s">
        <v>11</v>
      </c>
      <c r="D4482" s="30" t="s">
        <v>17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43</v>
      </c>
      <c r="C4483" s="30" t="s">
        <v>11</v>
      </c>
      <c r="D4483" s="30" t="s">
        <v>18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43</v>
      </c>
      <c r="C4484" s="30" t="s">
        <v>11</v>
      </c>
      <c r="D4484" s="30" t="s">
        <v>19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43</v>
      </c>
      <c r="C4485" s="30" t="s">
        <v>11</v>
      </c>
      <c r="D4485" s="30" t="s">
        <v>20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43</v>
      </c>
      <c r="C4486" s="30" t="s">
        <v>11</v>
      </c>
      <c r="D4486" s="30" t="s">
        <v>21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43</v>
      </c>
      <c r="C4487" s="30" t="s">
        <v>11</v>
      </c>
      <c r="D4487" s="30" t="s">
        <v>22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43</v>
      </c>
      <c r="C4488" s="30" t="s">
        <v>11</v>
      </c>
      <c r="D4488" s="30" t="s">
        <v>23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43</v>
      </c>
      <c r="C4489" s="30" t="s">
        <v>11</v>
      </c>
      <c r="D4489" s="30" t="s">
        <v>24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43</v>
      </c>
      <c r="C4490" s="30" t="s">
        <v>11</v>
      </c>
      <c r="D4490" s="30" t="s">
        <v>25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43</v>
      </c>
      <c r="C4491" s="30" t="s">
        <v>11</v>
      </c>
      <c r="D4491" s="30" t="s">
        <v>26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43</v>
      </c>
      <c r="C4492" s="30" t="s">
        <v>11</v>
      </c>
      <c r="D4492" s="30" t="s">
        <v>27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43</v>
      </c>
      <c r="C4493" s="30" t="s">
        <v>11</v>
      </c>
      <c r="D4493" s="30" t="s">
        <v>28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43</v>
      </c>
      <c r="C4494" s="30" t="s">
        <v>11</v>
      </c>
      <c r="D4494" s="30" t="s">
        <v>29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43</v>
      </c>
      <c r="C4495" s="30" t="s">
        <v>11</v>
      </c>
      <c r="D4495" s="30" t="s">
        <v>30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43</v>
      </c>
      <c r="C4496" s="30" t="s">
        <v>31</v>
      </c>
      <c r="D4496" s="30" t="s">
        <v>12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43</v>
      </c>
      <c r="C4497" s="30" t="s">
        <v>31</v>
      </c>
      <c r="D4497" s="30" t="s">
        <v>14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43</v>
      </c>
      <c r="C4498" s="30" t="s">
        <v>31</v>
      </c>
      <c r="D4498" s="30" t="s">
        <v>16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43</v>
      </c>
      <c r="C4499" s="30" t="s">
        <v>31</v>
      </c>
      <c r="D4499" s="30" t="s">
        <v>17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43</v>
      </c>
      <c r="C4500" s="30" t="s">
        <v>31</v>
      </c>
      <c r="D4500" s="30" t="s">
        <v>18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43</v>
      </c>
      <c r="C4501" s="30" t="s">
        <v>31</v>
      </c>
      <c r="D4501" s="30" t="s">
        <v>19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43</v>
      </c>
      <c r="C4502" s="30" t="s">
        <v>31</v>
      </c>
      <c r="D4502" s="30" t="s">
        <v>20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43</v>
      </c>
      <c r="C4503" s="30" t="s">
        <v>31</v>
      </c>
      <c r="D4503" s="30" t="s">
        <v>21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43</v>
      </c>
      <c r="C4504" s="30" t="s">
        <v>31</v>
      </c>
      <c r="D4504" s="30" t="s">
        <v>22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43</v>
      </c>
      <c r="C4505" s="30" t="s">
        <v>31</v>
      </c>
      <c r="D4505" s="30" t="s">
        <v>23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43</v>
      </c>
      <c r="C4506" s="30" t="s">
        <v>31</v>
      </c>
      <c r="D4506" s="30" t="s">
        <v>24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43</v>
      </c>
      <c r="C4507" s="30" t="s">
        <v>31</v>
      </c>
      <c r="D4507" s="30" t="s">
        <v>25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43</v>
      </c>
      <c r="C4508" s="30" t="s">
        <v>31</v>
      </c>
      <c r="D4508" s="30" t="s">
        <v>26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43</v>
      </c>
      <c r="C4509" s="30" t="s">
        <v>31</v>
      </c>
      <c r="D4509" s="30" t="s">
        <v>27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43</v>
      </c>
      <c r="C4510" s="30" t="s">
        <v>31</v>
      </c>
      <c r="D4510" s="30" t="s">
        <v>28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43</v>
      </c>
      <c r="C4511" s="30" t="s">
        <v>31</v>
      </c>
      <c r="D4511" s="30" t="s">
        <v>29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43</v>
      </c>
      <c r="C4512" s="30" t="s">
        <v>31</v>
      </c>
      <c r="D4512" s="30" t="s">
        <v>30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43</v>
      </c>
      <c r="C4513" s="30" t="s">
        <v>32</v>
      </c>
      <c r="D4513" s="30" t="s">
        <v>32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43</v>
      </c>
      <c r="C4514" s="30" t="s">
        <v>33</v>
      </c>
      <c r="D4514" s="30" t="s">
        <v>33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42</v>
      </c>
      <c r="C4515" s="30" t="s">
        <v>11</v>
      </c>
      <c r="D4515" s="30" t="s">
        <v>12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42</v>
      </c>
      <c r="C4516" s="30" t="s">
        <v>11</v>
      </c>
      <c r="D4516" s="30" t="s">
        <v>13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42</v>
      </c>
      <c r="C4517" s="30" t="s">
        <v>11</v>
      </c>
      <c r="D4517" s="30" t="s">
        <v>14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42</v>
      </c>
      <c r="C4518" s="30" t="s">
        <v>11</v>
      </c>
      <c r="D4518" s="30" t="s">
        <v>15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42</v>
      </c>
      <c r="C4519" s="30" t="s">
        <v>11</v>
      </c>
      <c r="D4519" s="30" t="s">
        <v>16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42</v>
      </c>
      <c r="C4520" s="30" t="s">
        <v>11</v>
      </c>
      <c r="D4520" s="30" t="s">
        <v>17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42</v>
      </c>
      <c r="C4521" s="30" t="s">
        <v>11</v>
      </c>
      <c r="D4521" s="30" t="s">
        <v>18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42</v>
      </c>
      <c r="C4522" s="30" t="s">
        <v>11</v>
      </c>
      <c r="D4522" s="30" t="s">
        <v>19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42</v>
      </c>
      <c r="C4523" s="30" t="s">
        <v>11</v>
      </c>
      <c r="D4523" s="30" t="s">
        <v>20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42</v>
      </c>
      <c r="C4524" s="30" t="s">
        <v>11</v>
      </c>
      <c r="D4524" s="30" t="s">
        <v>21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42</v>
      </c>
      <c r="C4525" s="30" t="s">
        <v>11</v>
      </c>
      <c r="D4525" s="30" t="s">
        <v>22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42</v>
      </c>
      <c r="C4526" s="30" t="s">
        <v>11</v>
      </c>
      <c r="D4526" s="30" t="s">
        <v>23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42</v>
      </c>
      <c r="C4527" s="30" t="s">
        <v>11</v>
      </c>
      <c r="D4527" s="30" t="s">
        <v>24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42</v>
      </c>
      <c r="C4528" s="30" t="s">
        <v>11</v>
      </c>
      <c r="D4528" s="30" t="s">
        <v>25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42</v>
      </c>
      <c r="C4529" s="30" t="s">
        <v>11</v>
      </c>
      <c r="D4529" s="30" t="s">
        <v>26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42</v>
      </c>
      <c r="C4530" s="30" t="s">
        <v>11</v>
      </c>
      <c r="D4530" s="30" t="s">
        <v>27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42</v>
      </c>
      <c r="C4531" s="30" t="s">
        <v>11</v>
      </c>
      <c r="D4531" s="30" t="s">
        <v>28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42</v>
      </c>
      <c r="C4532" s="30" t="s">
        <v>11</v>
      </c>
      <c r="D4532" s="30" t="s">
        <v>29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42</v>
      </c>
      <c r="C4533" s="30" t="s">
        <v>11</v>
      </c>
      <c r="D4533" s="30" t="s">
        <v>30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42</v>
      </c>
      <c r="C4534" s="30" t="s">
        <v>31</v>
      </c>
      <c r="D4534" s="30" t="s">
        <v>12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42</v>
      </c>
      <c r="C4535" s="30" t="s">
        <v>31</v>
      </c>
      <c r="D4535" s="30" t="s">
        <v>13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42</v>
      </c>
      <c r="C4536" s="30" t="s">
        <v>31</v>
      </c>
      <c r="D4536" s="30" t="s">
        <v>14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42</v>
      </c>
      <c r="C4537" s="30" t="s">
        <v>31</v>
      </c>
      <c r="D4537" s="30" t="s">
        <v>15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42</v>
      </c>
      <c r="C4538" s="30" t="s">
        <v>31</v>
      </c>
      <c r="D4538" s="30" t="s">
        <v>16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42</v>
      </c>
      <c r="C4539" s="30" t="s">
        <v>31</v>
      </c>
      <c r="D4539" s="30" t="s">
        <v>17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42</v>
      </c>
      <c r="C4540" s="30" t="s">
        <v>31</v>
      </c>
      <c r="D4540" s="30" t="s">
        <v>18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42</v>
      </c>
      <c r="C4541" s="30" t="s">
        <v>31</v>
      </c>
      <c r="D4541" s="30" t="s">
        <v>19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42</v>
      </c>
      <c r="C4542" s="30" t="s">
        <v>31</v>
      </c>
      <c r="D4542" s="30" t="s">
        <v>20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42</v>
      </c>
      <c r="C4543" s="30" t="s">
        <v>31</v>
      </c>
      <c r="D4543" s="30" t="s">
        <v>21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42</v>
      </c>
      <c r="C4544" s="30" t="s">
        <v>31</v>
      </c>
      <c r="D4544" s="30" t="s">
        <v>22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42</v>
      </c>
      <c r="C4545" s="30" t="s">
        <v>31</v>
      </c>
      <c r="D4545" s="30" t="s">
        <v>23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42</v>
      </c>
      <c r="C4546" s="30" t="s">
        <v>31</v>
      </c>
      <c r="D4546" s="30" t="s">
        <v>24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42</v>
      </c>
      <c r="C4547" s="30" t="s">
        <v>31</v>
      </c>
      <c r="D4547" s="30" t="s">
        <v>25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42</v>
      </c>
      <c r="C4548" s="30" t="s">
        <v>31</v>
      </c>
      <c r="D4548" s="30" t="s">
        <v>26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42</v>
      </c>
      <c r="C4549" s="30" t="s">
        <v>31</v>
      </c>
      <c r="D4549" s="30" t="s">
        <v>27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42</v>
      </c>
      <c r="C4550" s="30" t="s">
        <v>31</v>
      </c>
      <c r="D4550" s="30" t="s">
        <v>28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42</v>
      </c>
      <c r="C4551" s="30" t="s">
        <v>31</v>
      </c>
      <c r="D4551" s="30" t="s">
        <v>29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42</v>
      </c>
      <c r="C4552" s="30" t="s">
        <v>31</v>
      </c>
      <c r="D4552" s="30" t="s">
        <v>30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42</v>
      </c>
      <c r="C4553" s="30" t="s">
        <v>32</v>
      </c>
      <c r="D4553" s="30" t="s">
        <v>32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42</v>
      </c>
      <c r="C4554" s="30" t="s">
        <v>33</v>
      </c>
      <c r="D4554" s="30" t="s">
        <v>33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43</v>
      </c>
      <c r="C4555" s="30" t="s">
        <v>11</v>
      </c>
      <c r="D4555" s="30" t="s">
        <v>12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43</v>
      </c>
      <c r="C4556" s="30" t="s">
        <v>11</v>
      </c>
      <c r="D4556" s="30" t="s">
        <v>14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43</v>
      </c>
      <c r="C4557" s="30" t="s">
        <v>11</v>
      </c>
      <c r="D4557" s="30" t="s">
        <v>15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43</v>
      </c>
      <c r="C4558" s="30" t="s">
        <v>11</v>
      </c>
      <c r="D4558" s="30" t="s">
        <v>16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43</v>
      </c>
      <c r="C4559" s="30" t="s">
        <v>11</v>
      </c>
      <c r="D4559" s="30" t="s">
        <v>17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43</v>
      </c>
      <c r="C4560" s="30" t="s">
        <v>11</v>
      </c>
      <c r="D4560" s="30" t="s">
        <v>18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43</v>
      </c>
      <c r="C4561" s="30" t="s">
        <v>11</v>
      </c>
      <c r="D4561" s="30" t="s">
        <v>19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43</v>
      </c>
      <c r="C4562" s="30" t="s">
        <v>11</v>
      </c>
      <c r="D4562" s="30" t="s">
        <v>20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43</v>
      </c>
      <c r="C4563" s="30" t="s">
        <v>11</v>
      </c>
      <c r="D4563" s="30" t="s">
        <v>21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43</v>
      </c>
      <c r="C4564" s="30" t="s">
        <v>11</v>
      </c>
      <c r="D4564" s="30" t="s">
        <v>22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43</v>
      </c>
      <c r="C4565" s="30" t="s">
        <v>11</v>
      </c>
      <c r="D4565" s="30" t="s">
        <v>23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43</v>
      </c>
      <c r="C4566" s="30" t="s">
        <v>11</v>
      </c>
      <c r="D4566" s="30" t="s">
        <v>24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43</v>
      </c>
      <c r="C4567" s="30" t="s">
        <v>11</v>
      </c>
      <c r="D4567" s="30" t="s">
        <v>25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43</v>
      </c>
      <c r="C4568" s="30" t="s">
        <v>11</v>
      </c>
      <c r="D4568" s="30" t="s">
        <v>26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43</v>
      </c>
      <c r="C4569" s="30" t="s">
        <v>11</v>
      </c>
      <c r="D4569" s="30" t="s">
        <v>27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43</v>
      </c>
      <c r="C4570" s="30" t="s">
        <v>11</v>
      </c>
      <c r="D4570" s="30" t="s">
        <v>28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43</v>
      </c>
      <c r="C4571" s="30" t="s">
        <v>11</v>
      </c>
      <c r="D4571" s="30" t="s">
        <v>29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43</v>
      </c>
      <c r="C4572" s="30" t="s">
        <v>11</v>
      </c>
      <c r="D4572" s="30" t="s">
        <v>30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43</v>
      </c>
      <c r="C4573" s="30" t="s">
        <v>31</v>
      </c>
      <c r="D4573" s="30" t="s">
        <v>12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43</v>
      </c>
      <c r="C4574" s="30" t="s">
        <v>31</v>
      </c>
      <c r="D4574" s="30" t="s">
        <v>14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43</v>
      </c>
      <c r="C4575" s="30" t="s">
        <v>31</v>
      </c>
      <c r="D4575" s="30" t="s">
        <v>15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43</v>
      </c>
      <c r="C4576" s="30" t="s">
        <v>31</v>
      </c>
      <c r="D4576" s="30" t="s">
        <v>16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43</v>
      </c>
      <c r="C4577" s="30" t="s">
        <v>31</v>
      </c>
      <c r="D4577" s="30" t="s">
        <v>17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43</v>
      </c>
      <c r="C4578" s="30" t="s">
        <v>31</v>
      </c>
      <c r="D4578" s="30" t="s">
        <v>18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43</v>
      </c>
      <c r="C4579" s="30" t="s">
        <v>31</v>
      </c>
      <c r="D4579" s="30" t="s">
        <v>19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43</v>
      </c>
      <c r="C4580" s="30" t="s">
        <v>31</v>
      </c>
      <c r="D4580" s="30" t="s">
        <v>20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43</v>
      </c>
      <c r="C4581" s="30" t="s">
        <v>31</v>
      </c>
      <c r="D4581" s="30" t="s">
        <v>21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43</v>
      </c>
      <c r="C4582" s="30" t="s">
        <v>31</v>
      </c>
      <c r="D4582" s="30" t="s">
        <v>22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43</v>
      </c>
      <c r="C4583" s="30" t="s">
        <v>31</v>
      </c>
      <c r="D4583" s="30" t="s">
        <v>23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43</v>
      </c>
      <c r="C4584" s="30" t="s">
        <v>31</v>
      </c>
      <c r="D4584" s="30" t="s">
        <v>24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43</v>
      </c>
      <c r="C4585" s="30" t="s">
        <v>31</v>
      </c>
      <c r="D4585" s="30" t="s">
        <v>25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43</v>
      </c>
      <c r="C4586" s="30" t="s">
        <v>31</v>
      </c>
      <c r="D4586" s="30" t="s">
        <v>26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43</v>
      </c>
      <c r="C4587" s="30" t="s">
        <v>31</v>
      </c>
      <c r="D4587" s="30" t="s">
        <v>27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43</v>
      </c>
      <c r="C4588" s="30" t="s">
        <v>31</v>
      </c>
      <c r="D4588" s="30" t="s">
        <v>28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43</v>
      </c>
      <c r="C4589" s="30" t="s">
        <v>31</v>
      </c>
      <c r="D4589" s="30" t="s">
        <v>29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43</v>
      </c>
      <c r="C4590" s="30" t="s">
        <v>31</v>
      </c>
      <c r="D4590" s="30" t="s">
        <v>30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43</v>
      </c>
      <c r="C4591" s="30" t="s">
        <v>32</v>
      </c>
      <c r="D4591" s="30" t="s">
        <v>32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43</v>
      </c>
      <c r="C4592" s="30" t="s">
        <v>33</v>
      </c>
      <c r="D4592" s="30" t="s">
        <v>33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42</v>
      </c>
      <c r="C4593" s="30" t="s">
        <v>11</v>
      </c>
      <c r="D4593" s="30" t="s">
        <v>12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42</v>
      </c>
      <c r="C4594" s="30" t="s">
        <v>11</v>
      </c>
      <c r="D4594" s="30" t="s">
        <v>13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42</v>
      </c>
      <c r="C4595" s="30" t="s">
        <v>11</v>
      </c>
      <c r="D4595" s="30" t="s">
        <v>14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42</v>
      </c>
      <c r="C4596" s="30" t="s">
        <v>11</v>
      </c>
      <c r="D4596" s="30" t="s">
        <v>15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42</v>
      </c>
      <c r="C4597" s="30" t="s">
        <v>11</v>
      </c>
      <c r="D4597" s="30" t="s">
        <v>16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42</v>
      </c>
      <c r="C4598" s="30" t="s">
        <v>11</v>
      </c>
      <c r="D4598" s="30" t="s">
        <v>17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42</v>
      </c>
      <c r="C4599" s="30" t="s">
        <v>11</v>
      </c>
      <c r="D4599" s="30" t="s">
        <v>18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42</v>
      </c>
      <c r="C4600" s="30" t="s">
        <v>11</v>
      </c>
      <c r="D4600" s="30" t="s">
        <v>19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42</v>
      </c>
      <c r="C4601" s="30" t="s">
        <v>11</v>
      </c>
      <c r="D4601" s="30" t="s">
        <v>20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42</v>
      </c>
      <c r="C4602" s="30" t="s">
        <v>11</v>
      </c>
      <c r="D4602" s="30" t="s">
        <v>21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42</v>
      </c>
      <c r="C4603" s="30" t="s">
        <v>11</v>
      </c>
      <c r="D4603" s="30" t="s">
        <v>22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42</v>
      </c>
      <c r="C4604" s="30" t="s">
        <v>11</v>
      </c>
      <c r="D4604" s="30" t="s">
        <v>23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42</v>
      </c>
      <c r="C4605" s="30" t="s">
        <v>11</v>
      </c>
      <c r="D4605" s="30" t="s">
        <v>24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42</v>
      </c>
      <c r="C4606" s="30" t="s">
        <v>11</v>
      </c>
      <c r="D4606" s="30" t="s">
        <v>25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42</v>
      </c>
      <c r="C4607" s="30" t="s">
        <v>11</v>
      </c>
      <c r="D4607" s="30" t="s">
        <v>26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42</v>
      </c>
      <c r="C4608" s="30" t="s">
        <v>11</v>
      </c>
      <c r="D4608" s="30" t="s">
        <v>27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42</v>
      </c>
      <c r="C4609" s="30" t="s">
        <v>11</v>
      </c>
      <c r="D4609" s="30" t="s">
        <v>28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42</v>
      </c>
      <c r="C4610" s="30" t="s">
        <v>11</v>
      </c>
      <c r="D4610" s="30" t="s">
        <v>29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42</v>
      </c>
      <c r="C4611" s="30" t="s">
        <v>11</v>
      </c>
      <c r="D4611" s="30" t="s">
        <v>30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42</v>
      </c>
      <c r="C4612" s="30" t="s">
        <v>31</v>
      </c>
      <c r="D4612" s="30" t="s">
        <v>12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42</v>
      </c>
      <c r="C4613" s="30" t="s">
        <v>31</v>
      </c>
      <c r="D4613" s="30" t="s">
        <v>13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42</v>
      </c>
      <c r="C4614" s="30" t="s">
        <v>31</v>
      </c>
      <c r="D4614" s="30" t="s">
        <v>14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42</v>
      </c>
      <c r="C4615" s="30" t="s">
        <v>31</v>
      </c>
      <c r="D4615" s="30" t="s">
        <v>15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42</v>
      </c>
      <c r="C4616" s="30" t="s">
        <v>31</v>
      </c>
      <c r="D4616" s="30" t="s">
        <v>16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42</v>
      </c>
      <c r="C4617" s="30" t="s">
        <v>31</v>
      </c>
      <c r="D4617" s="30" t="s">
        <v>17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42</v>
      </c>
      <c r="C4618" s="30" t="s">
        <v>31</v>
      </c>
      <c r="D4618" s="30" t="s">
        <v>18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42</v>
      </c>
      <c r="C4619" s="30" t="s">
        <v>31</v>
      </c>
      <c r="D4619" s="30" t="s">
        <v>19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42</v>
      </c>
      <c r="C4620" s="30" t="s">
        <v>31</v>
      </c>
      <c r="D4620" s="30" t="s">
        <v>20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42</v>
      </c>
      <c r="C4621" s="30" t="s">
        <v>31</v>
      </c>
      <c r="D4621" s="30" t="s">
        <v>21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42</v>
      </c>
      <c r="C4622" s="30" t="s">
        <v>31</v>
      </c>
      <c r="D4622" s="30" t="s">
        <v>22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42</v>
      </c>
      <c r="C4623" s="30" t="s">
        <v>31</v>
      </c>
      <c r="D4623" s="30" t="s">
        <v>23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42</v>
      </c>
      <c r="C4624" s="30" t="s">
        <v>31</v>
      </c>
      <c r="D4624" s="30" t="s">
        <v>24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42</v>
      </c>
      <c r="C4625" s="30" t="s">
        <v>31</v>
      </c>
      <c r="D4625" s="30" t="s">
        <v>25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42</v>
      </c>
      <c r="C4626" s="30" t="s">
        <v>31</v>
      </c>
      <c r="D4626" s="30" t="s">
        <v>26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42</v>
      </c>
      <c r="C4627" s="30" t="s">
        <v>31</v>
      </c>
      <c r="D4627" s="30" t="s">
        <v>27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42</v>
      </c>
      <c r="C4628" s="30" t="s">
        <v>31</v>
      </c>
      <c r="D4628" s="30" t="s">
        <v>28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42</v>
      </c>
      <c r="C4629" s="30" t="s">
        <v>31</v>
      </c>
      <c r="D4629" s="30" t="s">
        <v>29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42</v>
      </c>
      <c r="C4630" s="30" t="s">
        <v>31</v>
      </c>
      <c r="D4630" s="30" t="s">
        <v>30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42</v>
      </c>
      <c r="C4631" s="30" t="s">
        <v>32</v>
      </c>
      <c r="D4631" s="30" t="s">
        <v>32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42</v>
      </c>
      <c r="C4632" s="30" t="s">
        <v>33</v>
      </c>
      <c r="D4632" s="30" t="s">
        <v>33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43</v>
      </c>
      <c r="C4633" s="30" t="s">
        <v>11</v>
      </c>
      <c r="D4633" s="30" t="s">
        <v>12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43</v>
      </c>
      <c r="C4634" s="30" t="s">
        <v>11</v>
      </c>
      <c r="D4634" s="30" t="s">
        <v>14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43</v>
      </c>
      <c r="C4635" s="30" t="s">
        <v>11</v>
      </c>
      <c r="D4635" s="30" t="s">
        <v>15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43</v>
      </c>
      <c r="C4636" s="30" t="s">
        <v>11</v>
      </c>
      <c r="D4636" s="30" t="s">
        <v>16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43</v>
      </c>
      <c r="C4637" s="30" t="s">
        <v>11</v>
      </c>
      <c r="D4637" s="30" t="s">
        <v>17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43</v>
      </c>
      <c r="C4638" s="30" t="s">
        <v>11</v>
      </c>
      <c r="D4638" s="30" t="s">
        <v>18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43</v>
      </c>
      <c r="C4639" s="30" t="s">
        <v>11</v>
      </c>
      <c r="D4639" s="30" t="s">
        <v>19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43</v>
      </c>
      <c r="C4640" s="30" t="s">
        <v>11</v>
      </c>
      <c r="D4640" s="30" t="s">
        <v>20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43</v>
      </c>
      <c r="C4641" s="30" t="s">
        <v>11</v>
      </c>
      <c r="D4641" s="30" t="s">
        <v>21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43</v>
      </c>
      <c r="C4642" s="30" t="s">
        <v>11</v>
      </c>
      <c r="D4642" s="30" t="s">
        <v>22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43</v>
      </c>
      <c r="C4643" s="30" t="s">
        <v>11</v>
      </c>
      <c r="D4643" s="30" t="s">
        <v>23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43</v>
      </c>
      <c r="C4644" s="30" t="s">
        <v>11</v>
      </c>
      <c r="D4644" s="30" t="s">
        <v>24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43</v>
      </c>
      <c r="C4645" s="30" t="s">
        <v>11</v>
      </c>
      <c r="D4645" s="30" t="s">
        <v>25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43</v>
      </c>
      <c r="C4646" s="30" t="s">
        <v>11</v>
      </c>
      <c r="D4646" s="30" t="s">
        <v>26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43</v>
      </c>
      <c r="C4647" s="30" t="s">
        <v>11</v>
      </c>
      <c r="D4647" s="30" t="s">
        <v>27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43</v>
      </c>
      <c r="C4648" s="30" t="s">
        <v>11</v>
      </c>
      <c r="D4648" s="30" t="s">
        <v>28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43</v>
      </c>
      <c r="C4649" s="30" t="s">
        <v>11</v>
      </c>
      <c r="D4649" s="30" t="s">
        <v>29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43</v>
      </c>
      <c r="C4650" s="30" t="s">
        <v>11</v>
      </c>
      <c r="D4650" s="30" t="s">
        <v>30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43</v>
      </c>
      <c r="C4651" s="30" t="s">
        <v>31</v>
      </c>
      <c r="D4651" s="30" t="s">
        <v>12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43</v>
      </c>
      <c r="C4652" s="30" t="s">
        <v>31</v>
      </c>
      <c r="D4652" s="30" t="s">
        <v>13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43</v>
      </c>
      <c r="C4653" s="30" t="s">
        <v>31</v>
      </c>
      <c r="D4653" s="30" t="s">
        <v>14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43</v>
      </c>
      <c r="C4654" s="30" t="s">
        <v>31</v>
      </c>
      <c r="D4654" s="30" t="s">
        <v>15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43</v>
      </c>
      <c r="C4655" s="30" t="s">
        <v>31</v>
      </c>
      <c r="D4655" s="30" t="s">
        <v>16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43</v>
      </c>
      <c r="C4656" s="30" t="s">
        <v>31</v>
      </c>
      <c r="D4656" s="30" t="s">
        <v>17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43</v>
      </c>
      <c r="C4657" s="30" t="s">
        <v>31</v>
      </c>
      <c r="D4657" s="30" t="s">
        <v>18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43</v>
      </c>
      <c r="C4658" s="30" t="s">
        <v>31</v>
      </c>
      <c r="D4658" s="30" t="s">
        <v>19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43</v>
      </c>
      <c r="C4659" s="30" t="s">
        <v>31</v>
      </c>
      <c r="D4659" s="30" t="s">
        <v>20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43</v>
      </c>
      <c r="C4660" s="30" t="s">
        <v>31</v>
      </c>
      <c r="D4660" s="30" t="s">
        <v>21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43</v>
      </c>
      <c r="C4661" s="30" t="s">
        <v>31</v>
      </c>
      <c r="D4661" s="30" t="s">
        <v>22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43</v>
      </c>
      <c r="C4662" s="30" t="s">
        <v>31</v>
      </c>
      <c r="D4662" s="30" t="s">
        <v>23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43</v>
      </c>
      <c r="C4663" s="30" t="s">
        <v>31</v>
      </c>
      <c r="D4663" s="30" t="s">
        <v>24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43</v>
      </c>
      <c r="C4664" s="30" t="s">
        <v>31</v>
      </c>
      <c r="D4664" s="30" t="s">
        <v>25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43</v>
      </c>
      <c r="C4665" s="30" t="s">
        <v>31</v>
      </c>
      <c r="D4665" s="30" t="s">
        <v>26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43</v>
      </c>
      <c r="C4666" s="30" t="s">
        <v>31</v>
      </c>
      <c r="D4666" s="30" t="s">
        <v>27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43</v>
      </c>
      <c r="C4667" s="30" t="s">
        <v>31</v>
      </c>
      <c r="D4667" s="30" t="s">
        <v>28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43</v>
      </c>
      <c r="C4668" s="30" t="s">
        <v>31</v>
      </c>
      <c r="D4668" s="30" t="s">
        <v>29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43</v>
      </c>
      <c r="C4669" s="30" t="s">
        <v>31</v>
      </c>
      <c r="D4669" s="30" t="s">
        <v>30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43</v>
      </c>
      <c r="C4670" s="30" t="s">
        <v>32</v>
      </c>
      <c r="D4670" s="30" t="s">
        <v>32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43</v>
      </c>
      <c r="C4671" s="30" t="s">
        <v>33</v>
      </c>
      <c r="D4671" s="30" t="s">
        <v>33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42</v>
      </c>
      <c r="C4672" s="30" t="s">
        <v>11</v>
      </c>
      <c r="D4672" s="30" t="s">
        <v>12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42</v>
      </c>
      <c r="C4673" s="30" t="s">
        <v>11</v>
      </c>
      <c r="D4673" s="30" t="s">
        <v>13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42</v>
      </c>
      <c r="C4674" s="30" t="s">
        <v>11</v>
      </c>
      <c r="D4674" s="30" t="s">
        <v>14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42</v>
      </c>
      <c r="C4675" s="30" t="s">
        <v>11</v>
      </c>
      <c r="D4675" s="30" t="s">
        <v>15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42</v>
      </c>
      <c r="C4676" s="30" t="s">
        <v>11</v>
      </c>
      <c r="D4676" s="30" t="s">
        <v>16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42</v>
      </c>
      <c r="C4677" s="30" t="s">
        <v>11</v>
      </c>
      <c r="D4677" s="30" t="s">
        <v>17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42</v>
      </c>
      <c r="C4678" s="30" t="s">
        <v>11</v>
      </c>
      <c r="D4678" s="30" t="s">
        <v>18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42</v>
      </c>
      <c r="C4679" s="30" t="s">
        <v>11</v>
      </c>
      <c r="D4679" s="30" t="s">
        <v>19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42</v>
      </c>
      <c r="C4680" s="30" t="s">
        <v>11</v>
      </c>
      <c r="D4680" s="30" t="s">
        <v>20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42</v>
      </c>
      <c r="C4681" s="30" t="s">
        <v>11</v>
      </c>
      <c r="D4681" s="30" t="s">
        <v>21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42</v>
      </c>
      <c r="C4682" s="30" t="s">
        <v>11</v>
      </c>
      <c r="D4682" s="30" t="s">
        <v>22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42</v>
      </c>
      <c r="C4683" s="30" t="s">
        <v>11</v>
      </c>
      <c r="D4683" s="30" t="s">
        <v>23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42</v>
      </c>
      <c r="C4684" s="30" t="s">
        <v>11</v>
      </c>
      <c r="D4684" s="30" t="s">
        <v>24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42</v>
      </c>
      <c r="C4685" s="30" t="s">
        <v>11</v>
      </c>
      <c r="D4685" s="30" t="s">
        <v>25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42</v>
      </c>
      <c r="C4686" s="30" t="s">
        <v>11</v>
      </c>
      <c r="D4686" s="30" t="s">
        <v>26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42</v>
      </c>
      <c r="C4687" s="30" t="s">
        <v>11</v>
      </c>
      <c r="D4687" s="30" t="s">
        <v>27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42</v>
      </c>
      <c r="C4688" s="30" t="s">
        <v>11</v>
      </c>
      <c r="D4688" s="30" t="s">
        <v>28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42</v>
      </c>
      <c r="C4689" s="30" t="s">
        <v>11</v>
      </c>
      <c r="D4689" s="30" t="s">
        <v>29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42</v>
      </c>
      <c r="C4690" s="30" t="s">
        <v>11</v>
      </c>
      <c r="D4690" s="30" t="s">
        <v>30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42</v>
      </c>
      <c r="C4691" s="30" t="s">
        <v>31</v>
      </c>
      <c r="D4691" s="30" t="s">
        <v>12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42</v>
      </c>
      <c r="C4692" s="30" t="s">
        <v>31</v>
      </c>
      <c r="D4692" s="30" t="s">
        <v>13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42</v>
      </c>
      <c r="C4693" s="30" t="s">
        <v>31</v>
      </c>
      <c r="D4693" s="30" t="s">
        <v>14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42</v>
      </c>
      <c r="C4694" s="30" t="s">
        <v>31</v>
      </c>
      <c r="D4694" s="30" t="s">
        <v>15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42</v>
      </c>
      <c r="C4695" s="30" t="s">
        <v>31</v>
      </c>
      <c r="D4695" s="30" t="s">
        <v>16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42</v>
      </c>
      <c r="C4696" s="30" t="s">
        <v>31</v>
      </c>
      <c r="D4696" s="30" t="s">
        <v>17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42</v>
      </c>
      <c r="C4697" s="30" t="s">
        <v>31</v>
      </c>
      <c r="D4697" s="30" t="s">
        <v>18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42</v>
      </c>
      <c r="C4698" s="30" t="s">
        <v>31</v>
      </c>
      <c r="D4698" s="30" t="s">
        <v>19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42</v>
      </c>
      <c r="C4699" s="30" t="s">
        <v>31</v>
      </c>
      <c r="D4699" s="30" t="s">
        <v>20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42</v>
      </c>
      <c r="C4700" s="30" t="s">
        <v>31</v>
      </c>
      <c r="D4700" s="30" t="s">
        <v>21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42</v>
      </c>
      <c r="C4701" s="30" t="s">
        <v>31</v>
      </c>
      <c r="D4701" s="30" t="s">
        <v>22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42</v>
      </c>
      <c r="C4702" s="30" t="s">
        <v>31</v>
      </c>
      <c r="D4702" s="30" t="s">
        <v>23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42</v>
      </c>
      <c r="C4703" s="30" t="s">
        <v>31</v>
      </c>
      <c r="D4703" s="30" t="s">
        <v>24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42</v>
      </c>
      <c r="C4704" s="30" t="s">
        <v>31</v>
      </c>
      <c r="D4704" s="30" t="s">
        <v>25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42</v>
      </c>
      <c r="C4705" s="30" t="s">
        <v>31</v>
      </c>
      <c r="D4705" s="30" t="s">
        <v>26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42</v>
      </c>
      <c r="C4706" s="30" t="s">
        <v>31</v>
      </c>
      <c r="D4706" s="30" t="s">
        <v>27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42</v>
      </c>
      <c r="C4707" s="30" t="s">
        <v>31</v>
      </c>
      <c r="D4707" s="30" t="s">
        <v>28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42</v>
      </c>
      <c r="C4708" s="30" t="s">
        <v>31</v>
      </c>
      <c r="D4708" s="30" t="s">
        <v>29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42</v>
      </c>
      <c r="C4709" s="30" t="s">
        <v>31</v>
      </c>
      <c r="D4709" s="30" t="s">
        <v>30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42</v>
      </c>
      <c r="C4710" s="30" t="s">
        <v>32</v>
      </c>
      <c r="D4710" s="30" t="s">
        <v>32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42</v>
      </c>
      <c r="C4711" s="30" t="s">
        <v>33</v>
      </c>
      <c r="D4711" s="30" t="s">
        <v>33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43</v>
      </c>
      <c r="C4712" s="30" t="s">
        <v>11</v>
      </c>
      <c r="D4712" s="30" t="s">
        <v>12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43</v>
      </c>
      <c r="C4713" s="30" t="s">
        <v>11</v>
      </c>
      <c r="D4713" s="30" t="s">
        <v>14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43</v>
      </c>
      <c r="C4714" s="30" t="s">
        <v>11</v>
      </c>
      <c r="D4714" s="30" t="s">
        <v>15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43</v>
      </c>
      <c r="C4715" s="30" t="s">
        <v>11</v>
      </c>
      <c r="D4715" s="30" t="s">
        <v>16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43</v>
      </c>
      <c r="C4716" s="30" t="s">
        <v>11</v>
      </c>
      <c r="D4716" s="30" t="s">
        <v>17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43</v>
      </c>
      <c r="C4717" s="30" t="s">
        <v>11</v>
      </c>
      <c r="D4717" s="30" t="s">
        <v>18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43</v>
      </c>
      <c r="C4718" s="30" t="s">
        <v>11</v>
      </c>
      <c r="D4718" s="30" t="s">
        <v>19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43</v>
      </c>
      <c r="C4719" s="30" t="s">
        <v>11</v>
      </c>
      <c r="D4719" s="30" t="s">
        <v>20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43</v>
      </c>
      <c r="C4720" s="30" t="s">
        <v>11</v>
      </c>
      <c r="D4720" s="30" t="s">
        <v>21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43</v>
      </c>
      <c r="C4721" s="30" t="s">
        <v>11</v>
      </c>
      <c r="D4721" s="30" t="s">
        <v>22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43</v>
      </c>
      <c r="C4722" s="30" t="s">
        <v>11</v>
      </c>
      <c r="D4722" s="30" t="s">
        <v>23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43</v>
      </c>
      <c r="C4723" s="30" t="s">
        <v>11</v>
      </c>
      <c r="D4723" s="30" t="s">
        <v>24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43</v>
      </c>
      <c r="C4724" s="30" t="s">
        <v>11</v>
      </c>
      <c r="D4724" s="30" t="s">
        <v>25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43</v>
      </c>
      <c r="C4725" s="30" t="s">
        <v>11</v>
      </c>
      <c r="D4725" s="30" t="s">
        <v>26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43</v>
      </c>
      <c r="C4726" s="30" t="s">
        <v>11</v>
      </c>
      <c r="D4726" s="30" t="s">
        <v>27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43</v>
      </c>
      <c r="C4727" s="30" t="s">
        <v>11</v>
      </c>
      <c r="D4727" s="30" t="s">
        <v>28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43</v>
      </c>
      <c r="C4728" s="30" t="s">
        <v>11</v>
      </c>
      <c r="D4728" s="30" t="s">
        <v>29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43</v>
      </c>
      <c r="C4729" s="30" t="s">
        <v>11</v>
      </c>
      <c r="D4729" s="30" t="s">
        <v>30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43</v>
      </c>
      <c r="C4730" s="30" t="s">
        <v>31</v>
      </c>
      <c r="D4730" s="30" t="s">
        <v>12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43</v>
      </c>
      <c r="C4731" s="30" t="s">
        <v>31</v>
      </c>
      <c r="D4731" s="30" t="s">
        <v>14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43</v>
      </c>
      <c r="C4732" s="30" t="s">
        <v>31</v>
      </c>
      <c r="D4732" s="30" t="s">
        <v>15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43</v>
      </c>
      <c r="C4733" s="30" t="s">
        <v>31</v>
      </c>
      <c r="D4733" s="30" t="s">
        <v>16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43</v>
      </c>
      <c r="C4734" s="30" t="s">
        <v>31</v>
      </c>
      <c r="D4734" s="30" t="s">
        <v>17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43</v>
      </c>
      <c r="C4735" s="30" t="s">
        <v>31</v>
      </c>
      <c r="D4735" s="30" t="s">
        <v>18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43</v>
      </c>
      <c r="C4736" s="30" t="s">
        <v>31</v>
      </c>
      <c r="D4736" s="30" t="s">
        <v>19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43</v>
      </c>
      <c r="C4737" s="30" t="s">
        <v>31</v>
      </c>
      <c r="D4737" s="30" t="s">
        <v>20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43</v>
      </c>
      <c r="C4738" s="30" t="s">
        <v>31</v>
      </c>
      <c r="D4738" s="30" t="s">
        <v>21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43</v>
      </c>
      <c r="C4739" s="30" t="s">
        <v>31</v>
      </c>
      <c r="D4739" s="30" t="s">
        <v>22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43</v>
      </c>
      <c r="C4740" s="30" t="s">
        <v>31</v>
      </c>
      <c r="D4740" s="30" t="s">
        <v>23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43</v>
      </c>
      <c r="C4741" s="30" t="s">
        <v>31</v>
      </c>
      <c r="D4741" s="30" t="s">
        <v>24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43</v>
      </c>
      <c r="C4742" s="30" t="s">
        <v>31</v>
      </c>
      <c r="D4742" s="30" t="s">
        <v>25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43</v>
      </c>
      <c r="C4743" s="30" t="s">
        <v>31</v>
      </c>
      <c r="D4743" s="30" t="s">
        <v>26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43</v>
      </c>
      <c r="C4744" s="30" t="s">
        <v>31</v>
      </c>
      <c r="D4744" s="30" t="s">
        <v>27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43</v>
      </c>
      <c r="C4745" s="30" t="s">
        <v>31</v>
      </c>
      <c r="D4745" s="30" t="s">
        <v>28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43</v>
      </c>
      <c r="C4746" s="30" t="s">
        <v>31</v>
      </c>
      <c r="D4746" s="30" t="s">
        <v>29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43</v>
      </c>
      <c r="C4747" s="30" t="s">
        <v>31</v>
      </c>
      <c r="D4747" s="30" t="s">
        <v>30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43</v>
      </c>
      <c r="C4748" s="30" t="s">
        <v>32</v>
      </c>
      <c r="D4748" s="30" t="s">
        <v>32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43</v>
      </c>
      <c r="C4749" s="30" t="s">
        <v>33</v>
      </c>
      <c r="D4749" s="30" t="s">
        <v>33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42</v>
      </c>
      <c r="C4750" s="30" t="s">
        <v>11</v>
      </c>
      <c r="D4750" s="30" t="s">
        <v>12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42</v>
      </c>
      <c r="C4751" s="30" t="s">
        <v>11</v>
      </c>
      <c r="D4751" s="30" t="s">
        <v>13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42</v>
      </c>
      <c r="C4752" s="30" t="s">
        <v>11</v>
      </c>
      <c r="D4752" s="30" t="s">
        <v>14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42</v>
      </c>
      <c r="C4753" s="30" t="s">
        <v>11</v>
      </c>
      <c r="D4753" s="30" t="s">
        <v>15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42</v>
      </c>
      <c r="C4754" s="30" t="s">
        <v>11</v>
      </c>
      <c r="D4754" s="30" t="s">
        <v>16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42</v>
      </c>
      <c r="C4755" s="30" t="s">
        <v>11</v>
      </c>
      <c r="D4755" s="30" t="s">
        <v>17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42</v>
      </c>
      <c r="C4756" s="30" t="s">
        <v>11</v>
      </c>
      <c r="D4756" s="30" t="s">
        <v>18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42</v>
      </c>
      <c r="C4757" s="30" t="s">
        <v>11</v>
      </c>
      <c r="D4757" s="30" t="s">
        <v>19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42</v>
      </c>
      <c r="C4758" s="30" t="s">
        <v>11</v>
      </c>
      <c r="D4758" s="30" t="s">
        <v>20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42</v>
      </c>
      <c r="C4759" s="30" t="s">
        <v>11</v>
      </c>
      <c r="D4759" s="30" t="s">
        <v>21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42</v>
      </c>
      <c r="C4760" s="30" t="s">
        <v>11</v>
      </c>
      <c r="D4760" s="30" t="s">
        <v>22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42</v>
      </c>
      <c r="C4761" s="30" t="s">
        <v>11</v>
      </c>
      <c r="D4761" s="30" t="s">
        <v>23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42</v>
      </c>
      <c r="C4762" s="30" t="s">
        <v>11</v>
      </c>
      <c r="D4762" s="30" t="s">
        <v>24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42</v>
      </c>
      <c r="C4763" s="30" t="s">
        <v>11</v>
      </c>
      <c r="D4763" s="30" t="s">
        <v>25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42</v>
      </c>
      <c r="C4764" s="30" t="s">
        <v>11</v>
      </c>
      <c r="D4764" s="30" t="s">
        <v>26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42</v>
      </c>
      <c r="C4765" s="30" t="s">
        <v>11</v>
      </c>
      <c r="D4765" s="30" t="s">
        <v>27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42</v>
      </c>
      <c r="C4766" s="30" t="s">
        <v>11</v>
      </c>
      <c r="D4766" s="30" t="s">
        <v>28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42</v>
      </c>
      <c r="C4767" s="30" t="s">
        <v>11</v>
      </c>
      <c r="D4767" s="30" t="s">
        <v>29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42</v>
      </c>
      <c r="C4768" s="30" t="s">
        <v>11</v>
      </c>
      <c r="D4768" s="30" t="s">
        <v>30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42</v>
      </c>
      <c r="C4769" s="30" t="s">
        <v>31</v>
      </c>
      <c r="D4769" s="30" t="s">
        <v>12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42</v>
      </c>
      <c r="C4770" s="30" t="s">
        <v>31</v>
      </c>
      <c r="D4770" s="30" t="s">
        <v>13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42</v>
      </c>
      <c r="C4771" s="30" t="s">
        <v>31</v>
      </c>
      <c r="D4771" s="30" t="s">
        <v>14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42</v>
      </c>
      <c r="C4772" s="30" t="s">
        <v>31</v>
      </c>
      <c r="D4772" s="30" t="s">
        <v>15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42</v>
      </c>
      <c r="C4773" s="30" t="s">
        <v>31</v>
      </c>
      <c r="D4773" s="30" t="s">
        <v>16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42</v>
      </c>
      <c r="C4774" s="30" t="s">
        <v>31</v>
      </c>
      <c r="D4774" s="30" t="s">
        <v>17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42</v>
      </c>
      <c r="C4775" s="30" t="s">
        <v>31</v>
      </c>
      <c r="D4775" s="30" t="s">
        <v>18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42</v>
      </c>
      <c r="C4776" s="30" t="s">
        <v>31</v>
      </c>
      <c r="D4776" s="30" t="s">
        <v>19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42</v>
      </c>
      <c r="C4777" s="30" t="s">
        <v>31</v>
      </c>
      <c r="D4777" s="30" t="s">
        <v>20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42</v>
      </c>
      <c r="C4778" s="30" t="s">
        <v>31</v>
      </c>
      <c r="D4778" s="30" t="s">
        <v>21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42</v>
      </c>
      <c r="C4779" s="30" t="s">
        <v>31</v>
      </c>
      <c r="D4779" s="30" t="s">
        <v>22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42</v>
      </c>
      <c r="C4780" s="30" t="s">
        <v>31</v>
      </c>
      <c r="D4780" s="30" t="s">
        <v>23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42</v>
      </c>
      <c r="C4781" s="30" t="s">
        <v>31</v>
      </c>
      <c r="D4781" s="30" t="s">
        <v>24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42</v>
      </c>
      <c r="C4782" s="30" t="s">
        <v>31</v>
      </c>
      <c r="D4782" s="30" t="s">
        <v>25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42</v>
      </c>
      <c r="C4783" s="30" t="s">
        <v>31</v>
      </c>
      <c r="D4783" s="30" t="s">
        <v>26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42</v>
      </c>
      <c r="C4784" s="30" t="s">
        <v>31</v>
      </c>
      <c r="D4784" s="30" t="s">
        <v>27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42</v>
      </c>
      <c r="C4785" s="30" t="s">
        <v>31</v>
      </c>
      <c r="D4785" s="30" t="s">
        <v>28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42</v>
      </c>
      <c r="C4786" s="30" t="s">
        <v>31</v>
      </c>
      <c r="D4786" s="30" t="s">
        <v>29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42</v>
      </c>
      <c r="C4787" s="30" t="s">
        <v>31</v>
      </c>
      <c r="D4787" s="30" t="s">
        <v>30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42</v>
      </c>
      <c r="C4788" s="30" t="s">
        <v>32</v>
      </c>
      <c r="D4788" s="30" t="s">
        <v>32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42</v>
      </c>
      <c r="C4789" s="30" t="s">
        <v>33</v>
      </c>
      <c r="D4789" s="30" t="s">
        <v>33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43</v>
      </c>
      <c r="C4790" s="30" t="s">
        <v>11</v>
      </c>
      <c r="D4790" s="30" t="s">
        <v>12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43</v>
      </c>
      <c r="C4791" s="30" t="s">
        <v>11</v>
      </c>
      <c r="D4791" s="30" t="s">
        <v>13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43</v>
      </c>
      <c r="C4792" s="30" t="s">
        <v>11</v>
      </c>
      <c r="D4792" s="30" t="s">
        <v>14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43</v>
      </c>
      <c r="C4793" s="30" t="s">
        <v>11</v>
      </c>
      <c r="D4793" s="30" t="s">
        <v>15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43</v>
      </c>
      <c r="C4794" s="30" t="s">
        <v>11</v>
      </c>
      <c r="D4794" s="30" t="s">
        <v>16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43</v>
      </c>
      <c r="C4795" s="30" t="s">
        <v>11</v>
      </c>
      <c r="D4795" s="30" t="s">
        <v>17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43</v>
      </c>
      <c r="C4796" s="30" t="s">
        <v>11</v>
      </c>
      <c r="D4796" s="30" t="s">
        <v>18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43</v>
      </c>
      <c r="C4797" s="30" t="s">
        <v>11</v>
      </c>
      <c r="D4797" s="30" t="s">
        <v>19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43</v>
      </c>
      <c r="C4798" s="30" t="s">
        <v>11</v>
      </c>
      <c r="D4798" s="30" t="s">
        <v>20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43</v>
      </c>
      <c r="C4799" s="30" t="s">
        <v>11</v>
      </c>
      <c r="D4799" s="30" t="s">
        <v>21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43</v>
      </c>
      <c r="C4800" s="30" t="s">
        <v>11</v>
      </c>
      <c r="D4800" s="30" t="s">
        <v>22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43</v>
      </c>
      <c r="C4801" s="30" t="s">
        <v>11</v>
      </c>
      <c r="D4801" s="30" t="s">
        <v>23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43</v>
      </c>
      <c r="C4802" s="30" t="s">
        <v>11</v>
      </c>
      <c r="D4802" s="30" t="s">
        <v>24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43</v>
      </c>
      <c r="C4803" s="30" t="s">
        <v>11</v>
      </c>
      <c r="D4803" s="30" t="s">
        <v>25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43</v>
      </c>
      <c r="C4804" s="30" t="s">
        <v>11</v>
      </c>
      <c r="D4804" s="30" t="s">
        <v>26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43</v>
      </c>
      <c r="C4805" s="30" t="s">
        <v>11</v>
      </c>
      <c r="D4805" s="30" t="s">
        <v>27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43</v>
      </c>
      <c r="C4806" s="30" t="s">
        <v>11</v>
      </c>
      <c r="D4806" s="30" t="s">
        <v>28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43</v>
      </c>
      <c r="C4807" s="30" t="s">
        <v>11</v>
      </c>
      <c r="D4807" s="30" t="s">
        <v>29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43</v>
      </c>
      <c r="C4808" s="30" t="s">
        <v>11</v>
      </c>
      <c r="D4808" s="30" t="s">
        <v>30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43</v>
      </c>
      <c r="C4809" s="30" t="s">
        <v>31</v>
      </c>
      <c r="D4809" s="30" t="s">
        <v>12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43</v>
      </c>
      <c r="C4810" s="30" t="s">
        <v>31</v>
      </c>
      <c r="D4810" s="30" t="s">
        <v>13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43</v>
      </c>
      <c r="C4811" s="30" t="s">
        <v>31</v>
      </c>
      <c r="D4811" s="30" t="s">
        <v>14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43</v>
      </c>
      <c r="C4812" s="30" t="s">
        <v>31</v>
      </c>
      <c r="D4812" s="30" t="s">
        <v>15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43</v>
      </c>
      <c r="C4813" s="30" t="s">
        <v>31</v>
      </c>
      <c r="D4813" s="30" t="s">
        <v>16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43</v>
      </c>
      <c r="C4814" s="30" t="s">
        <v>31</v>
      </c>
      <c r="D4814" s="30" t="s">
        <v>17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43</v>
      </c>
      <c r="C4815" s="30" t="s">
        <v>31</v>
      </c>
      <c r="D4815" s="30" t="s">
        <v>18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43</v>
      </c>
      <c r="C4816" s="30" t="s">
        <v>31</v>
      </c>
      <c r="D4816" s="30" t="s">
        <v>19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43</v>
      </c>
      <c r="C4817" s="30" t="s">
        <v>31</v>
      </c>
      <c r="D4817" s="30" t="s">
        <v>20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43</v>
      </c>
      <c r="C4818" s="30" t="s">
        <v>31</v>
      </c>
      <c r="D4818" s="30" t="s">
        <v>21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43</v>
      </c>
      <c r="C4819" s="30" t="s">
        <v>31</v>
      </c>
      <c r="D4819" s="30" t="s">
        <v>22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43</v>
      </c>
      <c r="C4820" s="30" t="s">
        <v>31</v>
      </c>
      <c r="D4820" s="30" t="s">
        <v>23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43</v>
      </c>
      <c r="C4821" s="30" t="s">
        <v>31</v>
      </c>
      <c r="D4821" s="30" t="s">
        <v>24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43</v>
      </c>
      <c r="C4822" s="30" t="s">
        <v>31</v>
      </c>
      <c r="D4822" s="30" t="s">
        <v>25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43</v>
      </c>
      <c r="C4823" s="30" t="s">
        <v>31</v>
      </c>
      <c r="D4823" s="30" t="s">
        <v>26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43</v>
      </c>
      <c r="C4824" s="30" t="s">
        <v>31</v>
      </c>
      <c r="D4824" s="30" t="s">
        <v>27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43</v>
      </c>
      <c r="C4825" s="30" t="s">
        <v>31</v>
      </c>
      <c r="D4825" s="30" t="s">
        <v>28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43</v>
      </c>
      <c r="C4826" s="30" t="s">
        <v>31</v>
      </c>
      <c r="D4826" s="30" t="s">
        <v>29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43</v>
      </c>
      <c r="C4827" s="30" t="s">
        <v>31</v>
      </c>
      <c r="D4827" s="30" t="s">
        <v>30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43</v>
      </c>
      <c r="C4828" s="30" t="s">
        <v>32</v>
      </c>
      <c r="D4828" s="30" t="s">
        <v>32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43</v>
      </c>
      <c r="C4829" s="30" t="s">
        <v>33</v>
      </c>
      <c r="D4829" s="30" t="s">
        <v>33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42</v>
      </c>
      <c r="C4830" s="30" t="s">
        <v>11</v>
      </c>
      <c r="D4830" s="30" t="s">
        <v>12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42</v>
      </c>
      <c r="C4831" s="30" t="s">
        <v>11</v>
      </c>
      <c r="D4831" s="30" t="s">
        <v>13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42</v>
      </c>
      <c r="C4832" s="30" t="s">
        <v>11</v>
      </c>
      <c r="D4832" s="30" t="s">
        <v>14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42</v>
      </c>
      <c r="C4833" s="30" t="s">
        <v>11</v>
      </c>
      <c r="D4833" s="30" t="s">
        <v>15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42</v>
      </c>
      <c r="C4834" s="30" t="s">
        <v>11</v>
      </c>
      <c r="D4834" s="30" t="s">
        <v>16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42</v>
      </c>
      <c r="C4835" s="30" t="s">
        <v>11</v>
      </c>
      <c r="D4835" s="30" t="s">
        <v>17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42</v>
      </c>
      <c r="C4836" s="30" t="s">
        <v>11</v>
      </c>
      <c r="D4836" s="30" t="s">
        <v>18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42</v>
      </c>
      <c r="C4837" s="30" t="s">
        <v>11</v>
      </c>
      <c r="D4837" s="30" t="s">
        <v>19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42</v>
      </c>
      <c r="C4838" s="30" t="s">
        <v>11</v>
      </c>
      <c r="D4838" s="30" t="s">
        <v>20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42</v>
      </c>
      <c r="C4839" s="30" t="s">
        <v>11</v>
      </c>
      <c r="D4839" s="30" t="s">
        <v>21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42</v>
      </c>
      <c r="C4840" s="30" t="s">
        <v>11</v>
      </c>
      <c r="D4840" s="30" t="s">
        <v>22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42</v>
      </c>
      <c r="C4841" s="30" t="s">
        <v>11</v>
      </c>
      <c r="D4841" s="30" t="s">
        <v>23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42</v>
      </c>
      <c r="C4842" s="30" t="s">
        <v>11</v>
      </c>
      <c r="D4842" s="30" t="s">
        <v>24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42</v>
      </c>
      <c r="C4843" s="30" t="s">
        <v>11</v>
      </c>
      <c r="D4843" s="30" t="s">
        <v>25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42</v>
      </c>
      <c r="C4844" s="30" t="s">
        <v>11</v>
      </c>
      <c r="D4844" s="30" t="s">
        <v>26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42</v>
      </c>
      <c r="C4845" s="30" t="s">
        <v>11</v>
      </c>
      <c r="D4845" s="30" t="s">
        <v>27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42</v>
      </c>
      <c r="C4846" s="30" t="s">
        <v>11</v>
      </c>
      <c r="D4846" s="30" t="s">
        <v>28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42</v>
      </c>
      <c r="C4847" s="30" t="s">
        <v>11</v>
      </c>
      <c r="D4847" s="30" t="s">
        <v>29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42</v>
      </c>
      <c r="C4848" s="30" t="s">
        <v>11</v>
      </c>
      <c r="D4848" s="30" t="s">
        <v>30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42</v>
      </c>
      <c r="C4849" s="30" t="s">
        <v>31</v>
      </c>
      <c r="D4849" s="30" t="s">
        <v>12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42</v>
      </c>
      <c r="C4850" s="30" t="s">
        <v>31</v>
      </c>
      <c r="D4850" s="30" t="s">
        <v>13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42</v>
      </c>
      <c r="C4851" s="30" t="s">
        <v>31</v>
      </c>
      <c r="D4851" s="30" t="s">
        <v>14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42</v>
      </c>
      <c r="C4852" s="30" t="s">
        <v>31</v>
      </c>
      <c r="D4852" s="30" t="s">
        <v>15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42</v>
      </c>
      <c r="C4853" s="30" t="s">
        <v>31</v>
      </c>
      <c r="D4853" s="30" t="s">
        <v>16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42</v>
      </c>
      <c r="C4854" s="30" t="s">
        <v>31</v>
      </c>
      <c r="D4854" s="30" t="s">
        <v>17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42</v>
      </c>
      <c r="C4855" s="30" t="s">
        <v>31</v>
      </c>
      <c r="D4855" s="30" t="s">
        <v>18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42</v>
      </c>
      <c r="C4856" s="30" t="s">
        <v>31</v>
      </c>
      <c r="D4856" s="30" t="s">
        <v>19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42</v>
      </c>
      <c r="C4857" s="30" t="s">
        <v>31</v>
      </c>
      <c r="D4857" s="30" t="s">
        <v>20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42</v>
      </c>
      <c r="C4858" s="30" t="s">
        <v>31</v>
      </c>
      <c r="D4858" s="30" t="s">
        <v>21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42</v>
      </c>
      <c r="C4859" s="30" t="s">
        <v>31</v>
      </c>
      <c r="D4859" s="30" t="s">
        <v>22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42</v>
      </c>
      <c r="C4860" s="30" t="s">
        <v>31</v>
      </c>
      <c r="D4860" s="30" t="s">
        <v>23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42</v>
      </c>
      <c r="C4861" s="30" t="s">
        <v>31</v>
      </c>
      <c r="D4861" s="30" t="s">
        <v>24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42</v>
      </c>
      <c r="C4862" s="30" t="s">
        <v>31</v>
      </c>
      <c r="D4862" s="30" t="s">
        <v>25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42</v>
      </c>
      <c r="C4863" s="30" t="s">
        <v>31</v>
      </c>
      <c r="D4863" s="30" t="s">
        <v>26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42</v>
      </c>
      <c r="C4864" s="30" t="s">
        <v>31</v>
      </c>
      <c r="D4864" s="30" t="s">
        <v>27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42</v>
      </c>
      <c r="C4865" s="30" t="s">
        <v>31</v>
      </c>
      <c r="D4865" s="30" t="s">
        <v>28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42</v>
      </c>
      <c r="C4866" s="30" t="s">
        <v>31</v>
      </c>
      <c r="D4866" s="30" t="s">
        <v>29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42</v>
      </c>
      <c r="C4867" s="30" t="s">
        <v>31</v>
      </c>
      <c r="D4867" s="30" t="s">
        <v>30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42</v>
      </c>
      <c r="C4868" s="30" t="s">
        <v>32</v>
      </c>
      <c r="D4868" s="30" t="s">
        <v>32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42</v>
      </c>
      <c r="C4869" s="30" t="s">
        <v>33</v>
      </c>
      <c r="D4869" s="30" t="s">
        <v>33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43</v>
      </c>
      <c r="C4870" s="30" t="s">
        <v>11</v>
      </c>
      <c r="D4870" s="30" t="s">
        <v>12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43</v>
      </c>
      <c r="C4871" s="30" t="s">
        <v>11</v>
      </c>
      <c r="D4871" s="30" t="s">
        <v>14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43</v>
      </c>
      <c r="C4872" s="30" t="s">
        <v>11</v>
      </c>
      <c r="D4872" s="30" t="s">
        <v>15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43</v>
      </c>
      <c r="C4873" s="30" t="s">
        <v>11</v>
      </c>
      <c r="D4873" s="30" t="s">
        <v>16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43</v>
      </c>
      <c r="C4874" s="30" t="s">
        <v>11</v>
      </c>
      <c r="D4874" s="30" t="s">
        <v>17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43</v>
      </c>
      <c r="C4875" s="30" t="s">
        <v>11</v>
      </c>
      <c r="D4875" s="30" t="s">
        <v>18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43</v>
      </c>
      <c r="C4876" s="30" t="s">
        <v>11</v>
      </c>
      <c r="D4876" s="30" t="s">
        <v>19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43</v>
      </c>
      <c r="C4877" s="30" t="s">
        <v>11</v>
      </c>
      <c r="D4877" s="30" t="s">
        <v>20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43</v>
      </c>
      <c r="C4878" s="30" t="s">
        <v>11</v>
      </c>
      <c r="D4878" s="30" t="s">
        <v>21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43</v>
      </c>
      <c r="C4879" s="30" t="s">
        <v>11</v>
      </c>
      <c r="D4879" s="30" t="s">
        <v>22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43</v>
      </c>
      <c r="C4880" s="30" t="s">
        <v>11</v>
      </c>
      <c r="D4880" s="30" t="s">
        <v>23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43</v>
      </c>
      <c r="C4881" s="30" t="s">
        <v>11</v>
      </c>
      <c r="D4881" s="30" t="s">
        <v>24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43</v>
      </c>
      <c r="C4882" s="30" t="s">
        <v>11</v>
      </c>
      <c r="D4882" s="30" t="s">
        <v>25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43</v>
      </c>
      <c r="C4883" s="30" t="s">
        <v>11</v>
      </c>
      <c r="D4883" s="30" t="s">
        <v>26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43</v>
      </c>
      <c r="C4884" s="30" t="s">
        <v>11</v>
      </c>
      <c r="D4884" s="30" t="s">
        <v>27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43</v>
      </c>
      <c r="C4885" s="30" t="s">
        <v>11</v>
      </c>
      <c r="D4885" s="30" t="s">
        <v>28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43</v>
      </c>
      <c r="C4886" s="30" t="s">
        <v>11</v>
      </c>
      <c r="D4886" s="30" t="s">
        <v>29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43</v>
      </c>
      <c r="C4887" s="30" t="s">
        <v>11</v>
      </c>
      <c r="D4887" s="30" t="s">
        <v>30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43</v>
      </c>
      <c r="C4888" s="30" t="s">
        <v>31</v>
      </c>
      <c r="D4888" s="30" t="s">
        <v>12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43</v>
      </c>
      <c r="C4889" s="30" t="s">
        <v>31</v>
      </c>
      <c r="D4889" s="30" t="s">
        <v>14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43</v>
      </c>
      <c r="C4890" s="30" t="s">
        <v>31</v>
      </c>
      <c r="D4890" s="30" t="s">
        <v>16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43</v>
      </c>
      <c r="C4891" s="30" t="s">
        <v>31</v>
      </c>
      <c r="D4891" s="30" t="s">
        <v>17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43</v>
      </c>
      <c r="C4892" s="30" t="s">
        <v>31</v>
      </c>
      <c r="D4892" s="30" t="s">
        <v>18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43</v>
      </c>
      <c r="C4893" s="30" t="s">
        <v>31</v>
      </c>
      <c r="D4893" s="30" t="s">
        <v>19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43</v>
      </c>
      <c r="C4894" s="30" t="s">
        <v>31</v>
      </c>
      <c r="D4894" s="30" t="s">
        <v>20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43</v>
      </c>
      <c r="C4895" s="30" t="s">
        <v>31</v>
      </c>
      <c r="D4895" s="30" t="s">
        <v>21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43</v>
      </c>
      <c r="C4896" s="30" t="s">
        <v>31</v>
      </c>
      <c r="D4896" s="30" t="s">
        <v>22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43</v>
      </c>
      <c r="C4897" s="30" t="s">
        <v>31</v>
      </c>
      <c r="D4897" s="30" t="s">
        <v>23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43</v>
      </c>
      <c r="C4898" s="30" t="s">
        <v>31</v>
      </c>
      <c r="D4898" s="30" t="s">
        <v>24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43</v>
      </c>
      <c r="C4899" s="30" t="s">
        <v>31</v>
      </c>
      <c r="D4899" s="30" t="s">
        <v>25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43</v>
      </c>
      <c r="C4900" s="30" t="s">
        <v>31</v>
      </c>
      <c r="D4900" s="30" t="s">
        <v>26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43</v>
      </c>
      <c r="C4901" s="30" t="s">
        <v>31</v>
      </c>
      <c r="D4901" s="30" t="s">
        <v>27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43</v>
      </c>
      <c r="C4902" s="30" t="s">
        <v>31</v>
      </c>
      <c r="D4902" s="30" t="s">
        <v>28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43</v>
      </c>
      <c r="C4903" s="30" t="s">
        <v>31</v>
      </c>
      <c r="D4903" s="30" t="s">
        <v>29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43</v>
      </c>
      <c r="C4904" s="30" t="s">
        <v>31</v>
      </c>
      <c r="D4904" s="30" t="s">
        <v>30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43</v>
      </c>
      <c r="C4905" s="30" t="s">
        <v>32</v>
      </c>
      <c r="D4905" s="30" t="s">
        <v>32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43</v>
      </c>
      <c r="C4906" s="30" t="s">
        <v>33</v>
      </c>
      <c r="D4906" s="30" t="s">
        <v>33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42</v>
      </c>
      <c r="C4907" s="30" t="s">
        <v>11</v>
      </c>
      <c r="D4907" s="30" t="s">
        <v>12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42</v>
      </c>
      <c r="C4908" s="30" t="s">
        <v>11</v>
      </c>
      <c r="D4908" s="30" t="s">
        <v>13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42</v>
      </c>
      <c r="C4909" s="30" t="s">
        <v>11</v>
      </c>
      <c r="D4909" s="30" t="s">
        <v>14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42</v>
      </c>
      <c r="C4910" s="30" t="s">
        <v>11</v>
      </c>
      <c r="D4910" s="30" t="s">
        <v>15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42</v>
      </c>
      <c r="C4911" s="30" t="s">
        <v>11</v>
      </c>
      <c r="D4911" s="30" t="s">
        <v>16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42</v>
      </c>
      <c r="C4912" s="30" t="s">
        <v>11</v>
      </c>
      <c r="D4912" s="30" t="s">
        <v>17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42</v>
      </c>
      <c r="C4913" s="30" t="s">
        <v>11</v>
      </c>
      <c r="D4913" s="30" t="s">
        <v>18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42</v>
      </c>
      <c r="C4914" s="30" t="s">
        <v>11</v>
      </c>
      <c r="D4914" s="30" t="s">
        <v>19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42</v>
      </c>
      <c r="C4915" s="30" t="s">
        <v>11</v>
      </c>
      <c r="D4915" s="30" t="s">
        <v>20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42</v>
      </c>
      <c r="C4916" s="30" t="s">
        <v>11</v>
      </c>
      <c r="D4916" s="30" t="s">
        <v>21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42</v>
      </c>
      <c r="C4917" s="30" t="s">
        <v>11</v>
      </c>
      <c r="D4917" s="30" t="s">
        <v>22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42</v>
      </c>
      <c r="C4918" s="30" t="s">
        <v>11</v>
      </c>
      <c r="D4918" s="30" t="s">
        <v>23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42</v>
      </c>
      <c r="C4919" s="30" t="s">
        <v>11</v>
      </c>
      <c r="D4919" s="30" t="s">
        <v>24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42</v>
      </c>
      <c r="C4920" s="30" t="s">
        <v>11</v>
      </c>
      <c r="D4920" s="30" t="s">
        <v>25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42</v>
      </c>
      <c r="C4921" s="30" t="s">
        <v>11</v>
      </c>
      <c r="D4921" s="30" t="s">
        <v>26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42</v>
      </c>
      <c r="C4922" s="30" t="s">
        <v>11</v>
      </c>
      <c r="D4922" s="30" t="s">
        <v>27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42</v>
      </c>
      <c r="C4923" s="30" t="s">
        <v>11</v>
      </c>
      <c r="D4923" s="30" t="s">
        <v>28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42</v>
      </c>
      <c r="C4924" s="30" t="s">
        <v>11</v>
      </c>
      <c r="D4924" s="30" t="s">
        <v>29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42</v>
      </c>
      <c r="C4925" s="30" t="s">
        <v>11</v>
      </c>
      <c r="D4925" s="30" t="s">
        <v>30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42</v>
      </c>
      <c r="C4926" s="30" t="s">
        <v>31</v>
      </c>
      <c r="D4926" s="30" t="s">
        <v>12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42</v>
      </c>
      <c r="C4927" s="30" t="s">
        <v>31</v>
      </c>
      <c r="D4927" s="30" t="s">
        <v>13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42</v>
      </c>
      <c r="C4928" s="30" t="s">
        <v>31</v>
      </c>
      <c r="D4928" s="30" t="s">
        <v>14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42</v>
      </c>
      <c r="C4929" s="30" t="s">
        <v>31</v>
      </c>
      <c r="D4929" s="30" t="s">
        <v>15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42</v>
      </c>
      <c r="C4930" s="30" t="s">
        <v>31</v>
      </c>
      <c r="D4930" s="30" t="s">
        <v>16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42</v>
      </c>
      <c r="C4931" s="30" t="s">
        <v>31</v>
      </c>
      <c r="D4931" s="30" t="s">
        <v>17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42</v>
      </c>
      <c r="C4932" s="30" t="s">
        <v>31</v>
      </c>
      <c r="D4932" s="30" t="s">
        <v>18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42</v>
      </c>
      <c r="C4933" s="30" t="s">
        <v>31</v>
      </c>
      <c r="D4933" s="30" t="s">
        <v>19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42</v>
      </c>
      <c r="C4934" s="30" t="s">
        <v>31</v>
      </c>
      <c r="D4934" s="30" t="s">
        <v>20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42</v>
      </c>
      <c r="C4935" s="30" t="s">
        <v>31</v>
      </c>
      <c r="D4935" s="30" t="s">
        <v>21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42</v>
      </c>
      <c r="C4936" s="30" t="s">
        <v>31</v>
      </c>
      <c r="D4936" s="30" t="s">
        <v>22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42</v>
      </c>
      <c r="C4937" s="30" t="s">
        <v>31</v>
      </c>
      <c r="D4937" s="30" t="s">
        <v>23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42</v>
      </c>
      <c r="C4938" s="30" t="s">
        <v>31</v>
      </c>
      <c r="D4938" s="30" t="s">
        <v>24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42</v>
      </c>
      <c r="C4939" s="30" t="s">
        <v>31</v>
      </c>
      <c r="D4939" s="30" t="s">
        <v>25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42</v>
      </c>
      <c r="C4940" s="30" t="s">
        <v>31</v>
      </c>
      <c r="D4940" s="30" t="s">
        <v>26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42</v>
      </c>
      <c r="C4941" s="30" t="s">
        <v>31</v>
      </c>
      <c r="D4941" s="30" t="s">
        <v>27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42</v>
      </c>
      <c r="C4942" s="30" t="s">
        <v>31</v>
      </c>
      <c r="D4942" s="30" t="s">
        <v>28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42</v>
      </c>
      <c r="C4943" s="30" t="s">
        <v>31</v>
      </c>
      <c r="D4943" s="30" t="s">
        <v>29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42</v>
      </c>
      <c r="C4944" s="30" t="s">
        <v>31</v>
      </c>
      <c r="D4944" s="30" t="s">
        <v>30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42</v>
      </c>
      <c r="C4945" s="30" t="s">
        <v>32</v>
      </c>
      <c r="D4945" s="30" t="s">
        <v>32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42</v>
      </c>
      <c r="C4946" s="30" t="s">
        <v>33</v>
      </c>
      <c r="D4946" s="30" t="s">
        <v>33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43</v>
      </c>
      <c r="C4947" s="30" t="s">
        <v>11</v>
      </c>
      <c r="D4947" s="30" t="s">
        <v>12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43</v>
      </c>
      <c r="C4948" s="30" t="s">
        <v>11</v>
      </c>
      <c r="D4948" s="30" t="s">
        <v>13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43</v>
      </c>
      <c r="C4949" s="30" t="s">
        <v>11</v>
      </c>
      <c r="D4949" s="30" t="s">
        <v>14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43</v>
      </c>
      <c r="C4950" s="30" t="s">
        <v>11</v>
      </c>
      <c r="D4950" s="30" t="s">
        <v>15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43</v>
      </c>
      <c r="C4951" s="30" t="s">
        <v>11</v>
      </c>
      <c r="D4951" s="30" t="s">
        <v>16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43</v>
      </c>
      <c r="C4952" s="30" t="s">
        <v>11</v>
      </c>
      <c r="D4952" s="30" t="s">
        <v>17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43</v>
      </c>
      <c r="C4953" s="30" t="s">
        <v>11</v>
      </c>
      <c r="D4953" s="30" t="s">
        <v>18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43</v>
      </c>
      <c r="C4954" s="30" t="s">
        <v>11</v>
      </c>
      <c r="D4954" s="30" t="s">
        <v>19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43</v>
      </c>
      <c r="C4955" s="30" t="s">
        <v>11</v>
      </c>
      <c r="D4955" s="30" t="s">
        <v>20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43</v>
      </c>
      <c r="C4956" s="30" t="s">
        <v>11</v>
      </c>
      <c r="D4956" s="30" t="s">
        <v>21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43</v>
      </c>
      <c r="C4957" s="30" t="s">
        <v>11</v>
      </c>
      <c r="D4957" s="30" t="s">
        <v>22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43</v>
      </c>
      <c r="C4958" s="30" t="s">
        <v>11</v>
      </c>
      <c r="D4958" s="30" t="s">
        <v>23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43</v>
      </c>
      <c r="C4959" s="30" t="s">
        <v>11</v>
      </c>
      <c r="D4959" s="30" t="s">
        <v>24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43</v>
      </c>
      <c r="C4960" s="30" t="s">
        <v>11</v>
      </c>
      <c r="D4960" s="30" t="s">
        <v>25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43</v>
      </c>
      <c r="C4961" s="30" t="s">
        <v>11</v>
      </c>
      <c r="D4961" s="30" t="s">
        <v>26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43</v>
      </c>
      <c r="C4962" s="30" t="s">
        <v>11</v>
      </c>
      <c r="D4962" s="30" t="s">
        <v>27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43</v>
      </c>
      <c r="C4963" s="30" t="s">
        <v>11</v>
      </c>
      <c r="D4963" s="30" t="s">
        <v>28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43</v>
      </c>
      <c r="C4964" s="30" t="s">
        <v>11</v>
      </c>
      <c r="D4964" s="30" t="s">
        <v>29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43</v>
      </c>
      <c r="C4965" s="30" t="s">
        <v>11</v>
      </c>
      <c r="D4965" s="30" t="s">
        <v>30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43</v>
      </c>
      <c r="C4966" s="30" t="s">
        <v>31</v>
      </c>
      <c r="D4966" s="30" t="s">
        <v>12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43</v>
      </c>
      <c r="C4967" s="30" t="s">
        <v>31</v>
      </c>
      <c r="D4967" s="30" t="s">
        <v>13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43</v>
      </c>
      <c r="C4968" s="30" t="s">
        <v>31</v>
      </c>
      <c r="D4968" s="30" t="s">
        <v>14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43</v>
      </c>
      <c r="C4969" s="30" t="s">
        <v>31</v>
      </c>
      <c r="D4969" s="30" t="s">
        <v>16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43</v>
      </c>
      <c r="C4970" s="30" t="s">
        <v>31</v>
      </c>
      <c r="D4970" s="30" t="s">
        <v>17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43</v>
      </c>
      <c r="C4971" s="30" t="s">
        <v>31</v>
      </c>
      <c r="D4971" s="30" t="s">
        <v>18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43</v>
      </c>
      <c r="C4972" s="30" t="s">
        <v>31</v>
      </c>
      <c r="D4972" s="30" t="s">
        <v>19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43</v>
      </c>
      <c r="C4973" s="30" t="s">
        <v>31</v>
      </c>
      <c r="D4973" s="30" t="s">
        <v>20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43</v>
      </c>
      <c r="C4974" s="30" t="s">
        <v>31</v>
      </c>
      <c r="D4974" s="30" t="s">
        <v>21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43</v>
      </c>
      <c r="C4975" s="30" t="s">
        <v>31</v>
      </c>
      <c r="D4975" s="30" t="s">
        <v>22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43</v>
      </c>
      <c r="C4976" s="30" t="s">
        <v>31</v>
      </c>
      <c r="D4976" s="30" t="s">
        <v>23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43</v>
      </c>
      <c r="C4977" s="30" t="s">
        <v>31</v>
      </c>
      <c r="D4977" s="30" t="s">
        <v>24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43</v>
      </c>
      <c r="C4978" s="30" t="s">
        <v>31</v>
      </c>
      <c r="D4978" s="30" t="s">
        <v>25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43</v>
      </c>
      <c r="C4979" s="30" t="s">
        <v>31</v>
      </c>
      <c r="D4979" s="30" t="s">
        <v>26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43</v>
      </c>
      <c r="C4980" s="30" t="s">
        <v>31</v>
      </c>
      <c r="D4980" s="30" t="s">
        <v>27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43</v>
      </c>
      <c r="C4981" s="30" t="s">
        <v>31</v>
      </c>
      <c r="D4981" s="30" t="s">
        <v>28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43</v>
      </c>
      <c r="C4982" s="30" t="s">
        <v>31</v>
      </c>
      <c r="D4982" s="30" t="s">
        <v>29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43</v>
      </c>
      <c r="C4983" s="30" t="s">
        <v>31</v>
      </c>
      <c r="D4983" s="30" t="s">
        <v>30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43</v>
      </c>
      <c r="C4984" s="30" t="s">
        <v>32</v>
      </c>
      <c r="D4984" s="30" t="s">
        <v>32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43</v>
      </c>
      <c r="C4985" s="30" t="s">
        <v>33</v>
      </c>
      <c r="D4985" s="30" t="s">
        <v>33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42</v>
      </c>
      <c r="C4986" s="30" t="s">
        <v>11</v>
      </c>
      <c r="D4986" s="30" t="s">
        <v>12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42</v>
      </c>
      <c r="C4987" s="30" t="s">
        <v>11</v>
      </c>
      <c r="D4987" s="30" t="s">
        <v>13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42</v>
      </c>
      <c r="C4988" s="30" t="s">
        <v>11</v>
      </c>
      <c r="D4988" s="30" t="s">
        <v>14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42</v>
      </c>
      <c r="C4989" s="30" t="s">
        <v>11</v>
      </c>
      <c r="D4989" s="30" t="s">
        <v>15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42</v>
      </c>
      <c r="C4990" s="30" t="s">
        <v>11</v>
      </c>
      <c r="D4990" s="30" t="s">
        <v>16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42</v>
      </c>
      <c r="C4991" s="30" t="s">
        <v>11</v>
      </c>
      <c r="D4991" s="30" t="s">
        <v>17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42</v>
      </c>
      <c r="C4992" s="30" t="s">
        <v>11</v>
      </c>
      <c r="D4992" s="30" t="s">
        <v>18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42</v>
      </c>
      <c r="C4993" s="30" t="s">
        <v>11</v>
      </c>
      <c r="D4993" s="30" t="s">
        <v>19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42</v>
      </c>
      <c r="C4994" s="30" t="s">
        <v>11</v>
      </c>
      <c r="D4994" s="30" t="s">
        <v>20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42</v>
      </c>
      <c r="C4995" s="30" t="s">
        <v>11</v>
      </c>
      <c r="D4995" s="30" t="s">
        <v>21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42</v>
      </c>
      <c r="C4996" s="30" t="s">
        <v>11</v>
      </c>
      <c r="D4996" s="30" t="s">
        <v>22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42</v>
      </c>
      <c r="C4997" s="30" t="s">
        <v>11</v>
      </c>
      <c r="D4997" s="30" t="s">
        <v>23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42</v>
      </c>
      <c r="C4998" s="30" t="s">
        <v>11</v>
      </c>
      <c r="D4998" s="30" t="s">
        <v>24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42</v>
      </c>
      <c r="C4999" s="30" t="s">
        <v>11</v>
      </c>
      <c r="D4999" s="30" t="s">
        <v>25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42</v>
      </c>
      <c r="C5000" s="30" t="s">
        <v>11</v>
      </c>
      <c r="D5000" s="30" t="s">
        <v>26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42</v>
      </c>
      <c r="C5001" s="30" t="s">
        <v>11</v>
      </c>
      <c r="D5001" s="30" t="s">
        <v>27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42</v>
      </c>
      <c r="C5002" s="30" t="s">
        <v>11</v>
      </c>
      <c r="D5002" s="30" t="s">
        <v>28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42</v>
      </c>
      <c r="C5003" s="30" t="s">
        <v>11</v>
      </c>
      <c r="D5003" s="30" t="s">
        <v>29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42</v>
      </c>
      <c r="C5004" s="30" t="s">
        <v>11</v>
      </c>
      <c r="D5004" s="30" t="s">
        <v>30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42</v>
      </c>
      <c r="C5005" s="30" t="s">
        <v>31</v>
      </c>
      <c r="D5005" s="30" t="s">
        <v>12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42</v>
      </c>
      <c r="C5006" s="30" t="s">
        <v>31</v>
      </c>
      <c r="D5006" s="30" t="s">
        <v>13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42</v>
      </c>
      <c r="C5007" s="30" t="s">
        <v>31</v>
      </c>
      <c r="D5007" s="30" t="s">
        <v>14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42</v>
      </c>
      <c r="C5008" s="30" t="s">
        <v>31</v>
      </c>
      <c r="D5008" s="30" t="s">
        <v>15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42</v>
      </c>
      <c r="C5009" s="30" t="s">
        <v>31</v>
      </c>
      <c r="D5009" s="30" t="s">
        <v>16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42</v>
      </c>
      <c r="C5010" s="30" t="s">
        <v>31</v>
      </c>
      <c r="D5010" s="30" t="s">
        <v>17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42</v>
      </c>
      <c r="C5011" s="30" t="s">
        <v>31</v>
      </c>
      <c r="D5011" s="30" t="s">
        <v>18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42</v>
      </c>
      <c r="C5012" s="30" t="s">
        <v>31</v>
      </c>
      <c r="D5012" s="30" t="s">
        <v>19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42</v>
      </c>
      <c r="C5013" s="30" t="s">
        <v>31</v>
      </c>
      <c r="D5013" s="30" t="s">
        <v>20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42</v>
      </c>
      <c r="C5014" s="30" t="s">
        <v>31</v>
      </c>
      <c r="D5014" s="30" t="s">
        <v>21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42</v>
      </c>
      <c r="C5015" s="30" t="s">
        <v>31</v>
      </c>
      <c r="D5015" s="30" t="s">
        <v>22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42</v>
      </c>
      <c r="C5016" s="30" t="s">
        <v>31</v>
      </c>
      <c r="D5016" s="30" t="s">
        <v>23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42</v>
      </c>
      <c r="C5017" s="30" t="s">
        <v>31</v>
      </c>
      <c r="D5017" s="30" t="s">
        <v>24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42</v>
      </c>
      <c r="C5018" s="30" t="s">
        <v>31</v>
      </c>
      <c r="D5018" s="30" t="s">
        <v>25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42</v>
      </c>
      <c r="C5019" s="30" t="s">
        <v>31</v>
      </c>
      <c r="D5019" s="30" t="s">
        <v>26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42</v>
      </c>
      <c r="C5020" s="30" t="s">
        <v>31</v>
      </c>
      <c r="D5020" s="30" t="s">
        <v>27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42</v>
      </c>
      <c r="C5021" s="30" t="s">
        <v>31</v>
      </c>
      <c r="D5021" s="30" t="s">
        <v>28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42</v>
      </c>
      <c r="C5022" s="30" t="s">
        <v>31</v>
      </c>
      <c r="D5022" s="30" t="s">
        <v>29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42</v>
      </c>
      <c r="C5023" s="30" t="s">
        <v>31</v>
      </c>
      <c r="D5023" s="30" t="s">
        <v>30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42</v>
      </c>
      <c r="C5024" s="30" t="s">
        <v>32</v>
      </c>
      <c r="D5024" s="30" t="s">
        <v>32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42</v>
      </c>
      <c r="C5025" s="30" t="s">
        <v>33</v>
      </c>
      <c r="D5025" s="30" t="s">
        <v>33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43</v>
      </c>
      <c r="C5026" s="30" t="s">
        <v>11</v>
      </c>
      <c r="D5026" s="30" t="s">
        <v>12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43</v>
      </c>
      <c r="C5027" s="30" t="s">
        <v>11</v>
      </c>
      <c r="D5027" s="30" t="s">
        <v>14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43</v>
      </c>
      <c r="C5028" s="30" t="s">
        <v>11</v>
      </c>
      <c r="D5028" s="30" t="s">
        <v>15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43</v>
      </c>
      <c r="C5029" s="30" t="s">
        <v>11</v>
      </c>
      <c r="D5029" s="30" t="s">
        <v>16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43</v>
      </c>
      <c r="C5030" s="30" t="s">
        <v>11</v>
      </c>
      <c r="D5030" s="30" t="s">
        <v>17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43</v>
      </c>
      <c r="C5031" s="30" t="s">
        <v>11</v>
      </c>
      <c r="D5031" s="30" t="s">
        <v>18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43</v>
      </c>
      <c r="C5032" s="30" t="s">
        <v>11</v>
      </c>
      <c r="D5032" s="30" t="s">
        <v>19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43</v>
      </c>
      <c r="C5033" s="30" t="s">
        <v>11</v>
      </c>
      <c r="D5033" s="30" t="s">
        <v>20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43</v>
      </c>
      <c r="C5034" s="30" t="s">
        <v>11</v>
      </c>
      <c r="D5034" s="30" t="s">
        <v>21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43</v>
      </c>
      <c r="C5035" s="30" t="s">
        <v>11</v>
      </c>
      <c r="D5035" s="30" t="s">
        <v>22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43</v>
      </c>
      <c r="C5036" s="30" t="s">
        <v>11</v>
      </c>
      <c r="D5036" s="30" t="s">
        <v>23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43</v>
      </c>
      <c r="C5037" s="30" t="s">
        <v>11</v>
      </c>
      <c r="D5037" s="30" t="s">
        <v>24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43</v>
      </c>
      <c r="C5038" s="30" t="s">
        <v>11</v>
      </c>
      <c r="D5038" s="30" t="s">
        <v>25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43</v>
      </c>
      <c r="C5039" s="30" t="s">
        <v>11</v>
      </c>
      <c r="D5039" s="30" t="s">
        <v>26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43</v>
      </c>
      <c r="C5040" s="30" t="s">
        <v>11</v>
      </c>
      <c r="D5040" s="30" t="s">
        <v>27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43</v>
      </c>
      <c r="C5041" s="30" t="s">
        <v>11</v>
      </c>
      <c r="D5041" s="30" t="s">
        <v>28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43</v>
      </c>
      <c r="C5042" s="30" t="s">
        <v>11</v>
      </c>
      <c r="D5042" s="30" t="s">
        <v>29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43</v>
      </c>
      <c r="C5043" s="30" t="s">
        <v>11</v>
      </c>
      <c r="D5043" s="30" t="s">
        <v>30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43</v>
      </c>
      <c r="C5044" s="30" t="s">
        <v>31</v>
      </c>
      <c r="D5044" s="30" t="s">
        <v>12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43</v>
      </c>
      <c r="C5045" s="30" t="s">
        <v>31</v>
      </c>
      <c r="D5045" s="30" t="s">
        <v>13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43</v>
      </c>
      <c r="C5046" s="30" t="s">
        <v>31</v>
      </c>
      <c r="D5046" s="30" t="s">
        <v>14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43</v>
      </c>
      <c r="C5047" s="30" t="s">
        <v>31</v>
      </c>
      <c r="D5047" s="30" t="s">
        <v>15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43</v>
      </c>
      <c r="C5048" s="30" t="s">
        <v>31</v>
      </c>
      <c r="D5048" s="30" t="s">
        <v>16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43</v>
      </c>
      <c r="C5049" s="30" t="s">
        <v>31</v>
      </c>
      <c r="D5049" s="30" t="s">
        <v>17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43</v>
      </c>
      <c r="C5050" s="30" t="s">
        <v>31</v>
      </c>
      <c r="D5050" s="30" t="s">
        <v>18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43</v>
      </c>
      <c r="C5051" s="30" t="s">
        <v>31</v>
      </c>
      <c r="D5051" s="30" t="s">
        <v>19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43</v>
      </c>
      <c r="C5052" s="30" t="s">
        <v>31</v>
      </c>
      <c r="D5052" s="30" t="s">
        <v>20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43</v>
      </c>
      <c r="C5053" s="30" t="s">
        <v>31</v>
      </c>
      <c r="D5053" s="30" t="s">
        <v>21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43</v>
      </c>
      <c r="C5054" s="30" t="s">
        <v>31</v>
      </c>
      <c r="D5054" s="30" t="s">
        <v>22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43</v>
      </c>
      <c r="C5055" s="30" t="s">
        <v>31</v>
      </c>
      <c r="D5055" s="30" t="s">
        <v>23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43</v>
      </c>
      <c r="C5056" s="30" t="s">
        <v>31</v>
      </c>
      <c r="D5056" s="30" t="s">
        <v>24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43</v>
      </c>
      <c r="C5057" s="30" t="s">
        <v>31</v>
      </c>
      <c r="D5057" s="30" t="s">
        <v>25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43</v>
      </c>
      <c r="C5058" s="30" t="s">
        <v>31</v>
      </c>
      <c r="D5058" s="30" t="s">
        <v>26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43</v>
      </c>
      <c r="C5059" s="30" t="s">
        <v>31</v>
      </c>
      <c r="D5059" s="30" t="s">
        <v>27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43</v>
      </c>
      <c r="C5060" s="30" t="s">
        <v>31</v>
      </c>
      <c r="D5060" s="30" t="s">
        <v>28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43</v>
      </c>
      <c r="C5061" s="30" t="s">
        <v>31</v>
      </c>
      <c r="D5061" s="30" t="s">
        <v>29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43</v>
      </c>
      <c r="C5062" s="30" t="s">
        <v>31</v>
      </c>
      <c r="D5062" s="30" t="s">
        <v>30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43</v>
      </c>
      <c r="C5063" s="30" t="s">
        <v>32</v>
      </c>
      <c r="D5063" s="30" t="s">
        <v>32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43</v>
      </c>
      <c r="C5064" s="30" t="s">
        <v>33</v>
      </c>
      <c r="D5064" s="30" t="s">
        <v>33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42</v>
      </c>
      <c r="C5065" s="30" t="s">
        <v>11</v>
      </c>
      <c r="D5065" s="30" t="s">
        <v>12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42</v>
      </c>
      <c r="C5066" s="30" t="s">
        <v>11</v>
      </c>
      <c r="D5066" s="30" t="s">
        <v>13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42</v>
      </c>
      <c r="C5067" s="30" t="s">
        <v>11</v>
      </c>
      <c r="D5067" s="30" t="s">
        <v>14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42</v>
      </c>
      <c r="C5068" s="30" t="s">
        <v>11</v>
      </c>
      <c r="D5068" s="30" t="s">
        <v>15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42</v>
      </c>
      <c r="C5069" s="30" t="s">
        <v>11</v>
      </c>
      <c r="D5069" s="30" t="s">
        <v>16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42</v>
      </c>
      <c r="C5070" s="30" t="s">
        <v>11</v>
      </c>
      <c r="D5070" s="30" t="s">
        <v>17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42</v>
      </c>
      <c r="C5071" s="30" t="s">
        <v>11</v>
      </c>
      <c r="D5071" s="30" t="s">
        <v>18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42</v>
      </c>
      <c r="C5072" s="30" t="s">
        <v>11</v>
      </c>
      <c r="D5072" s="30" t="s">
        <v>19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42</v>
      </c>
      <c r="C5073" s="30" t="s">
        <v>11</v>
      </c>
      <c r="D5073" s="30" t="s">
        <v>20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42</v>
      </c>
      <c r="C5074" s="30" t="s">
        <v>11</v>
      </c>
      <c r="D5074" s="30" t="s">
        <v>21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42</v>
      </c>
      <c r="C5075" s="30" t="s">
        <v>11</v>
      </c>
      <c r="D5075" s="30" t="s">
        <v>22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42</v>
      </c>
      <c r="C5076" s="30" t="s">
        <v>11</v>
      </c>
      <c r="D5076" s="30" t="s">
        <v>23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42</v>
      </c>
      <c r="C5077" s="30" t="s">
        <v>11</v>
      </c>
      <c r="D5077" s="30" t="s">
        <v>24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42</v>
      </c>
      <c r="C5078" s="30" t="s">
        <v>11</v>
      </c>
      <c r="D5078" s="30" t="s">
        <v>25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42</v>
      </c>
      <c r="C5079" s="30" t="s">
        <v>11</v>
      </c>
      <c r="D5079" s="30" t="s">
        <v>26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42</v>
      </c>
      <c r="C5080" s="30" t="s">
        <v>11</v>
      </c>
      <c r="D5080" s="30" t="s">
        <v>27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42</v>
      </c>
      <c r="C5081" s="30" t="s">
        <v>11</v>
      </c>
      <c r="D5081" s="30" t="s">
        <v>28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42</v>
      </c>
      <c r="C5082" s="30" t="s">
        <v>11</v>
      </c>
      <c r="D5082" s="30" t="s">
        <v>29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42</v>
      </c>
      <c r="C5083" s="30" t="s">
        <v>11</v>
      </c>
      <c r="D5083" s="30" t="s">
        <v>30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42</v>
      </c>
      <c r="C5084" s="30" t="s">
        <v>31</v>
      </c>
      <c r="D5084" s="30" t="s">
        <v>12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42</v>
      </c>
      <c r="C5085" s="30" t="s">
        <v>31</v>
      </c>
      <c r="D5085" s="30" t="s">
        <v>13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42</v>
      </c>
      <c r="C5086" s="30" t="s">
        <v>31</v>
      </c>
      <c r="D5086" s="30" t="s">
        <v>14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42</v>
      </c>
      <c r="C5087" s="30" t="s">
        <v>31</v>
      </c>
      <c r="D5087" s="30" t="s">
        <v>15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42</v>
      </c>
      <c r="C5088" s="30" t="s">
        <v>31</v>
      </c>
      <c r="D5088" s="30" t="s">
        <v>16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42</v>
      </c>
      <c r="C5089" s="30" t="s">
        <v>31</v>
      </c>
      <c r="D5089" s="30" t="s">
        <v>17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42</v>
      </c>
      <c r="C5090" s="30" t="s">
        <v>31</v>
      </c>
      <c r="D5090" s="30" t="s">
        <v>18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42</v>
      </c>
      <c r="C5091" s="30" t="s">
        <v>31</v>
      </c>
      <c r="D5091" s="30" t="s">
        <v>19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42</v>
      </c>
      <c r="C5092" s="30" t="s">
        <v>31</v>
      </c>
      <c r="D5092" s="30" t="s">
        <v>20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42</v>
      </c>
      <c r="C5093" s="30" t="s">
        <v>31</v>
      </c>
      <c r="D5093" s="30" t="s">
        <v>21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42</v>
      </c>
      <c r="C5094" s="30" t="s">
        <v>31</v>
      </c>
      <c r="D5094" s="30" t="s">
        <v>22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42</v>
      </c>
      <c r="C5095" s="30" t="s">
        <v>31</v>
      </c>
      <c r="D5095" s="30" t="s">
        <v>23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42</v>
      </c>
      <c r="C5096" s="30" t="s">
        <v>31</v>
      </c>
      <c r="D5096" s="30" t="s">
        <v>24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42</v>
      </c>
      <c r="C5097" s="30" t="s">
        <v>31</v>
      </c>
      <c r="D5097" s="30" t="s">
        <v>25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42</v>
      </c>
      <c r="C5098" s="30" t="s">
        <v>31</v>
      </c>
      <c r="D5098" s="30" t="s">
        <v>26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42</v>
      </c>
      <c r="C5099" s="30" t="s">
        <v>31</v>
      </c>
      <c r="D5099" s="30" t="s">
        <v>27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42</v>
      </c>
      <c r="C5100" s="30" t="s">
        <v>31</v>
      </c>
      <c r="D5100" s="30" t="s">
        <v>28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42</v>
      </c>
      <c r="C5101" s="30" t="s">
        <v>31</v>
      </c>
      <c r="D5101" s="30" t="s">
        <v>29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42</v>
      </c>
      <c r="C5102" s="30" t="s">
        <v>31</v>
      </c>
      <c r="D5102" s="30" t="s">
        <v>30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42</v>
      </c>
      <c r="C5103" s="30" t="s">
        <v>32</v>
      </c>
      <c r="D5103" s="30" t="s">
        <v>32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42</v>
      </c>
      <c r="C5104" s="30" t="s">
        <v>33</v>
      </c>
      <c r="D5104" s="30" t="s">
        <v>33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43</v>
      </c>
      <c r="C5105" s="30" t="s">
        <v>11</v>
      </c>
      <c r="D5105" s="30" t="s">
        <v>12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43</v>
      </c>
      <c r="C5106" s="30" t="s">
        <v>11</v>
      </c>
      <c r="D5106" s="30" t="s">
        <v>13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43</v>
      </c>
      <c r="C5107" s="30" t="s">
        <v>11</v>
      </c>
      <c r="D5107" s="30" t="s">
        <v>14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43</v>
      </c>
      <c r="C5108" s="30" t="s">
        <v>11</v>
      </c>
      <c r="D5108" s="30" t="s">
        <v>15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43</v>
      </c>
      <c r="C5109" s="30" t="s">
        <v>11</v>
      </c>
      <c r="D5109" s="30" t="s">
        <v>16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43</v>
      </c>
      <c r="C5110" s="30" t="s">
        <v>11</v>
      </c>
      <c r="D5110" s="30" t="s">
        <v>17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43</v>
      </c>
      <c r="C5111" s="30" t="s">
        <v>11</v>
      </c>
      <c r="D5111" s="30" t="s">
        <v>18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43</v>
      </c>
      <c r="C5112" s="30" t="s">
        <v>11</v>
      </c>
      <c r="D5112" s="30" t="s">
        <v>19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43</v>
      </c>
      <c r="C5113" s="30" t="s">
        <v>11</v>
      </c>
      <c r="D5113" s="30" t="s">
        <v>20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43</v>
      </c>
      <c r="C5114" s="30" t="s">
        <v>11</v>
      </c>
      <c r="D5114" s="30" t="s">
        <v>21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43</v>
      </c>
      <c r="C5115" s="30" t="s">
        <v>11</v>
      </c>
      <c r="D5115" s="30" t="s">
        <v>22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43</v>
      </c>
      <c r="C5116" s="30" t="s">
        <v>11</v>
      </c>
      <c r="D5116" s="30" t="s">
        <v>23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43</v>
      </c>
      <c r="C5117" s="30" t="s">
        <v>11</v>
      </c>
      <c r="D5117" s="30" t="s">
        <v>24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43</v>
      </c>
      <c r="C5118" s="30" t="s">
        <v>11</v>
      </c>
      <c r="D5118" s="30" t="s">
        <v>25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43</v>
      </c>
      <c r="C5119" s="30" t="s">
        <v>11</v>
      </c>
      <c r="D5119" s="30" t="s">
        <v>26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43</v>
      </c>
      <c r="C5120" s="30" t="s">
        <v>11</v>
      </c>
      <c r="D5120" s="30" t="s">
        <v>27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43</v>
      </c>
      <c r="C5121" s="30" t="s">
        <v>11</v>
      </c>
      <c r="D5121" s="30" t="s">
        <v>28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43</v>
      </c>
      <c r="C5122" s="30" t="s">
        <v>11</v>
      </c>
      <c r="D5122" s="30" t="s">
        <v>29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43</v>
      </c>
      <c r="C5123" s="30" t="s">
        <v>11</v>
      </c>
      <c r="D5123" s="30" t="s">
        <v>30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43</v>
      </c>
      <c r="C5124" s="30" t="s">
        <v>31</v>
      </c>
      <c r="D5124" s="30" t="s">
        <v>12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43</v>
      </c>
      <c r="C5125" s="30" t="s">
        <v>31</v>
      </c>
      <c r="D5125" s="30" t="s">
        <v>14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43</v>
      </c>
      <c r="C5126" s="30" t="s">
        <v>31</v>
      </c>
      <c r="D5126" s="30" t="s">
        <v>16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43</v>
      </c>
      <c r="C5127" s="30" t="s">
        <v>31</v>
      </c>
      <c r="D5127" s="30" t="s">
        <v>17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43</v>
      </c>
      <c r="C5128" s="30" t="s">
        <v>31</v>
      </c>
      <c r="D5128" s="30" t="s">
        <v>18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43</v>
      </c>
      <c r="C5129" s="30" t="s">
        <v>31</v>
      </c>
      <c r="D5129" s="30" t="s">
        <v>19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43</v>
      </c>
      <c r="C5130" s="30" t="s">
        <v>31</v>
      </c>
      <c r="D5130" s="30" t="s">
        <v>20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43</v>
      </c>
      <c r="C5131" s="30" t="s">
        <v>31</v>
      </c>
      <c r="D5131" s="30" t="s">
        <v>21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43</v>
      </c>
      <c r="C5132" s="30" t="s">
        <v>31</v>
      </c>
      <c r="D5132" s="30" t="s">
        <v>22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43</v>
      </c>
      <c r="C5133" s="30" t="s">
        <v>31</v>
      </c>
      <c r="D5133" s="30" t="s">
        <v>23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43</v>
      </c>
      <c r="C5134" s="30" t="s">
        <v>31</v>
      </c>
      <c r="D5134" s="30" t="s">
        <v>24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43</v>
      </c>
      <c r="C5135" s="30" t="s">
        <v>31</v>
      </c>
      <c r="D5135" s="30" t="s">
        <v>25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43</v>
      </c>
      <c r="C5136" s="30" t="s">
        <v>31</v>
      </c>
      <c r="D5136" s="30" t="s">
        <v>26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43</v>
      </c>
      <c r="C5137" s="30" t="s">
        <v>31</v>
      </c>
      <c r="D5137" s="30" t="s">
        <v>27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43</v>
      </c>
      <c r="C5138" s="30" t="s">
        <v>31</v>
      </c>
      <c r="D5138" s="30" t="s">
        <v>28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43</v>
      </c>
      <c r="C5139" s="30" t="s">
        <v>31</v>
      </c>
      <c r="D5139" s="30" t="s">
        <v>29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43</v>
      </c>
      <c r="C5140" s="30" t="s">
        <v>31</v>
      </c>
      <c r="D5140" s="30" t="s">
        <v>30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43</v>
      </c>
      <c r="C5141" s="30" t="s">
        <v>32</v>
      </c>
      <c r="D5141" s="30" t="s">
        <v>32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43</v>
      </c>
      <c r="C5142" s="30" t="s">
        <v>33</v>
      </c>
      <c r="D5142" s="30" t="s">
        <v>33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42</v>
      </c>
      <c r="C5143" s="30" t="s">
        <v>11</v>
      </c>
      <c r="D5143" s="30" t="s">
        <v>12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42</v>
      </c>
      <c r="C5144" s="30" t="s">
        <v>11</v>
      </c>
      <c r="D5144" s="30" t="s">
        <v>13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42</v>
      </c>
      <c r="C5145" s="30" t="s">
        <v>11</v>
      </c>
      <c r="D5145" s="30" t="s">
        <v>14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42</v>
      </c>
      <c r="C5146" s="30" t="s">
        <v>11</v>
      </c>
      <c r="D5146" s="30" t="s">
        <v>15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42</v>
      </c>
      <c r="C5147" s="30" t="s">
        <v>11</v>
      </c>
      <c r="D5147" s="30" t="s">
        <v>16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42</v>
      </c>
      <c r="C5148" s="30" t="s">
        <v>11</v>
      </c>
      <c r="D5148" s="30" t="s">
        <v>17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42</v>
      </c>
      <c r="C5149" s="30" t="s">
        <v>11</v>
      </c>
      <c r="D5149" s="30" t="s">
        <v>18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42</v>
      </c>
      <c r="C5150" s="30" t="s">
        <v>11</v>
      </c>
      <c r="D5150" s="30" t="s">
        <v>19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42</v>
      </c>
      <c r="C5151" s="30" t="s">
        <v>11</v>
      </c>
      <c r="D5151" s="30" t="s">
        <v>20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42</v>
      </c>
      <c r="C5152" s="30" t="s">
        <v>11</v>
      </c>
      <c r="D5152" s="30" t="s">
        <v>21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42</v>
      </c>
      <c r="C5153" s="30" t="s">
        <v>11</v>
      </c>
      <c r="D5153" s="30" t="s">
        <v>22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42</v>
      </c>
      <c r="C5154" s="30" t="s">
        <v>11</v>
      </c>
      <c r="D5154" s="30" t="s">
        <v>23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42</v>
      </c>
      <c r="C5155" s="30" t="s">
        <v>11</v>
      </c>
      <c r="D5155" s="30" t="s">
        <v>24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42</v>
      </c>
      <c r="C5156" s="30" t="s">
        <v>11</v>
      </c>
      <c r="D5156" s="30" t="s">
        <v>25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42</v>
      </c>
      <c r="C5157" s="30" t="s">
        <v>11</v>
      </c>
      <c r="D5157" s="30" t="s">
        <v>26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42</v>
      </c>
      <c r="C5158" s="30" t="s">
        <v>11</v>
      </c>
      <c r="D5158" s="30" t="s">
        <v>27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42</v>
      </c>
      <c r="C5159" s="30" t="s">
        <v>11</v>
      </c>
      <c r="D5159" s="30" t="s">
        <v>28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42</v>
      </c>
      <c r="C5160" s="30" t="s">
        <v>11</v>
      </c>
      <c r="D5160" s="30" t="s">
        <v>29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42</v>
      </c>
      <c r="C5161" s="30" t="s">
        <v>11</v>
      </c>
      <c r="D5161" s="30" t="s">
        <v>30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42</v>
      </c>
      <c r="C5162" s="30" t="s">
        <v>31</v>
      </c>
      <c r="D5162" s="30" t="s">
        <v>12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42</v>
      </c>
      <c r="C5163" s="30" t="s">
        <v>31</v>
      </c>
      <c r="D5163" s="30" t="s">
        <v>13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42</v>
      </c>
      <c r="C5164" s="30" t="s">
        <v>31</v>
      </c>
      <c r="D5164" s="30" t="s">
        <v>14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42</v>
      </c>
      <c r="C5165" s="30" t="s">
        <v>31</v>
      </c>
      <c r="D5165" s="30" t="s">
        <v>15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42</v>
      </c>
      <c r="C5166" s="30" t="s">
        <v>31</v>
      </c>
      <c r="D5166" s="30" t="s">
        <v>16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42</v>
      </c>
      <c r="C5167" s="30" t="s">
        <v>31</v>
      </c>
      <c r="D5167" s="30" t="s">
        <v>17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42</v>
      </c>
      <c r="C5168" s="30" t="s">
        <v>31</v>
      </c>
      <c r="D5168" s="30" t="s">
        <v>18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42</v>
      </c>
      <c r="C5169" s="30" t="s">
        <v>31</v>
      </c>
      <c r="D5169" s="30" t="s">
        <v>19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42</v>
      </c>
      <c r="C5170" s="30" t="s">
        <v>31</v>
      </c>
      <c r="D5170" s="30" t="s">
        <v>20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42</v>
      </c>
      <c r="C5171" s="30" t="s">
        <v>31</v>
      </c>
      <c r="D5171" s="30" t="s">
        <v>21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42</v>
      </c>
      <c r="C5172" s="30" t="s">
        <v>31</v>
      </c>
      <c r="D5172" s="30" t="s">
        <v>22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42</v>
      </c>
      <c r="C5173" s="30" t="s">
        <v>31</v>
      </c>
      <c r="D5173" s="30" t="s">
        <v>23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42</v>
      </c>
      <c r="C5174" s="30" t="s">
        <v>31</v>
      </c>
      <c r="D5174" s="30" t="s">
        <v>24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42</v>
      </c>
      <c r="C5175" s="30" t="s">
        <v>31</v>
      </c>
      <c r="D5175" s="30" t="s">
        <v>25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42</v>
      </c>
      <c r="C5176" s="30" t="s">
        <v>31</v>
      </c>
      <c r="D5176" s="30" t="s">
        <v>26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42</v>
      </c>
      <c r="C5177" s="30" t="s">
        <v>31</v>
      </c>
      <c r="D5177" s="30" t="s">
        <v>27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42</v>
      </c>
      <c r="C5178" s="30" t="s">
        <v>31</v>
      </c>
      <c r="D5178" s="30" t="s">
        <v>28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42</v>
      </c>
      <c r="C5179" s="30" t="s">
        <v>31</v>
      </c>
      <c r="D5179" s="30" t="s">
        <v>29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42</v>
      </c>
      <c r="C5180" s="30" t="s">
        <v>31</v>
      </c>
      <c r="D5180" s="30" t="s">
        <v>30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42</v>
      </c>
      <c r="C5181" s="30" t="s">
        <v>32</v>
      </c>
      <c r="D5181" s="30" t="s">
        <v>32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42</v>
      </c>
      <c r="C5182" s="30" t="s">
        <v>33</v>
      </c>
      <c r="D5182" s="30" t="s">
        <v>33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43</v>
      </c>
      <c r="C5183" s="30" t="s">
        <v>11</v>
      </c>
      <c r="D5183" s="30" t="s">
        <v>12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43</v>
      </c>
      <c r="C5184" s="30" t="s">
        <v>11</v>
      </c>
      <c r="D5184" s="30" t="s">
        <v>14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43</v>
      </c>
      <c r="C5185" s="30" t="s">
        <v>11</v>
      </c>
      <c r="D5185" s="30" t="s">
        <v>15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43</v>
      </c>
      <c r="C5186" s="30" t="s">
        <v>11</v>
      </c>
      <c r="D5186" s="30" t="s">
        <v>16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43</v>
      </c>
      <c r="C5187" s="30" t="s">
        <v>11</v>
      </c>
      <c r="D5187" s="30" t="s">
        <v>17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43</v>
      </c>
      <c r="C5188" s="30" t="s">
        <v>11</v>
      </c>
      <c r="D5188" s="30" t="s">
        <v>18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43</v>
      </c>
      <c r="C5189" s="30" t="s">
        <v>11</v>
      </c>
      <c r="D5189" s="30" t="s">
        <v>19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43</v>
      </c>
      <c r="C5190" s="30" t="s">
        <v>11</v>
      </c>
      <c r="D5190" s="30" t="s">
        <v>20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43</v>
      </c>
      <c r="C5191" s="30" t="s">
        <v>11</v>
      </c>
      <c r="D5191" s="30" t="s">
        <v>21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43</v>
      </c>
      <c r="C5192" s="30" t="s">
        <v>11</v>
      </c>
      <c r="D5192" s="30" t="s">
        <v>22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43</v>
      </c>
      <c r="C5193" s="30" t="s">
        <v>11</v>
      </c>
      <c r="D5193" s="30" t="s">
        <v>23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43</v>
      </c>
      <c r="C5194" s="30" t="s">
        <v>11</v>
      </c>
      <c r="D5194" s="30" t="s">
        <v>24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43</v>
      </c>
      <c r="C5195" s="30" t="s">
        <v>11</v>
      </c>
      <c r="D5195" s="30" t="s">
        <v>25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43</v>
      </c>
      <c r="C5196" s="30" t="s">
        <v>11</v>
      </c>
      <c r="D5196" s="30" t="s">
        <v>26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43</v>
      </c>
      <c r="C5197" s="30" t="s">
        <v>11</v>
      </c>
      <c r="D5197" s="30" t="s">
        <v>27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43</v>
      </c>
      <c r="C5198" s="30" t="s">
        <v>11</v>
      </c>
      <c r="D5198" s="30" t="s">
        <v>28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43</v>
      </c>
      <c r="C5199" s="30" t="s">
        <v>11</v>
      </c>
      <c r="D5199" s="30" t="s">
        <v>29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43</v>
      </c>
      <c r="C5200" s="30" t="s">
        <v>11</v>
      </c>
      <c r="D5200" s="30" t="s">
        <v>30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43</v>
      </c>
      <c r="C5201" s="30" t="s">
        <v>31</v>
      </c>
      <c r="D5201" s="30" t="s">
        <v>12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43</v>
      </c>
      <c r="C5202" s="30" t="s">
        <v>31</v>
      </c>
      <c r="D5202" s="30" t="s">
        <v>14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43</v>
      </c>
      <c r="C5203" s="30" t="s">
        <v>31</v>
      </c>
      <c r="D5203" s="30" t="s">
        <v>16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43</v>
      </c>
      <c r="C5204" s="30" t="s">
        <v>31</v>
      </c>
      <c r="D5204" s="30" t="s">
        <v>17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43</v>
      </c>
      <c r="C5205" s="30" t="s">
        <v>31</v>
      </c>
      <c r="D5205" s="30" t="s">
        <v>18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43</v>
      </c>
      <c r="C5206" s="30" t="s">
        <v>31</v>
      </c>
      <c r="D5206" s="30" t="s">
        <v>19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43</v>
      </c>
      <c r="C5207" s="30" t="s">
        <v>31</v>
      </c>
      <c r="D5207" s="30" t="s">
        <v>20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43</v>
      </c>
      <c r="C5208" s="30" t="s">
        <v>31</v>
      </c>
      <c r="D5208" s="30" t="s">
        <v>21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43</v>
      </c>
      <c r="C5209" s="30" t="s">
        <v>31</v>
      </c>
      <c r="D5209" s="30" t="s">
        <v>22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43</v>
      </c>
      <c r="C5210" s="30" t="s">
        <v>31</v>
      </c>
      <c r="D5210" s="30" t="s">
        <v>23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43</v>
      </c>
      <c r="C5211" s="30" t="s">
        <v>31</v>
      </c>
      <c r="D5211" s="30" t="s">
        <v>24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43</v>
      </c>
      <c r="C5212" s="30" t="s">
        <v>31</v>
      </c>
      <c r="D5212" s="30" t="s">
        <v>25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43</v>
      </c>
      <c r="C5213" s="30" t="s">
        <v>31</v>
      </c>
      <c r="D5213" s="30" t="s">
        <v>26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43</v>
      </c>
      <c r="C5214" s="30" t="s">
        <v>31</v>
      </c>
      <c r="D5214" s="30" t="s">
        <v>27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43</v>
      </c>
      <c r="C5215" s="30" t="s">
        <v>31</v>
      </c>
      <c r="D5215" s="30" t="s">
        <v>28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43</v>
      </c>
      <c r="C5216" s="30" t="s">
        <v>31</v>
      </c>
      <c r="D5216" s="30" t="s">
        <v>29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43</v>
      </c>
      <c r="C5217" s="30" t="s">
        <v>31</v>
      </c>
      <c r="D5217" s="30" t="s">
        <v>30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43</v>
      </c>
      <c r="C5218" s="30" t="s">
        <v>32</v>
      </c>
      <c r="D5218" s="30" t="s">
        <v>32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43</v>
      </c>
      <c r="C5219" s="30" t="s">
        <v>33</v>
      </c>
      <c r="D5219" s="30" t="s">
        <v>33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42</v>
      </c>
      <c r="C5220" s="30" t="s">
        <v>11</v>
      </c>
      <c r="D5220" s="30" t="s">
        <v>12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42</v>
      </c>
      <c r="C5221" s="30" t="s">
        <v>11</v>
      </c>
      <c r="D5221" s="30" t="s">
        <v>13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42</v>
      </c>
      <c r="C5222" s="30" t="s">
        <v>11</v>
      </c>
      <c r="D5222" s="30" t="s">
        <v>14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42</v>
      </c>
      <c r="C5223" s="30" t="s">
        <v>11</v>
      </c>
      <c r="D5223" s="30" t="s">
        <v>15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42</v>
      </c>
      <c r="C5224" s="30" t="s">
        <v>11</v>
      </c>
      <c r="D5224" s="30" t="s">
        <v>16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42</v>
      </c>
      <c r="C5225" s="30" t="s">
        <v>11</v>
      </c>
      <c r="D5225" s="30" t="s">
        <v>17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42</v>
      </c>
      <c r="C5226" s="30" t="s">
        <v>11</v>
      </c>
      <c r="D5226" s="30" t="s">
        <v>18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42</v>
      </c>
      <c r="C5227" s="30" t="s">
        <v>11</v>
      </c>
      <c r="D5227" s="30" t="s">
        <v>19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42</v>
      </c>
      <c r="C5228" s="30" t="s">
        <v>11</v>
      </c>
      <c r="D5228" s="30" t="s">
        <v>20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42</v>
      </c>
      <c r="C5229" s="30" t="s">
        <v>11</v>
      </c>
      <c r="D5229" s="30" t="s">
        <v>21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42</v>
      </c>
      <c r="C5230" s="30" t="s">
        <v>11</v>
      </c>
      <c r="D5230" s="30" t="s">
        <v>22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42</v>
      </c>
      <c r="C5231" s="30" t="s">
        <v>11</v>
      </c>
      <c r="D5231" s="30" t="s">
        <v>23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42</v>
      </c>
      <c r="C5232" s="30" t="s">
        <v>11</v>
      </c>
      <c r="D5232" s="30" t="s">
        <v>24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42</v>
      </c>
      <c r="C5233" s="30" t="s">
        <v>11</v>
      </c>
      <c r="D5233" s="30" t="s">
        <v>25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42</v>
      </c>
      <c r="C5234" s="30" t="s">
        <v>11</v>
      </c>
      <c r="D5234" s="30" t="s">
        <v>26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42</v>
      </c>
      <c r="C5235" s="30" t="s">
        <v>11</v>
      </c>
      <c r="D5235" s="30" t="s">
        <v>27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42</v>
      </c>
      <c r="C5236" s="30" t="s">
        <v>11</v>
      </c>
      <c r="D5236" s="30" t="s">
        <v>28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42</v>
      </c>
      <c r="C5237" s="30" t="s">
        <v>11</v>
      </c>
      <c r="D5237" s="30" t="s">
        <v>29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42</v>
      </c>
      <c r="C5238" s="30" t="s">
        <v>11</v>
      </c>
      <c r="D5238" s="30" t="s">
        <v>30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42</v>
      </c>
      <c r="C5239" s="30" t="s">
        <v>31</v>
      </c>
      <c r="D5239" s="30" t="s">
        <v>12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42</v>
      </c>
      <c r="C5240" s="30" t="s">
        <v>31</v>
      </c>
      <c r="D5240" s="30" t="s">
        <v>13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42</v>
      </c>
      <c r="C5241" s="30" t="s">
        <v>31</v>
      </c>
      <c r="D5241" s="30" t="s">
        <v>14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42</v>
      </c>
      <c r="C5242" s="30" t="s">
        <v>31</v>
      </c>
      <c r="D5242" s="30" t="s">
        <v>15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42</v>
      </c>
      <c r="C5243" s="30" t="s">
        <v>31</v>
      </c>
      <c r="D5243" s="30" t="s">
        <v>16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42</v>
      </c>
      <c r="C5244" s="30" t="s">
        <v>31</v>
      </c>
      <c r="D5244" s="30" t="s">
        <v>17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42</v>
      </c>
      <c r="C5245" s="30" t="s">
        <v>31</v>
      </c>
      <c r="D5245" s="30" t="s">
        <v>18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42</v>
      </c>
      <c r="C5246" s="30" t="s">
        <v>31</v>
      </c>
      <c r="D5246" s="30" t="s">
        <v>19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42</v>
      </c>
      <c r="C5247" s="30" t="s">
        <v>31</v>
      </c>
      <c r="D5247" s="30" t="s">
        <v>20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42</v>
      </c>
      <c r="C5248" s="30" t="s">
        <v>31</v>
      </c>
      <c r="D5248" s="30" t="s">
        <v>21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42</v>
      </c>
      <c r="C5249" s="30" t="s">
        <v>31</v>
      </c>
      <c r="D5249" s="30" t="s">
        <v>22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42</v>
      </c>
      <c r="C5250" s="30" t="s">
        <v>31</v>
      </c>
      <c r="D5250" s="30" t="s">
        <v>23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42</v>
      </c>
      <c r="C5251" s="30" t="s">
        <v>31</v>
      </c>
      <c r="D5251" s="30" t="s">
        <v>24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42</v>
      </c>
      <c r="C5252" s="30" t="s">
        <v>31</v>
      </c>
      <c r="D5252" s="30" t="s">
        <v>25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42</v>
      </c>
      <c r="C5253" s="30" t="s">
        <v>31</v>
      </c>
      <c r="D5253" s="30" t="s">
        <v>26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42</v>
      </c>
      <c r="C5254" s="30" t="s">
        <v>31</v>
      </c>
      <c r="D5254" s="30" t="s">
        <v>27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42</v>
      </c>
      <c r="C5255" s="30" t="s">
        <v>31</v>
      </c>
      <c r="D5255" s="30" t="s">
        <v>28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42</v>
      </c>
      <c r="C5256" s="30" t="s">
        <v>31</v>
      </c>
      <c r="D5256" s="30" t="s">
        <v>29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42</v>
      </c>
      <c r="C5257" s="30" t="s">
        <v>31</v>
      </c>
      <c r="D5257" s="30" t="s">
        <v>30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42</v>
      </c>
      <c r="C5258" s="30" t="s">
        <v>32</v>
      </c>
      <c r="D5258" s="30" t="s">
        <v>32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42</v>
      </c>
      <c r="C5259" s="30" t="s">
        <v>33</v>
      </c>
      <c r="D5259" s="30" t="s">
        <v>33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43</v>
      </c>
      <c r="C5260" s="30" t="s">
        <v>11</v>
      </c>
      <c r="D5260" s="30" t="s">
        <v>12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43</v>
      </c>
      <c r="C5261" s="30" t="s">
        <v>11</v>
      </c>
      <c r="D5261" s="30" t="s">
        <v>14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43</v>
      </c>
      <c r="C5262" s="30" t="s">
        <v>11</v>
      </c>
      <c r="D5262" s="30" t="s">
        <v>16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43</v>
      </c>
      <c r="C5263" s="30" t="s">
        <v>11</v>
      </c>
      <c r="D5263" s="30" t="s">
        <v>17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43</v>
      </c>
      <c r="C5264" s="30" t="s">
        <v>11</v>
      </c>
      <c r="D5264" s="30" t="s">
        <v>18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43</v>
      </c>
      <c r="C5265" s="30" t="s">
        <v>11</v>
      </c>
      <c r="D5265" s="30" t="s">
        <v>19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43</v>
      </c>
      <c r="C5266" s="30" t="s">
        <v>11</v>
      </c>
      <c r="D5266" s="30" t="s">
        <v>20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43</v>
      </c>
      <c r="C5267" s="30" t="s">
        <v>11</v>
      </c>
      <c r="D5267" s="30" t="s">
        <v>21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43</v>
      </c>
      <c r="C5268" s="30" t="s">
        <v>11</v>
      </c>
      <c r="D5268" s="30" t="s">
        <v>22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43</v>
      </c>
      <c r="C5269" s="30" t="s">
        <v>11</v>
      </c>
      <c r="D5269" s="30" t="s">
        <v>23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43</v>
      </c>
      <c r="C5270" s="30" t="s">
        <v>11</v>
      </c>
      <c r="D5270" s="30" t="s">
        <v>24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43</v>
      </c>
      <c r="C5271" s="30" t="s">
        <v>11</v>
      </c>
      <c r="D5271" s="30" t="s">
        <v>25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43</v>
      </c>
      <c r="C5272" s="30" t="s">
        <v>11</v>
      </c>
      <c r="D5272" s="30" t="s">
        <v>26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43</v>
      </c>
      <c r="C5273" s="30" t="s">
        <v>11</v>
      </c>
      <c r="D5273" s="30" t="s">
        <v>27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43</v>
      </c>
      <c r="C5274" s="30" t="s">
        <v>11</v>
      </c>
      <c r="D5274" s="30" t="s">
        <v>28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43</v>
      </c>
      <c r="C5275" s="30" t="s">
        <v>11</v>
      </c>
      <c r="D5275" s="30" t="s">
        <v>29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43</v>
      </c>
      <c r="C5276" s="30" t="s">
        <v>11</v>
      </c>
      <c r="D5276" s="30" t="s">
        <v>30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43</v>
      </c>
      <c r="C5277" s="30" t="s">
        <v>31</v>
      </c>
      <c r="D5277" s="30" t="s">
        <v>12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43</v>
      </c>
      <c r="C5278" s="30" t="s">
        <v>31</v>
      </c>
      <c r="D5278" s="30" t="s">
        <v>13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43</v>
      </c>
      <c r="C5279" s="30" t="s">
        <v>31</v>
      </c>
      <c r="D5279" s="30" t="s">
        <v>14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43</v>
      </c>
      <c r="C5280" s="30" t="s">
        <v>31</v>
      </c>
      <c r="D5280" s="30" t="s">
        <v>15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43</v>
      </c>
      <c r="C5281" s="30" t="s">
        <v>31</v>
      </c>
      <c r="D5281" s="30" t="s">
        <v>16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43</v>
      </c>
      <c r="C5282" s="30" t="s">
        <v>31</v>
      </c>
      <c r="D5282" s="30" t="s">
        <v>17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43</v>
      </c>
      <c r="C5283" s="30" t="s">
        <v>31</v>
      </c>
      <c r="D5283" s="30" t="s">
        <v>18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43</v>
      </c>
      <c r="C5284" s="30" t="s">
        <v>31</v>
      </c>
      <c r="D5284" s="30" t="s">
        <v>19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43</v>
      </c>
      <c r="C5285" s="30" t="s">
        <v>31</v>
      </c>
      <c r="D5285" s="30" t="s">
        <v>20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43</v>
      </c>
      <c r="C5286" s="30" t="s">
        <v>31</v>
      </c>
      <c r="D5286" s="30" t="s">
        <v>21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43</v>
      </c>
      <c r="C5287" s="30" t="s">
        <v>31</v>
      </c>
      <c r="D5287" s="30" t="s">
        <v>22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43</v>
      </c>
      <c r="C5288" s="30" t="s">
        <v>31</v>
      </c>
      <c r="D5288" s="30" t="s">
        <v>23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43</v>
      </c>
      <c r="C5289" s="30" t="s">
        <v>31</v>
      </c>
      <c r="D5289" s="30" t="s">
        <v>24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43</v>
      </c>
      <c r="C5290" s="30" t="s">
        <v>31</v>
      </c>
      <c r="D5290" s="30" t="s">
        <v>25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43</v>
      </c>
      <c r="C5291" s="30" t="s">
        <v>31</v>
      </c>
      <c r="D5291" s="30" t="s">
        <v>26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43</v>
      </c>
      <c r="C5292" s="30" t="s">
        <v>31</v>
      </c>
      <c r="D5292" s="30" t="s">
        <v>27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43</v>
      </c>
      <c r="C5293" s="30" t="s">
        <v>31</v>
      </c>
      <c r="D5293" s="30" t="s">
        <v>28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43</v>
      </c>
      <c r="C5294" s="30" t="s">
        <v>31</v>
      </c>
      <c r="D5294" s="30" t="s">
        <v>29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43</v>
      </c>
      <c r="C5295" s="30" t="s">
        <v>31</v>
      </c>
      <c r="D5295" s="30" t="s">
        <v>30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43</v>
      </c>
      <c r="C5296" s="30" t="s">
        <v>32</v>
      </c>
      <c r="D5296" s="30" t="s">
        <v>32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43</v>
      </c>
      <c r="C5297" s="30" t="s">
        <v>33</v>
      </c>
      <c r="D5297" s="30" t="s">
        <v>33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42</v>
      </c>
      <c r="C5298" s="30" t="s">
        <v>11</v>
      </c>
      <c r="D5298" s="30" t="s">
        <v>12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42</v>
      </c>
      <c r="C5299" s="30" t="s">
        <v>11</v>
      </c>
      <c r="D5299" s="30" t="s">
        <v>13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42</v>
      </c>
      <c r="C5300" s="30" t="s">
        <v>11</v>
      </c>
      <c r="D5300" s="30" t="s">
        <v>14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42</v>
      </c>
      <c r="C5301" s="30" t="s">
        <v>11</v>
      </c>
      <c r="D5301" s="30" t="s">
        <v>15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42</v>
      </c>
      <c r="C5302" s="30" t="s">
        <v>11</v>
      </c>
      <c r="D5302" s="30" t="s">
        <v>16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42</v>
      </c>
      <c r="C5303" s="30" t="s">
        <v>11</v>
      </c>
      <c r="D5303" s="30" t="s">
        <v>17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42</v>
      </c>
      <c r="C5304" s="30" t="s">
        <v>11</v>
      </c>
      <c r="D5304" s="30" t="s">
        <v>18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42</v>
      </c>
      <c r="C5305" s="30" t="s">
        <v>11</v>
      </c>
      <c r="D5305" s="30" t="s">
        <v>19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42</v>
      </c>
      <c r="C5306" s="30" t="s">
        <v>11</v>
      </c>
      <c r="D5306" s="30" t="s">
        <v>20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42</v>
      </c>
      <c r="C5307" s="30" t="s">
        <v>11</v>
      </c>
      <c r="D5307" s="30" t="s">
        <v>21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42</v>
      </c>
      <c r="C5308" s="30" t="s">
        <v>11</v>
      </c>
      <c r="D5308" s="30" t="s">
        <v>22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42</v>
      </c>
      <c r="C5309" s="30" t="s">
        <v>11</v>
      </c>
      <c r="D5309" s="30" t="s">
        <v>23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42</v>
      </c>
      <c r="C5310" s="30" t="s">
        <v>11</v>
      </c>
      <c r="D5310" s="30" t="s">
        <v>24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42</v>
      </c>
      <c r="C5311" s="30" t="s">
        <v>11</v>
      </c>
      <c r="D5311" s="30" t="s">
        <v>25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42</v>
      </c>
      <c r="C5312" s="30" t="s">
        <v>11</v>
      </c>
      <c r="D5312" s="30" t="s">
        <v>26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42</v>
      </c>
      <c r="C5313" s="30" t="s">
        <v>11</v>
      </c>
      <c r="D5313" s="30" t="s">
        <v>27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42</v>
      </c>
      <c r="C5314" s="30" t="s">
        <v>11</v>
      </c>
      <c r="D5314" s="30" t="s">
        <v>28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42</v>
      </c>
      <c r="C5315" s="30" t="s">
        <v>11</v>
      </c>
      <c r="D5315" s="30" t="s">
        <v>29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42</v>
      </c>
      <c r="C5316" s="30" t="s">
        <v>11</v>
      </c>
      <c r="D5316" s="30" t="s">
        <v>30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42</v>
      </c>
      <c r="C5317" s="30" t="s">
        <v>31</v>
      </c>
      <c r="D5317" s="30" t="s">
        <v>12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42</v>
      </c>
      <c r="C5318" s="30" t="s">
        <v>31</v>
      </c>
      <c r="D5318" s="30" t="s">
        <v>13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42</v>
      </c>
      <c r="C5319" s="30" t="s">
        <v>31</v>
      </c>
      <c r="D5319" s="30" t="s">
        <v>14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42</v>
      </c>
      <c r="C5320" s="30" t="s">
        <v>31</v>
      </c>
      <c r="D5320" s="30" t="s">
        <v>15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42</v>
      </c>
      <c r="C5321" s="30" t="s">
        <v>31</v>
      </c>
      <c r="D5321" s="30" t="s">
        <v>16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42</v>
      </c>
      <c r="C5322" s="30" t="s">
        <v>31</v>
      </c>
      <c r="D5322" s="30" t="s">
        <v>17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42</v>
      </c>
      <c r="C5323" s="30" t="s">
        <v>31</v>
      </c>
      <c r="D5323" s="30" t="s">
        <v>18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42</v>
      </c>
      <c r="C5324" s="30" t="s">
        <v>31</v>
      </c>
      <c r="D5324" s="30" t="s">
        <v>19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42</v>
      </c>
      <c r="C5325" s="30" t="s">
        <v>31</v>
      </c>
      <c r="D5325" s="30" t="s">
        <v>20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42</v>
      </c>
      <c r="C5326" s="30" t="s">
        <v>31</v>
      </c>
      <c r="D5326" s="30" t="s">
        <v>21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42</v>
      </c>
      <c r="C5327" s="30" t="s">
        <v>31</v>
      </c>
      <c r="D5327" s="30" t="s">
        <v>22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42</v>
      </c>
      <c r="C5328" s="30" t="s">
        <v>31</v>
      </c>
      <c r="D5328" s="30" t="s">
        <v>23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42</v>
      </c>
      <c r="C5329" s="30" t="s">
        <v>31</v>
      </c>
      <c r="D5329" s="30" t="s">
        <v>24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42</v>
      </c>
      <c r="C5330" s="30" t="s">
        <v>31</v>
      </c>
      <c r="D5330" s="30" t="s">
        <v>25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42</v>
      </c>
      <c r="C5331" s="30" t="s">
        <v>31</v>
      </c>
      <c r="D5331" s="30" t="s">
        <v>26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42</v>
      </c>
      <c r="C5332" s="30" t="s">
        <v>31</v>
      </c>
      <c r="D5332" s="30" t="s">
        <v>27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42</v>
      </c>
      <c r="C5333" s="30" t="s">
        <v>31</v>
      </c>
      <c r="D5333" s="30" t="s">
        <v>28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42</v>
      </c>
      <c r="C5334" s="30" t="s">
        <v>31</v>
      </c>
      <c r="D5334" s="30" t="s">
        <v>29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42</v>
      </c>
      <c r="C5335" s="30" t="s">
        <v>31</v>
      </c>
      <c r="D5335" s="30" t="s">
        <v>30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42</v>
      </c>
      <c r="C5336" s="30" t="s">
        <v>32</v>
      </c>
      <c r="D5336" s="30" t="s">
        <v>32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42</v>
      </c>
      <c r="C5337" s="30" t="s">
        <v>33</v>
      </c>
      <c r="D5337" s="30" t="s">
        <v>33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43</v>
      </c>
      <c r="C5338" s="30" t="s">
        <v>11</v>
      </c>
      <c r="D5338" s="30" t="s">
        <v>12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43</v>
      </c>
      <c r="C5339" s="30" t="s">
        <v>11</v>
      </c>
      <c r="D5339" s="30" t="s">
        <v>14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43</v>
      </c>
      <c r="C5340" s="30" t="s">
        <v>11</v>
      </c>
      <c r="D5340" s="30" t="s">
        <v>15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43</v>
      </c>
      <c r="C5341" s="30" t="s">
        <v>11</v>
      </c>
      <c r="D5341" s="30" t="s">
        <v>16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43</v>
      </c>
      <c r="C5342" s="30" t="s">
        <v>11</v>
      </c>
      <c r="D5342" s="30" t="s">
        <v>17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43</v>
      </c>
      <c r="C5343" s="30" t="s">
        <v>11</v>
      </c>
      <c r="D5343" s="30" t="s">
        <v>18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43</v>
      </c>
      <c r="C5344" s="30" t="s">
        <v>11</v>
      </c>
      <c r="D5344" s="30" t="s">
        <v>19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43</v>
      </c>
      <c r="C5345" s="30" t="s">
        <v>11</v>
      </c>
      <c r="D5345" s="30" t="s">
        <v>20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43</v>
      </c>
      <c r="C5346" s="30" t="s">
        <v>11</v>
      </c>
      <c r="D5346" s="30" t="s">
        <v>21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43</v>
      </c>
      <c r="C5347" s="30" t="s">
        <v>11</v>
      </c>
      <c r="D5347" s="30" t="s">
        <v>22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43</v>
      </c>
      <c r="C5348" s="30" t="s">
        <v>11</v>
      </c>
      <c r="D5348" s="30" t="s">
        <v>23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43</v>
      </c>
      <c r="C5349" s="30" t="s">
        <v>11</v>
      </c>
      <c r="D5349" s="30" t="s">
        <v>24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43</v>
      </c>
      <c r="C5350" s="30" t="s">
        <v>11</v>
      </c>
      <c r="D5350" s="30" t="s">
        <v>25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43</v>
      </c>
      <c r="C5351" s="30" t="s">
        <v>11</v>
      </c>
      <c r="D5351" s="30" t="s">
        <v>26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43</v>
      </c>
      <c r="C5352" s="30" t="s">
        <v>11</v>
      </c>
      <c r="D5352" s="30" t="s">
        <v>27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43</v>
      </c>
      <c r="C5353" s="30" t="s">
        <v>11</v>
      </c>
      <c r="D5353" s="30" t="s">
        <v>28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43</v>
      </c>
      <c r="C5354" s="30" t="s">
        <v>11</v>
      </c>
      <c r="D5354" s="30" t="s">
        <v>29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43</v>
      </c>
      <c r="C5355" s="30" t="s">
        <v>11</v>
      </c>
      <c r="D5355" s="30" t="s">
        <v>30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43</v>
      </c>
      <c r="C5356" s="30" t="s">
        <v>31</v>
      </c>
      <c r="D5356" s="30" t="s">
        <v>12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43</v>
      </c>
      <c r="C5357" s="30" t="s">
        <v>31</v>
      </c>
      <c r="D5357" s="30" t="s">
        <v>14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43</v>
      </c>
      <c r="C5358" s="30" t="s">
        <v>31</v>
      </c>
      <c r="D5358" s="30" t="s">
        <v>15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43</v>
      </c>
      <c r="C5359" s="30" t="s">
        <v>31</v>
      </c>
      <c r="D5359" s="30" t="s">
        <v>16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43</v>
      </c>
      <c r="C5360" s="30" t="s">
        <v>31</v>
      </c>
      <c r="D5360" s="30" t="s">
        <v>17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43</v>
      </c>
      <c r="C5361" s="30" t="s">
        <v>31</v>
      </c>
      <c r="D5361" s="30" t="s">
        <v>18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43</v>
      </c>
      <c r="C5362" s="30" t="s">
        <v>31</v>
      </c>
      <c r="D5362" s="30" t="s">
        <v>19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43</v>
      </c>
      <c r="C5363" s="30" t="s">
        <v>31</v>
      </c>
      <c r="D5363" s="30" t="s">
        <v>20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43</v>
      </c>
      <c r="C5364" s="30" t="s">
        <v>31</v>
      </c>
      <c r="D5364" s="30" t="s">
        <v>21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43</v>
      </c>
      <c r="C5365" s="30" t="s">
        <v>31</v>
      </c>
      <c r="D5365" s="30" t="s">
        <v>22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43</v>
      </c>
      <c r="C5366" s="30" t="s">
        <v>31</v>
      </c>
      <c r="D5366" s="30" t="s">
        <v>23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43</v>
      </c>
      <c r="C5367" s="30" t="s">
        <v>31</v>
      </c>
      <c r="D5367" s="30" t="s">
        <v>24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43</v>
      </c>
      <c r="C5368" s="30" t="s">
        <v>31</v>
      </c>
      <c r="D5368" s="30" t="s">
        <v>25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43</v>
      </c>
      <c r="C5369" s="30" t="s">
        <v>31</v>
      </c>
      <c r="D5369" s="30" t="s">
        <v>26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43</v>
      </c>
      <c r="C5370" s="30" t="s">
        <v>31</v>
      </c>
      <c r="D5370" s="30" t="s">
        <v>27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43</v>
      </c>
      <c r="C5371" s="30" t="s">
        <v>31</v>
      </c>
      <c r="D5371" s="30" t="s">
        <v>28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43</v>
      </c>
      <c r="C5372" s="30" t="s">
        <v>31</v>
      </c>
      <c r="D5372" s="30" t="s">
        <v>29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43</v>
      </c>
      <c r="C5373" s="30" t="s">
        <v>31</v>
      </c>
      <c r="D5373" s="30" t="s">
        <v>30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43</v>
      </c>
      <c r="C5374" s="30" t="s">
        <v>32</v>
      </c>
      <c r="D5374" s="30" t="s">
        <v>32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43</v>
      </c>
      <c r="C5375" s="30" t="s">
        <v>33</v>
      </c>
      <c r="D5375" s="30" t="s">
        <v>33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42</v>
      </c>
      <c r="C5376" s="30" t="s">
        <v>11</v>
      </c>
      <c r="D5376" s="30" t="s">
        <v>12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42</v>
      </c>
      <c r="C5377" s="30" t="s">
        <v>11</v>
      </c>
      <c r="D5377" s="30" t="s">
        <v>13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42</v>
      </c>
      <c r="C5378" s="30" t="s">
        <v>11</v>
      </c>
      <c r="D5378" s="30" t="s">
        <v>14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42</v>
      </c>
      <c r="C5379" s="30" t="s">
        <v>11</v>
      </c>
      <c r="D5379" s="30" t="s">
        <v>15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42</v>
      </c>
      <c r="C5380" s="30" t="s">
        <v>11</v>
      </c>
      <c r="D5380" s="30" t="s">
        <v>16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42</v>
      </c>
      <c r="C5381" s="30" t="s">
        <v>11</v>
      </c>
      <c r="D5381" s="30" t="s">
        <v>17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42</v>
      </c>
      <c r="C5382" s="30" t="s">
        <v>11</v>
      </c>
      <c r="D5382" s="30" t="s">
        <v>18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42</v>
      </c>
      <c r="C5383" s="30" t="s">
        <v>11</v>
      </c>
      <c r="D5383" s="30" t="s">
        <v>19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42</v>
      </c>
      <c r="C5384" s="30" t="s">
        <v>11</v>
      </c>
      <c r="D5384" s="30" t="s">
        <v>20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42</v>
      </c>
      <c r="C5385" s="30" t="s">
        <v>11</v>
      </c>
      <c r="D5385" s="30" t="s">
        <v>21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42</v>
      </c>
      <c r="C5386" s="30" t="s">
        <v>11</v>
      </c>
      <c r="D5386" s="30" t="s">
        <v>22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42</v>
      </c>
      <c r="C5387" s="30" t="s">
        <v>11</v>
      </c>
      <c r="D5387" s="30" t="s">
        <v>23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42</v>
      </c>
      <c r="C5388" s="30" t="s">
        <v>11</v>
      </c>
      <c r="D5388" s="30" t="s">
        <v>24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42</v>
      </c>
      <c r="C5389" s="30" t="s">
        <v>11</v>
      </c>
      <c r="D5389" s="30" t="s">
        <v>25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42</v>
      </c>
      <c r="C5390" s="30" t="s">
        <v>11</v>
      </c>
      <c r="D5390" s="30" t="s">
        <v>26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42</v>
      </c>
      <c r="C5391" s="30" t="s">
        <v>11</v>
      </c>
      <c r="D5391" s="30" t="s">
        <v>27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42</v>
      </c>
      <c r="C5392" s="30" t="s">
        <v>11</v>
      </c>
      <c r="D5392" s="30" t="s">
        <v>28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42</v>
      </c>
      <c r="C5393" s="30" t="s">
        <v>11</v>
      </c>
      <c r="D5393" s="30" t="s">
        <v>29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42</v>
      </c>
      <c r="C5394" s="30" t="s">
        <v>11</v>
      </c>
      <c r="D5394" s="30" t="s">
        <v>30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42</v>
      </c>
      <c r="C5395" s="30" t="s">
        <v>31</v>
      </c>
      <c r="D5395" s="30" t="s">
        <v>12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42</v>
      </c>
      <c r="C5396" s="30" t="s">
        <v>31</v>
      </c>
      <c r="D5396" s="30" t="s">
        <v>13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42</v>
      </c>
      <c r="C5397" s="30" t="s">
        <v>31</v>
      </c>
      <c r="D5397" s="30" t="s">
        <v>14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42</v>
      </c>
      <c r="C5398" s="30" t="s">
        <v>31</v>
      </c>
      <c r="D5398" s="30" t="s">
        <v>15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42</v>
      </c>
      <c r="C5399" s="30" t="s">
        <v>31</v>
      </c>
      <c r="D5399" s="30" t="s">
        <v>16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42</v>
      </c>
      <c r="C5400" s="30" t="s">
        <v>31</v>
      </c>
      <c r="D5400" s="30" t="s">
        <v>17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42</v>
      </c>
      <c r="C5401" s="30" t="s">
        <v>31</v>
      </c>
      <c r="D5401" s="30" t="s">
        <v>18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42</v>
      </c>
      <c r="C5402" s="30" t="s">
        <v>31</v>
      </c>
      <c r="D5402" s="30" t="s">
        <v>19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42</v>
      </c>
      <c r="C5403" s="30" t="s">
        <v>31</v>
      </c>
      <c r="D5403" s="30" t="s">
        <v>20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42</v>
      </c>
      <c r="C5404" s="30" t="s">
        <v>31</v>
      </c>
      <c r="D5404" s="30" t="s">
        <v>21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42</v>
      </c>
      <c r="C5405" s="30" t="s">
        <v>31</v>
      </c>
      <c r="D5405" s="30" t="s">
        <v>22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42</v>
      </c>
      <c r="C5406" s="30" t="s">
        <v>31</v>
      </c>
      <c r="D5406" s="30" t="s">
        <v>23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42</v>
      </c>
      <c r="C5407" s="30" t="s">
        <v>31</v>
      </c>
      <c r="D5407" s="30" t="s">
        <v>24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42</v>
      </c>
      <c r="C5408" s="30" t="s">
        <v>31</v>
      </c>
      <c r="D5408" s="30" t="s">
        <v>25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42</v>
      </c>
      <c r="C5409" s="30" t="s">
        <v>31</v>
      </c>
      <c r="D5409" s="30" t="s">
        <v>26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42</v>
      </c>
      <c r="C5410" s="30" t="s">
        <v>31</v>
      </c>
      <c r="D5410" s="30" t="s">
        <v>27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42</v>
      </c>
      <c r="C5411" s="30" t="s">
        <v>31</v>
      </c>
      <c r="D5411" s="30" t="s">
        <v>28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42</v>
      </c>
      <c r="C5412" s="30" t="s">
        <v>31</v>
      </c>
      <c r="D5412" s="30" t="s">
        <v>29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42</v>
      </c>
      <c r="C5413" s="30" t="s">
        <v>31</v>
      </c>
      <c r="D5413" s="30" t="s">
        <v>30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42</v>
      </c>
      <c r="C5414" s="30" t="s">
        <v>32</v>
      </c>
      <c r="D5414" s="30" t="s">
        <v>32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42</v>
      </c>
      <c r="C5415" s="30" t="s">
        <v>33</v>
      </c>
      <c r="D5415" s="30" t="s">
        <v>33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43</v>
      </c>
      <c r="C5416" s="30" t="s">
        <v>11</v>
      </c>
      <c r="D5416" s="30" t="s">
        <v>12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43</v>
      </c>
      <c r="C5417" s="30" t="s">
        <v>11</v>
      </c>
      <c r="D5417" s="30" t="s">
        <v>14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43</v>
      </c>
      <c r="C5418" s="30" t="s">
        <v>11</v>
      </c>
      <c r="D5418" s="30" t="s">
        <v>16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43</v>
      </c>
      <c r="C5419" s="30" t="s">
        <v>11</v>
      </c>
      <c r="D5419" s="30" t="s">
        <v>17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43</v>
      </c>
      <c r="C5420" s="30" t="s">
        <v>11</v>
      </c>
      <c r="D5420" s="30" t="s">
        <v>18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43</v>
      </c>
      <c r="C5421" s="30" t="s">
        <v>11</v>
      </c>
      <c r="D5421" s="30" t="s">
        <v>19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43</v>
      </c>
      <c r="C5422" s="30" t="s">
        <v>11</v>
      </c>
      <c r="D5422" s="30" t="s">
        <v>20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43</v>
      </c>
      <c r="C5423" s="30" t="s">
        <v>11</v>
      </c>
      <c r="D5423" s="30" t="s">
        <v>21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43</v>
      </c>
      <c r="C5424" s="30" t="s">
        <v>11</v>
      </c>
      <c r="D5424" s="30" t="s">
        <v>22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43</v>
      </c>
      <c r="C5425" s="30" t="s">
        <v>11</v>
      </c>
      <c r="D5425" s="30" t="s">
        <v>23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43</v>
      </c>
      <c r="C5426" s="30" t="s">
        <v>11</v>
      </c>
      <c r="D5426" s="30" t="s">
        <v>24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43</v>
      </c>
      <c r="C5427" s="30" t="s">
        <v>11</v>
      </c>
      <c r="D5427" s="30" t="s">
        <v>25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43</v>
      </c>
      <c r="C5428" s="30" t="s">
        <v>11</v>
      </c>
      <c r="D5428" s="30" t="s">
        <v>26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43</v>
      </c>
      <c r="C5429" s="30" t="s">
        <v>11</v>
      </c>
      <c r="D5429" s="30" t="s">
        <v>27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43</v>
      </c>
      <c r="C5430" s="30" t="s">
        <v>11</v>
      </c>
      <c r="D5430" s="30" t="s">
        <v>28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43</v>
      </c>
      <c r="C5431" s="30" t="s">
        <v>11</v>
      </c>
      <c r="D5431" s="30" t="s">
        <v>29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43</v>
      </c>
      <c r="C5432" s="30" t="s">
        <v>11</v>
      </c>
      <c r="D5432" s="30" t="s">
        <v>30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43</v>
      </c>
      <c r="C5433" s="30" t="s">
        <v>31</v>
      </c>
      <c r="D5433" s="30" t="s">
        <v>12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43</v>
      </c>
      <c r="C5434" s="30" t="s">
        <v>31</v>
      </c>
      <c r="D5434" s="30" t="s">
        <v>14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43</v>
      </c>
      <c r="C5435" s="30" t="s">
        <v>31</v>
      </c>
      <c r="D5435" s="30" t="s">
        <v>15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43</v>
      </c>
      <c r="C5436" s="30" t="s">
        <v>31</v>
      </c>
      <c r="D5436" s="30" t="s">
        <v>16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43</v>
      </c>
      <c r="C5437" s="30" t="s">
        <v>31</v>
      </c>
      <c r="D5437" s="30" t="s">
        <v>17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43</v>
      </c>
      <c r="C5438" s="30" t="s">
        <v>31</v>
      </c>
      <c r="D5438" s="30" t="s">
        <v>18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43</v>
      </c>
      <c r="C5439" s="30" t="s">
        <v>31</v>
      </c>
      <c r="D5439" s="30" t="s">
        <v>19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43</v>
      </c>
      <c r="C5440" s="30" t="s">
        <v>31</v>
      </c>
      <c r="D5440" s="30" t="s">
        <v>20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43</v>
      </c>
      <c r="C5441" s="30" t="s">
        <v>31</v>
      </c>
      <c r="D5441" s="30" t="s">
        <v>21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43</v>
      </c>
      <c r="C5442" s="30" t="s">
        <v>31</v>
      </c>
      <c r="D5442" s="30" t="s">
        <v>22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43</v>
      </c>
      <c r="C5443" s="30" t="s">
        <v>31</v>
      </c>
      <c r="D5443" s="30" t="s">
        <v>23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43</v>
      </c>
      <c r="C5444" s="30" t="s">
        <v>31</v>
      </c>
      <c r="D5444" s="30" t="s">
        <v>24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43</v>
      </c>
      <c r="C5445" s="30" t="s">
        <v>31</v>
      </c>
      <c r="D5445" s="30" t="s">
        <v>25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43</v>
      </c>
      <c r="C5446" s="30" t="s">
        <v>31</v>
      </c>
      <c r="D5446" s="30" t="s">
        <v>26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43</v>
      </c>
      <c r="C5447" s="30" t="s">
        <v>31</v>
      </c>
      <c r="D5447" s="30" t="s">
        <v>27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43</v>
      </c>
      <c r="C5448" s="30" t="s">
        <v>31</v>
      </c>
      <c r="D5448" s="30" t="s">
        <v>28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43</v>
      </c>
      <c r="C5449" s="30" t="s">
        <v>31</v>
      </c>
      <c r="D5449" s="30" t="s">
        <v>29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43</v>
      </c>
      <c r="C5450" s="30" t="s">
        <v>31</v>
      </c>
      <c r="D5450" s="30" t="s">
        <v>30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43</v>
      </c>
      <c r="C5451" s="30" t="s">
        <v>32</v>
      </c>
      <c r="D5451" s="30" t="s">
        <v>32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43</v>
      </c>
      <c r="C5452" s="30" t="s">
        <v>33</v>
      </c>
      <c r="D5452" s="30" t="s">
        <v>33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42</v>
      </c>
      <c r="C5453" s="30" t="s">
        <v>11</v>
      </c>
      <c r="D5453" s="30" t="s">
        <v>12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42</v>
      </c>
      <c r="C5454" s="30" t="s">
        <v>11</v>
      </c>
      <c r="D5454" s="30" t="s">
        <v>13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42</v>
      </c>
      <c r="C5455" s="30" t="s">
        <v>11</v>
      </c>
      <c r="D5455" s="30" t="s">
        <v>14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42</v>
      </c>
      <c r="C5456" s="30" t="s">
        <v>11</v>
      </c>
      <c r="D5456" s="30" t="s">
        <v>15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42</v>
      </c>
      <c r="C5457" s="30" t="s">
        <v>11</v>
      </c>
      <c r="D5457" s="30" t="s">
        <v>16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42</v>
      </c>
      <c r="C5458" s="30" t="s">
        <v>11</v>
      </c>
      <c r="D5458" s="30" t="s">
        <v>17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42</v>
      </c>
      <c r="C5459" s="30" t="s">
        <v>11</v>
      </c>
      <c r="D5459" s="30" t="s">
        <v>18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42</v>
      </c>
      <c r="C5460" s="30" t="s">
        <v>11</v>
      </c>
      <c r="D5460" s="30" t="s">
        <v>19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42</v>
      </c>
      <c r="C5461" s="30" t="s">
        <v>11</v>
      </c>
      <c r="D5461" s="30" t="s">
        <v>20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42</v>
      </c>
      <c r="C5462" s="30" t="s">
        <v>11</v>
      </c>
      <c r="D5462" s="30" t="s">
        <v>21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42</v>
      </c>
      <c r="C5463" s="30" t="s">
        <v>11</v>
      </c>
      <c r="D5463" s="30" t="s">
        <v>22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42</v>
      </c>
      <c r="C5464" s="30" t="s">
        <v>11</v>
      </c>
      <c r="D5464" s="30" t="s">
        <v>23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42</v>
      </c>
      <c r="C5465" s="30" t="s">
        <v>11</v>
      </c>
      <c r="D5465" s="30" t="s">
        <v>24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42</v>
      </c>
      <c r="C5466" s="30" t="s">
        <v>11</v>
      </c>
      <c r="D5466" s="30" t="s">
        <v>25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42</v>
      </c>
      <c r="C5467" s="30" t="s">
        <v>11</v>
      </c>
      <c r="D5467" s="30" t="s">
        <v>26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42</v>
      </c>
      <c r="C5468" s="30" t="s">
        <v>11</v>
      </c>
      <c r="D5468" s="30" t="s">
        <v>27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42</v>
      </c>
      <c r="C5469" s="30" t="s">
        <v>11</v>
      </c>
      <c r="D5469" s="30" t="s">
        <v>28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42</v>
      </c>
      <c r="C5470" s="30" t="s">
        <v>11</v>
      </c>
      <c r="D5470" s="30" t="s">
        <v>29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42</v>
      </c>
      <c r="C5471" s="30" t="s">
        <v>11</v>
      </c>
      <c r="D5471" s="30" t="s">
        <v>30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42</v>
      </c>
      <c r="C5472" s="30" t="s">
        <v>31</v>
      </c>
      <c r="D5472" s="30" t="s">
        <v>12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42</v>
      </c>
      <c r="C5473" s="30" t="s">
        <v>31</v>
      </c>
      <c r="D5473" s="30" t="s">
        <v>13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42</v>
      </c>
      <c r="C5474" s="30" t="s">
        <v>31</v>
      </c>
      <c r="D5474" s="30" t="s">
        <v>14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42</v>
      </c>
      <c r="C5475" s="30" t="s">
        <v>31</v>
      </c>
      <c r="D5475" s="30" t="s">
        <v>15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42</v>
      </c>
      <c r="C5476" s="30" t="s">
        <v>31</v>
      </c>
      <c r="D5476" s="30" t="s">
        <v>16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42</v>
      </c>
      <c r="C5477" s="30" t="s">
        <v>31</v>
      </c>
      <c r="D5477" s="30" t="s">
        <v>17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42</v>
      </c>
      <c r="C5478" s="30" t="s">
        <v>31</v>
      </c>
      <c r="D5478" s="30" t="s">
        <v>18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42</v>
      </c>
      <c r="C5479" s="30" t="s">
        <v>31</v>
      </c>
      <c r="D5479" s="30" t="s">
        <v>19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42</v>
      </c>
      <c r="C5480" s="30" t="s">
        <v>31</v>
      </c>
      <c r="D5480" s="30" t="s">
        <v>20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42</v>
      </c>
      <c r="C5481" s="30" t="s">
        <v>31</v>
      </c>
      <c r="D5481" s="30" t="s">
        <v>21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42</v>
      </c>
      <c r="C5482" s="30" t="s">
        <v>31</v>
      </c>
      <c r="D5482" s="30" t="s">
        <v>22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42</v>
      </c>
      <c r="C5483" s="30" t="s">
        <v>31</v>
      </c>
      <c r="D5483" s="30" t="s">
        <v>23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42</v>
      </c>
      <c r="C5484" s="30" t="s">
        <v>31</v>
      </c>
      <c r="D5484" s="30" t="s">
        <v>24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42</v>
      </c>
      <c r="C5485" s="30" t="s">
        <v>31</v>
      </c>
      <c r="D5485" s="30" t="s">
        <v>25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42</v>
      </c>
      <c r="C5486" s="30" t="s">
        <v>31</v>
      </c>
      <c r="D5486" s="30" t="s">
        <v>26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42</v>
      </c>
      <c r="C5487" s="30" t="s">
        <v>31</v>
      </c>
      <c r="D5487" s="30" t="s">
        <v>27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42</v>
      </c>
      <c r="C5488" s="30" t="s">
        <v>31</v>
      </c>
      <c r="D5488" s="30" t="s">
        <v>28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42</v>
      </c>
      <c r="C5489" s="30" t="s">
        <v>31</v>
      </c>
      <c r="D5489" s="30" t="s">
        <v>29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42</v>
      </c>
      <c r="C5490" s="30" t="s">
        <v>31</v>
      </c>
      <c r="D5490" s="30" t="s">
        <v>30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42</v>
      </c>
      <c r="C5491" s="30" t="s">
        <v>32</v>
      </c>
      <c r="D5491" s="30" t="s">
        <v>32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42</v>
      </c>
      <c r="C5492" s="30" t="s">
        <v>33</v>
      </c>
      <c r="D5492" s="30" t="s">
        <v>33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43</v>
      </c>
      <c r="C5493" s="30" t="s">
        <v>11</v>
      </c>
      <c r="D5493" s="30" t="s">
        <v>12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43</v>
      </c>
      <c r="C5494" s="30" t="s">
        <v>11</v>
      </c>
      <c r="D5494" s="30" t="s">
        <v>14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43</v>
      </c>
      <c r="C5495" s="30" t="s">
        <v>11</v>
      </c>
      <c r="D5495" s="30" t="s">
        <v>15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43</v>
      </c>
      <c r="C5496" s="30" t="s">
        <v>11</v>
      </c>
      <c r="D5496" s="30" t="s">
        <v>16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43</v>
      </c>
      <c r="C5497" s="30" t="s">
        <v>11</v>
      </c>
      <c r="D5497" s="30" t="s">
        <v>17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43</v>
      </c>
      <c r="C5498" s="30" t="s">
        <v>11</v>
      </c>
      <c r="D5498" s="30" t="s">
        <v>18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43</v>
      </c>
      <c r="C5499" s="30" t="s">
        <v>11</v>
      </c>
      <c r="D5499" s="30" t="s">
        <v>19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43</v>
      </c>
      <c r="C5500" s="30" t="s">
        <v>11</v>
      </c>
      <c r="D5500" s="30" t="s">
        <v>20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43</v>
      </c>
      <c r="C5501" s="30" t="s">
        <v>11</v>
      </c>
      <c r="D5501" s="30" t="s">
        <v>22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43</v>
      </c>
      <c r="C5502" s="30" t="s">
        <v>11</v>
      </c>
      <c r="D5502" s="30" t="s">
        <v>23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43</v>
      </c>
      <c r="C5503" s="30" t="s">
        <v>11</v>
      </c>
      <c r="D5503" s="30" t="s">
        <v>24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43</v>
      </c>
      <c r="C5504" s="30" t="s">
        <v>11</v>
      </c>
      <c r="D5504" s="30" t="s">
        <v>25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43</v>
      </c>
      <c r="C5505" s="30" t="s">
        <v>11</v>
      </c>
      <c r="D5505" s="30" t="s">
        <v>26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43</v>
      </c>
      <c r="C5506" s="30" t="s">
        <v>11</v>
      </c>
      <c r="D5506" s="30" t="s">
        <v>27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43</v>
      </c>
      <c r="C5507" s="30" t="s">
        <v>11</v>
      </c>
      <c r="D5507" s="30" t="s">
        <v>28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43</v>
      </c>
      <c r="C5508" s="30" t="s">
        <v>11</v>
      </c>
      <c r="D5508" s="30" t="s">
        <v>29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43</v>
      </c>
      <c r="C5509" s="30" t="s">
        <v>11</v>
      </c>
      <c r="D5509" s="30" t="s">
        <v>30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43</v>
      </c>
      <c r="C5510" s="30" t="s">
        <v>31</v>
      </c>
      <c r="D5510" s="30" t="s">
        <v>12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43</v>
      </c>
      <c r="C5511" s="30" t="s">
        <v>31</v>
      </c>
      <c r="D5511" s="30" t="s">
        <v>13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43</v>
      </c>
      <c r="C5512" s="30" t="s">
        <v>31</v>
      </c>
      <c r="D5512" s="30" t="s">
        <v>14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43</v>
      </c>
      <c r="C5513" s="30" t="s">
        <v>31</v>
      </c>
      <c r="D5513" s="30" t="s">
        <v>15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43</v>
      </c>
      <c r="C5514" s="30" t="s">
        <v>31</v>
      </c>
      <c r="D5514" s="30" t="s">
        <v>16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43</v>
      </c>
      <c r="C5515" s="30" t="s">
        <v>31</v>
      </c>
      <c r="D5515" s="30" t="s">
        <v>17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43</v>
      </c>
      <c r="C5516" s="30" t="s">
        <v>31</v>
      </c>
      <c r="D5516" s="30" t="s">
        <v>18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43</v>
      </c>
      <c r="C5517" s="30" t="s">
        <v>31</v>
      </c>
      <c r="D5517" s="30" t="s">
        <v>19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43</v>
      </c>
      <c r="C5518" s="30" t="s">
        <v>31</v>
      </c>
      <c r="D5518" s="30" t="s">
        <v>20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43</v>
      </c>
      <c r="C5519" s="30" t="s">
        <v>31</v>
      </c>
      <c r="D5519" s="30" t="s">
        <v>21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43</v>
      </c>
      <c r="C5520" s="30" t="s">
        <v>31</v>
      </c>
      <c r="D5520" s="30" t="s">
        <v>22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43</v>
      </c>
      <c r="C5521" s="30" t="s">
        <v>31</v>
      </c>
      <c r="D5521" s="30" t="s">
        <v>23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43</v>
      </c>
      <c r="C5522" s="30" t="s">
        <v>31</v>
      </c>
      <c r="D5522" s="30" t="s">
        <v>24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43</v>
      </c>
      <c r="C5523" s="30" t="s">
        <v>31</v>
      </c>
      <c r="D5523" s="30" t="s">
        <v>25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43</v>
      </c>
      <c r="C5524" s="30" t="s">
        <v>31</v>
      </c>
      <c r="D5524" s="30" t="s">
        <v>26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43</v>
      </c>
      <c r="C5525" s="30" t="s">
        <v>31</v>
      </c>
      <c r="D5525" s="30" t="s">
        <v>27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43</v>
      </c>
      <c r="C5526" s="30" t="s">
        <v>31</v>
      </c>
      <c r="D5526" s="30" t="s">
        <v>28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43</v>
      </c>
      <c r="C5527" s="30" t="s">
        <v>31</v>
      </c>
      <c r="D5527" s="30" t="s">
        <v>29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43</v>
      </c>
      <c r="C5528" s="30" t="s">
        <v>31</v>
      </c>
      <c r="D5528" s="30" t="s">
        <v>30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43</v>
      </c>
      <c r="C5529" s="30" t="s">
        <v>32</v>
      </c>
      <c r="D5529" s="30" t="s">
        <v>32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43</v>
      </c>
      <c r="C5530" s="30" t="s">
        <v>33</v>
      </c>
      <c r="D5530" s="30" t="s">
        <v>33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42</v>
      </c>
      <c r="C5531" s="30" t="s">
        <v>11</v>
      </c>
      <c r="D5531" s="30" t="s">
        <v>12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42</v>
      </c>
      <c r="C5532" s="30" t="s">
        <v>11</v>
      </c>
      <c r="D5532" s="30" t="s">
        <v>13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42</v>
      </c>
      <c r="C5533" s="30" t="s">
        <v>11</v>
      </c>
      <c r="D5533" s="30" t="s">
        <v>14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42</v>
      </c>
      <c r="C5534" s="30" t="s">
        <v>11</v>
      </c>
      <c r="D5534" s="30" t="s">
        <v>15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42</v>
      </c>
      <c r="C5535" s="30" t="s">
        <v>11</v>
      </c>
      <c r="D5535" s="30" t="s">
        <v>16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42</v>
      </c>
      <c r="C5536" s="30" t="s">
        <v>11</v>
      </c>
      <c r="D5536" s="30" t="s">
        <v>17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42</v>
      </c>
      <c r="C5537" s="30" t="s">
        <v>11</v>
      </c>
      <c r="D5537" s="30" t="s">
        <v>18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42</v>
      </c>
      <c r="C5538" s="30" t="s">
        <v>11</v>
      </c>
      <c r="D5538" s="30" t="s">
        <v>19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42</v>
      </c>
      <c r="C5539" s="30" t="s">
        <v>11</v>
      </c>
      <c r="D5539" s="30" t="s">
        <v>20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42</v>
      </c>
      <c r="C5540" s="30" t="s">
        <v>11</v>
      </c>
      <c r="D5540" s="30" t="s">
        <v>21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42</v>
      </c>
      <c r="C5541" s="30" t="s">
        <v>11</v>
      </c>
      <c r="D5541" s="30" t="s">
        <v>22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42</v>
      </c>
      <c r="C5542" s="30" t="s">
        <v>11</v>
      </c>
      <c r="D5542" s="30" t="s">
        <v>23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42</v>
      </c>
      <c r="C5543" s="30" t="s">
        <v>11</v>
      </c>
      <c r="D5543" s="30" t="s">
        <v>24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42</v>
      </c>
      <c r="C5544" s="30" t="s">
        <v>11</v>
      </c>
      <c r="D5544" s="30" t="s">
        <v>25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42</v>
      </c>
      <c r="C5545" s="30" t="s">
        <v>11</v>
      </c>
      <c r="D5545" s="30" t="s">
        <v>26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42</v>
      </c>
      <c r="C5546" s="30" t="s">
        <v>11</v>
      </c>
      <c r="D5546" s="30" t="s">
        <v>27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42</v>
      </c>
      <c r="C5547" s="30" t="s">
        <v>11</v>
      </c>
      <c r="D5547" s="30" t="s">
        <v>28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42</v>
      </c>
      <c r="C5548" s="30" t="s">
        <v>11</v>
      </c>
      <c r="D5548" s="30" t="s">
        <v>29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42</v>
      </c>
      <c r="C5549" s="30" t="s">
        <v>11</v>
      </c>
      <c r="D5549" s="30" t="s">
        <v>30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42</v>
      </c>
      <c r="C5550" s="30" t="s">
        <v>31</v>
      </c>
      <c r="D5550" s="30" t="s">
        <v>12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42</v>
      </c>
      <c r="C5551" s="30" t="s">
        <v>31</v>
      </c>
      <c r="D5551" s="30" t="s">
        <v>13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42</v>
      </c>
      <c r="C5552" s="30" t="s">
        <v>31</v>
      </c>
      <c r="D5552" s="30" t="s">
        <v>14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42</v>
      </c>
      <c r="C5553" s="30" t="s">
        <v>31</v>
      </c>
      <c r="D5553" s="30" t="s">
        <v>16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42</v>
      </c>
      <c r="C5554" s="30" t="s">
        <v>31</v>
      </c>
      <c r="D5554" s="30" t="s">
        <v>17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42</v>
      </c>
      <c r="C5555" s="30" t="s">
        <v>31</v>
      </c>
      <c r="D5555" s="30" t="s">
        <v>18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42</v>
      </c>
      <c r="C5556" s="30" t="s">
        <v>31</v>
      </c>
      <c r="D5556" s="30" t="s">
        <v>19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42</v>
      </c>
      <c r="C5557" s="30" t="s">
        <v>31</v>
      </c>
      <c r="D5557" s="30" t="s">
        <v>20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42</v>
      </c>
      <c r="C5558" s="30" t="s">
        <v>31</v>
      </c>
      <c r="D5558" s="30" t="s">
        <v>22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42</v>
      </c>
      <c r="C5559" s="30" t="s">
        <v>31</v>
      </c>
      <c r="D5559" s="30" t="s">
        <v>23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42</v>
      </c>
      <c r="C5560" s="30" t="s">
        <v>31</v>
      </c>
      <c r="D5560" s="30" t="s">
        <v>24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42</v>
      </c>
      <c r="C5561" s="30" t="s">
        <v>31</v>
      </c>
      <c r="D5561" s="30" t="s">
        <v>25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42</v>
      </c>
      <c r="C5562" s="30" t="s">
        <v>31</v>
      </c>
      <c r="D5562" s="30" t="s">
        <v>26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42</v>
      </c>
      <c r="C5563" s="30" t="s">
        <v>31</v>
      </c>
      <c r="D5563" s="30" t="s">
        <v>27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42</v>
      </c>
      <c r="C5564" s="30" t="s">
        <v>31</v>
      </c>
      <c r="D5564" s="30" t="s">
        <v>28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42</v>
      </c>
      <c r="C5565" s="30" t="s">
        <v>31</v>
      </c>
      <c r="D5565" s="30" t="s">
        <v>29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42</v>
      </c>
      <c r="C5566" s="30" t="s">
        <v>31</v>
      </c>
      <c r="D5566" s="30" t="s">
        <v>30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42</v>
      </c>
      <c r="C5567" s="30" t="s">
        <v>32</v>
      </c>
      <c r="D5567" s="30" t="s">
        <v>32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42</v>
      </c>
      <c r="C5568" s="30" t="s">
        <v>33</v>
      </c>
      <c r="D5568" s="30" t="s">
        <v>33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43</v>
      </c>
      <c r="C5569" s="30" t="s">
        <v>11</v>
      </c>
      <c r="D5569" s="30" t="s">
        <v>12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43</v>
      </c>
      <c r="C5570" s="30" t="s">
        <v>11</v>
      </c>
      <c r="D5570" s="30" t="s">
        <v>13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43</v>
      </c>
      <c r="C5571" s="30" t="s">
        <v>11</v>
      </c>
      <c r="D5571" s="30" t="s">
        <v>14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43</v>
      </c>
      <c r="C5572" s="30" t="s">
        <v>11</v>
      </c>
      <c r="D5572" s="30" t="s">
        <v>15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43</v>
      </c>
      <c r="C5573" s="30" t="s">
        <v>11</v>
      </c>
      <c r="D5573" s="30" t="s">
        <v>16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43</v>
      </c>
      <c r="C5574" s="30" t="s">
        <v>11</v>
      </c>
      <c r="D5574" s="30" t="s">
        <v>17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43</v>
      </c>
      <c r="C5575" s="30" t="s">
        <v>11</v>
      </c>
      <c r="D5575" s="30" t="s">
        <v>18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43</v>
      </c>
      <c r="C5576" s="30" t="s">
        <v>11</v>
      </c>
      <c r="D5576" s="30" t="s">
        <v>19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43</v>
      </c>
      <c r="C5577" s="30" t="s">
        <v>11</v>
      </c>
      <c r="D5577" s="30" t="s">
        <v>20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43</v>
      </c>
      <c r="C5578" s="30" t="s">
        <v>11</v>
      </c>
      <c r="D5578" s="30" t="s">
        <v>21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43</v>
      </c>
      <c r="C5579" s="30" t="s">
        <v>11</v>
      </c>
      <c r="D5579" s="30" t="s">
        <v>22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43</v>
      </c>
      <c r="C5580" s="30" t="s">
        <v>11</v>
      </c>
      <c r="D5580" s="30" t="s">
        <v>23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43</v>
      </c>
      <c r="C5581" s="30" t="s">
        <v>11</v>
      </c>
      <c r="D5581" s="30" t="s">
        <v>24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43</v>
      </c>
      <c r="C5582" s="30" t="s">
        <v>11</v>
      </c>
      <c r="D5582" s="30" t="s">
        <v>25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43</v>
      </c>
      <c r="C5583" s="30" t="s">
        <v>11</v>
      </c>
      <c r="D5583" s="30" t="s">
        <v>26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43</v>
      </c>
      <c r="C5584" s="30" t="s">
        <v>11</v>
      </c>
      <c r="D5584" s="30" t="s">
        <v>27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43</v>
      </c>
      <c r="C5585" s="30" t="s">
        <v>11</v>
      </c>
      <c r="D5585" s="30" t="s">
        <v>28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43</v>
      </c>
      <c r="C5586" s="30" t="s">
        <v>11</v>
      </c>
      <c r="D5586" s="30" t="s">
        <v>29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43</v>
      </c>
      <c r="C5587" s="30" t="s">
        <v>11</v>
      </c>
      <c r="D5587" s="30" t="s">
        <v>30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43</v>
      </c>
      <c r="C5588" s="30" t="s">
        <v>31</v>
      </c>
      <c r="D5588" s="30" t="s">
        <v>12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43</v>
      </c>
      <c r="C5589" s="30" t="s">
        <v>31</v>
      </c>
      <c r="D5589" s="30" t="s">
        <v>14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43</v>
      </c>
      <c r="C5590" s="30" t="s">
        <v>31</v>
      </c>
      <c r="D5590" s="30" t="s">
        <v>15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43</v>
      </c>
      <c r="C5591" s="30" t="s">
        <v>31</v>
      </c>
      <c r="D5591" s="30" t="s">
        <v>16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43</v>
      </c>
      <c r="C5592" s="30" t="s">
        <v>31</v>
      </c>
      <c r="D5592" s="30" t="s">
        <v>17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43</v>
      </c>
      <c r="C5593" s="30" t="s">
        <v>31</v>
      </c>
      <c r="D5593" s="30" t="s">
        <v>18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43</v>
      </c>
      <c r="C5594" s="30" t="s">
        <v>31</v>
      </c>
      <c r="D5594" s="30" t="s">
        <v>19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43</v>
      </c>
      <c r="C5595" s="30" t="s">
        <v>31</v>
      </c>
      <c r="D5595" s="30" t="s">
        <v>20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43</v>
      </c>
      <c r="C5596" s="30" t="s">
        <v>31</v>
      </c>
      <c r="D5596" s="30" t="s">
        <v>21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43</v>
      </c>
      <c r="C5597" s="30" t="s">
        <v>31</v>
      </c>
      <c r="D5597" s="30" t="s">
        <v>22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43</v>
      </c>
      <c r="C5598" s="30" t="s">
        <v>31</v>
      </c>
      <c r="D5598" s="30" t="s">
        <v>23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43</v>
      </c>
      <c r="C5599" s="30" t="s">
        <v>31</v>
      </c>
      <c r="D5599" s="30" t="s">
        <v>24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43</v>
      </c>
      <c r="C5600" s="30" t="s">
        <v>31</v>
      </c>
      <c r="D5600" s="30" t="s">
        <v>25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43</v>
      </c>
      <c r="C5601" s="30" t="s">
        <v>31</v>
      </c>
      <c r="D5601" s="30" t="s">
        <v>26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43</v>
      </c>
      <c r="C5602" s="30" t="s">
        <v>31</v>
      </c>
      <c r="D5602" s="30" t="s">
        <v>27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43</v>
      </c>
      <c r="C5603" s="30" t="s">
        <v>31</v>
      </c>
      <c r="D5603" s="30" t="s">
        <v>28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43</v>
      </c>
      <c r="C5604" s="30" t="s">
        <v>31</v>
      </c>
      <c r="D5604" s="30" t="s">
        <v>29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43</v>
      </c>
      <c r="C5605" s="30" t="s">
        <v>31</v>
      </c>
      <c r="D5605" s="30" t="s">
        <v>30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43</v>
      </c>
      <c r="C5606" s="30" t="s">
        <v>32</v>
      </c>
      <c r="D5606" s="30" t="s">
        <v>32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43</v>
      </c>
      <c r="C5607" s="30" t="s">
        <v>33</v>
      </c>
      <c r="D5607" s="30" t="s">
        <v>33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42</v>
      </c>
      <c r="C5608" s="30" t="s">
        <v>11</v>
      </c>
      <c r="D5608" s="30" t="s">
        <v>12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42</v>
      </c>
      <c r="C5609" s="30" t="s">
        <v>11</v>
      </c>
      <c r="D5609" s="30" t="s">
        <v>13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42</v>
      </c>
      <c r="C5610" s="30" t="s">
        <v>11</v>
      </c>
      <c r="D5610" s="30" t="s">
        <v>14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42</v>
      </c>
      <c r="C5611" s="30" t="s">
        <v>11</v>
      </c>
      <c r="D5611" s="30" t="s">
        <v>15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42</v>
      </c>
      <c r="C5612" s="30" t="s">
        <v>11</v>
      </c>
      <c r="D5612" s="30" t="s">
        <v>16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42</v>
      </c>
      <c r="C5613" s="30" t="s">
        <v>11</v>
      </c>
      <c r="D5613" s="30" t="s">
        <v>17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42</v>
      </c>
      <c r="C5614" s="30" t="s">
        <v>11</v>
      </c>
      <c r="D5614" s="30" t="s">
        <v>18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42</v>
      </c>
      <c r="C5615" s="30" t="s">
        <v>11</v>
      </c>
      <c r="D5615" s="30" t="s">
        <v>19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42</v>
      </c>
      <c r="C5616" s="30" t="s">
        <v>11</v>
      </c>
      <c r="D5616" s="30" t="s">
        <v>20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42</v>
      </c>
      <c r="C5617" s="30" t="s">
        <v>11</v>
      </c>
      <c r="D5617" s="30" t="s">
        <v>21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42</v>
      </c>
      <c r="C5618" s="30" t="s">
        <v>11</v>
      </c>
      <c r="D5618" s="30" t="s">
        <v>22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42</v>
      </c>
      <c r="C5619" s="30" t="s">
        <v>11</v>
      </c>
      <c r="D5619" s="30" t="s">
        <v>23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42</v>
      </c>
      <c r="C5620" s="30" t="s">
        <v>11</v>
      </c>
      <c r="D5620" s="30" t="s">
        <v>24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42</v>
      </c>
      <c r="C5621" s="30" t="s">
        <v>11</v>
      </c>
      <c r="D5621" s="30" t="s">
        <v>25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42</v>
      </c>
      <c r="C5622" s="30" t="s">
        <v>11</v>
      </c>
      <c r="D5622" s="30" t="s">
        <v>26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42</v>
      </c>
      <c r="C5623" s="30" t="s">
        <v>11</v>
      </c>
      <c r="D5623" s="30" t="s">
        <v>27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42</v>
      </c>
      <c r="C5624" s="30" t="s">
        <v>11</v>
      </c>
      <c r="D5624" s="30" t="s">
        <v>28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42</v>
      </c>
      <c r="C5625" s="30" t="s">
        <v>11</v>
      </c>
      <c r="D5625" s="30" t="s">
        <v>29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42</v>
      </c>
      <c r="C5626" s="30" t="s">
        <v>11</v>
      </c>
      <c r="D5626" s="30" t="s">
        <v>30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42</v>
      </c>
      <c r="C5627" s="30" t="s">
        <v>31</v>
      </c>
      <c r="D5627" s="30" t="s">
        <v>12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42</v>
      </c>
      <c r="C5628" s="30" t="s">
        <v>31</v>
      </c>
      <c r="D5628" s="30" t="s">
        <v>13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42</v>
      </c>
      <c r="C5629" s="30" t="s">
        <v>31</v>
      </c>
      <c r="D5629" s="30" t="s">
        <v>14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42</v>
      </c>
      <c r="C5630" s="30" t="s">
        <v>31</v>
      </c>
      <c r="D5630" s="30" t="s">
        <v>15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42</v>
      </c>
      <c r="C5631" s="30" t="s">
        <v>31</v>
      </c>
      <c r="D5631" s="30" t="s">
        <v>16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42</v>
      </c>
      <c r="C5632" s="30" t="s">
        <v>31</v>
      </c>
      <c r="D5632" s="30" t="s">
        <v>17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42</v>
      </c>
      <c r="C5633" s="30" t="s">
        <v>31</v>
      </c>
      <c r="D5633" s="30" t="s">
        <v>18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42</v>
      </c>
      <c r="C5634" s="30" t="s">
        <v>31</v>
      </c>
      <c r="D5634" s="30" t="s">
        <v>19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42</v>
      </c>
      <c r="C5635" s="30" t="s">
        <v>31</v>
      </c>
      <c r="D5635" s="30" t="s">
        <v>20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42</v>
      </c>
      <c r="C5636" s="30" t="s">
        <v>31</v>
      </c>
      <c r="D5636" s="30" t="s">
        <v>21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42</v>
      </c>
      <c r="C5637" s="30" t="s">
        <v>31</v>
      </c>
      <c r="D5637" s="30" t="s">
        <v>22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42</v>
      </c>
      <c r="C5638" s="30" t="s">
        <v>31</v>
      </c>
      <c r="D5638" s="30" t="s">
        <v>23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42</v>
      </c>
      <c r="C5639" s="30" t="s">
        <v>31</v>
      </c>
      <c r="D5639" s="30" t="s">
        <v>24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42</v>
      </c>
      <c r="C5640" s="30" t="s">
        <v>31</v>
      </c>
      <c r="D5640" s="30" t="s">
        <v>25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42</v>
      </c>
      <c r="C5641" s="30" t="s">
        <v>31</v>
      </c>
      <c r="D5641" s="30" t="s">
        <v>26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42</v>
      </c>
      <c r="C5642" s="30" t="s">
        <v>31</v>
      </c>
      <c r="D5642" s="30" t="s">
        <v>27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42</v>
      </c>
      <c r="C5643" s="30" t="s">
        <v>31</v>
      </c>
      <c r="D5643" s="30" t="s">
        <v>28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42</v>
      </c>
      <c r="C5644" s="30" t="s">
        <v>31</v>
      </c>
      <c r="D5644" s="30" t="s">
        <v>30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42</v>
      </c>
      <c r="C5645" s="30" t="s">
        <v>32</v>
      </c>
      <c r="D5645" s="30" t="s">
        <v>32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42</v>
      </c>
      <c r="C5646" s="30" t="s">
        <v>33</v>
      </c>
      <c r="D5646" s="30" t="s">
        <v>33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43</v>
      </c>
      <c r="C5647" s="30" t="s">
        <v>11</v>
      </c>
      <c r="D5647" s="30" t="s">
        <v>12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43</v>
      </c>
      <c r="C5648" s="30" t="s">
        <v>11</v>
      </c>
      <c r="D5648" s="30" t="s">
        <v>13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43</v>
      </c>
      <c r="C5649" s="30" t="s">
        <v>11</v>
      </c>
      <c r="D5649" s="30" t="s">
        <v>14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43</v>
      </c>
      <c r="C5650" s="30" t="s">
        <v>11</v>
      </c>
      <c r="D5650" s="30" t="s">
        <v>15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43</v>
      </c>
      <c r="C5651" s="30" t="s">
        <v>11</v>
      </c>
      <c r="D5651" s="30" t="s">
        <v>16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43</v>
      </c>
      <c r="C5652" s="30" t="s">
        <v>11</v>
      </c>
      <c r="D5652" s="30" t="s">
        <v>17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43</v>
      </c>
      <c r="C5653" s="30" t="s">
        <v>11</v>
      </c>
      <c r="D5653" s="30" t="s">
        <v>18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43</v>
      </c>
      <c r="C5654" s="30" t="s">
        <v>11</v>
      </c>
      <c r="D5654" s="30" t="s">
        <v>19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43</v>
      </c>
      <c r="C5655" s="30" t="s">
        <v>11</v>
      </c>
      <c r="D5655" s="30" t="s">
        <v>20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43</v>
      </c>
      <c r="C5656" s="30" t="s">
        <v>11</v>
      </c>
      <c r="D5656" s="30" t="s">
        <v>21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43</v>
      </c>
      <c r="C5657" s="30" t="s">
        <v>11</v>
      </c>
      <c r="D5657" s="30" t="s">
        <v>22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43</v>
      </c>
      <c r="C5658" s="30" t="s">
        <v>11</v>
      </c>
      <c r="D5658" s="30" t="s">
        <v>23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43</v>
      </c>
      <c r="C5659" s="30" t="s">
        <v>11</v>
      </c>
      <c r="D5659" s="30" t="s">
        <v>24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43</v>
      </c>
      <c r="C5660" s="30" t="s">
        <v>11</v>
      </c>
      <c r="D5660" s="30" t="s">
        <v>25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43</v>
      </c>
      <c r="C5661" s="30" t="s">
        <v>11</v>
      </c>
      <c r="D5661" s="30" t="s">
        <v>26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43</v>
      </c>
      <c r="C5662" s="30" t="s">
        <v>11</v>
      </c>
      <c r="D5662" s="30" t="s">
        <v>27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43</v>
      </c>
      <c r="C5663" s="30" t="s">
        <v>11</v>
      </c>
      <c r="D5663" s="30" t="s">
        <v>28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43</v>
      </c>
      <c r="C5664" s="30" t="s">
        <v>11</v>
      </c>
      <c r="D5664" s="30" t="s">
        <v>29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43</v>
      </c>
      <c r="C5665" s="30" t="s">
        <v>11</v>
      </c>
      <c r="D5665" s="30" t="s">
        <v>30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43</v>
      </c>
      <c r="C5666" s="30" t="s">
        <v>31</v>
      </c>
      <c r="D5666" s="30" t="s">
        <v>12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43</v>
      </c>
      <c r="C5667" s="30" t="s">
        <v>31</v>
      </c>
      <c r="D5667" s="30" t="s">
        <v>13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43</v>
      </c>
      <c r="C5668" s="30" t="s">
        <v>31</v>
      </c>
      <c r="D5668" s="30" t="s">
        <v>14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43</v>
      </c>
      <c r="C5669" s="30" t="s">
        <v>31</v>
      </c>
      <c r="D5669" s="30" t="s">
        <v>15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43</v>
      </c>
      <c r="C5670" s="30" t="s">
        <v>31</v>
      </c>
      <c r="D5670" s="30" t="s">
        <v>16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43</v>
      </c>
      <c r="C5671" s="30" t="s">
        <v>31</v>
      </c>
      <c r="D5671" s="30" t="s">
        <v>17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43</v>
      </c>
      <c r="C5672" s="30" t="s">
        <v>31</v>
      </c>
      <c r="D5672" s="30" t="s">
        <v>18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43</v>
      </c>
      <c r="C5673" s="30" t="s">
        <v>31</v>
      </c>
      <c r="D5673" s="30" t="s">
        <v>19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43</v>
      </c>
      <c r="C5674" s="30" t="s">
        <v>31</v>
      </c>
      <c r="D5674" s="30" t="s">
        <v>20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43</v>
      </c>
      <c r="C5675" s="30" t="s">
        <v>31</v>
      </c>
      <c r="D5675" s="30" t="s">
        <v>21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43</v>
      </c>
      <c r="C5676" s="30" t="s">
        <v>31</v>
      </c>
      <c r="D5676" s="30" t="s">
        <v>22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43</v>
      </c>
      <c r="C5677" s="30" t="s">
        <v>31</v>
      </c>
      <c r="D5677" s="30" t="s">
        <v>23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43</v>
      </c>
      <c r="C5678" s="30" t="s">
        <v>31</v>
      </c>
      <c r="D5678" s="30" t="s">
        <v>24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43</v>
      </c>
      <c r="C5679" s="30" t="s">
        <v>31</v>
      </c>
      <c r="D5679" s="30" t="s">
        <v>25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43</v>
      </c>
      <c r="C5680" s="30" t="s">
        <v>31</v>
      </c>
      <c r="D5680" s="30" t="s">
        <v>26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43</v>
      </c>
      <c r="C5681" s="30" t="s">
        <v>31</v>
      </c>
      <c r="D5681" s="30" t="s">
        <v>27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43</v>
      </c>
      <c r="C5682" s="30" t="s">
        <v>31</v>
      </c>
      <c r="D5682" s="30" t="s">
        <v>28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43</v>
      </c>
      <c r="C5683" s="30" t="s">
        <v>31</v>
      </c>
      <c r="D5683" s="30" t="s">
        <v>29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43</v>
      </c>
      <c r="C5684" s="30" t="s">
        <v>31</v>
      </c>
      <c r="D5684" s="30" t="s">
        <v>30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43</v>
      </c>
      <c r="C5685" s="30" t="s">
        <v>32</v>
      </c>
      <c r="D5685" s="30" t="s">
        <v>32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43</v>
      </c>
      <c r="C5686" s="30" t="s">
        <v>33</v>
      </c>
      <c r="D5686" s="30" t="s">
        <v>33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42</v>
      </c>
      <c r="C5687" s="30" t="s">
        <v>11</v>
      </c>
      <c r="D5687" s="30" t="s">
        <v>12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42</v>
      </c>
      <c r="C5688" s="30" t="s">
        <v>11</v>
      </c>
      <c r="D5688" s="30" t="s">
        <v>13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42</v>
      </c>
      <c r="C5689" s="30" t="s">
        <v>11</v>
      </c>
      <c r="D5689" s="30" t="s">
        <v>14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42</v>
      </c>
      <c r="C5690" s="30" t="s">
        <v>11</v>
      </c>
      <c r="D5690" s="30" t="s">
        <v>15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42</v>
      </c>
      <c r="C5691" s="30" t="s">
        <v>11</v>
      </c>
      <c r="D5691" s="30" t="s">
        <v>16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42</v>
      </c>
      <c r="C5692" s="30" t="s">
        <v>11</v>
      </c>
      <c r="D5692" s="30" t="s">
        <v>17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42</v>
      </c>
      <c r="C5693" s="30" t="s">
        <v>11</v>
      </c>
      <c r="D5693" s="30" t="s">
        <v>18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42</v>
      </c>
      <c r="C5694" s="30" t="s">
        <v>11</v>
      </c>
      <c r="D5694" s="30" t="s">
        <v>19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42</v>
      </c>
      <c r="C5695" s="30" t="s">
        <v>11</v>
      </c>
      <c r="D5695" s="30" t="s">
        <v>20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42</v>
      </c>
      <c r="C5696" s="30" t="s">
        <v>11</v>
      </c>
      <c r="D5696" s="30" t="s">
        <v>21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42</v>
      </c>
      <c r="C5697" s="30" t="s">
        <v>11</v>
      </c>
      <c r="D5697" s="30" t="s">
        <v>22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42</v>
      </c>
      <c r="C5698" s="30" t="s">
        <v>11</v>
      </c>
      <c r="D5698" s="30" t="s">
        <v>23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42</v>
      </c>
      <c r="C5699" s="30" t="s">
        <v>11</v>
      </c>
      <c r="D5699" s="30" t="s">
        <v>24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42</v>
      </c>
      <c r="C5700" s="30" t="s">
        <v>11</v>
      </c>
      <c r="D5700" s="30" t="s">
        <v>25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42</v>
      </c>
      <c r="C5701" s="30" t="s">
        <v>11</v>
      </c>
      <c r="D5701" s="30" t="s">
        <v>26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42</v>
      </c>
      <c r="C5702" s="30" t="s">
        <v>11</v>
      </c>
      <c r="D5702" s="30" t="s">
        <v>27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42</v>
      </c>
      <c r="C5703" s="30" t="s">
        <v>11</v>
      </c>
      <c r="D5703" s="30" t="s">
        <v>28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42</v>
      </c>
      <c r="C5704" s="30" t="s">
        <v>11</v>
      </c>
      <c r="D5704" s="30" t="s">
        <v>29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42</v>
      </c>
      <c r="C5705" s="30" t="s">
        <v>11</v>
      </c>
      <c r="D5705" s="30" t="s">
        <v>30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42</v>
      </c>
      <c r="C5706" s="30" t="s">
        <v>31</v>
      </c>
      <c r="D5706" s="30" t="s">
        <v>12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42</v>
      </c>
      <c r="C5707" s="30" t="s">
        <v>31</v>
      </c>
      <c r="D5707" s="30" t="s">
        <v>13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42</v>
      </c>
      <c r="C5708" s="30" t="s">
        <v>31</v>
      </c>
      <c r="D5708" s="30" t="s">
        <v>14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42</v>
      </c>
      <c r="C5709" s="30" t="s">
        <v>31</v>
      </c>
      <c r="D5709" s="30" t="s">
        <v>16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42</v>
      </c>
      <c r="C5710" s="30" t="s">
        <v>31</v>
      </c>
      <c r="D5710" s="30" t="s">
        <v>17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42</v>
      </c>
      <c r="C5711" s="30" t="s">
        <v>31</v>
      </c>
      <c r="D5711" s="30" t="s">
        <v>18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42</v>
      </c>
      <c r="C5712" s="30" t="s">
        <v>31</v>
      </c>
      <c r="D5712" s="30" t="s">
        <v>19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42</v>
      </c>
      <c r="C5713" s="30" t="s">
        <v>31</v>
      </c>
      <c r="D5713" s="30" t="s">
        <v>20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42</v>
      </c>
      <c r="C5714" s="30" t="s">
        <v>31</v>
      </c>
      <c r="D5714" s="30" t="s">
        <v>21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42</v>
      </c>
      <c r="C5715" s="30" t="s">
        <v>31</v>
      </c>
      <c r="D5715" s="30" t="s">
        <v>22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42</v>
      </c>
      <c r="C5716" s="30" t="s">
        <v>31</v>
      </c>
      <c r="D5716" s="30" t="s">
        <v>23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42</v>
      </c>
      <c r="C5717" s="30" t="s">
        <v>31</v>
      </c>
      <c r="D5717" s="30" t="s">
        <v>24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42</v>
      </c>
      <c r="C5718" s="30" t="s">
        <v>31</v>
      </c>
      <c r="D5718" s="30" t="s">
        <v>25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42</v>
      </c>
      <c r="C5719" s="30" t="s">
        <v>31</v>
      </c>
      <c r="D5719" s="30" t="s">
        <v>26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42</v>
      </c>
      <c r="C5720" s="30" t="s">
        <v>31</v>
      </c>
      <c r="D5720" s="30" t="s">
        <v>27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42</v>
      </c>
      <c r="C5721" s="30" t="s">
        <v>31</v>
      </c>
      <c r="D5721" s="30" t="s">
        <v>28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42</v>
      </c>
      <c r="C5722" s="30" t="s">
        <v>31</v>
      </c>
      <c r="D5722" s="30" t="s">
        <v>29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42</v>
      </c>
      <c r="C5723" s="30" t="s">
        <v>31</v>
      </c>
      <c r="D5723" s="30" t="s">
        <v>30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42</v>
      </c>
      <c r="C5724" s="30" t="s">
        <v>32</v>
      </c>
      <c r="D5724" s="30" t="s">
        <v>32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42</v>
      </c>
      <c r="C5725" s="30" t="s">
        <v>33</v>
      </c>
      <c r="D5725" s="30" t="s">
        <v>33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43</v>
      </c>
      <c r="C5726" s="30" t="s">
        <v>11</v>
      </c>
      <c r="D5726" s="30" t="s">
        <v>12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43</v>
      </c>
      <c r="C5727" s="30" t="s">
        <v>11</v>
      </c>
      <c r="D5727" s="30" t="s">
        <v>13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43</v>
      </c>
      <c r="C5728" s="30" t="s">
        <v>11</v>
      </c>
      <c r="D5728" s="30" t="s">
        <v>14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43</v>
      </c>
      <c r="C5729" s="30" t="s">
        <v>11</v>
      </c>
      <c r="D5729" s="30" t="s">
        <v>15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43</v>
      </c>
      <c r="C5730" s="30" t="s">
        <v>11</v>
      </c>
      <c r="D5730" s="30" t="s">
        <v>16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43</v>
      </c>
      <c r="C5731" s="30" t="s">
        <v>11</v>
      </c>
      <c r="D5731" s="30" t="s">
        <v>17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43</v>
      </c>
      <c r="C5732" s="30" t="s">
        <v>11</v>
      </c>
      <c r="D5732" s="30" t="s">
        <v>18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43</v>
      </c>
      <c r="C5733" s="30" t="s">
        <v>11</v>
      </c>
      <c r="D5733" s="30" t="s">
        <v>19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43</v>
      </c>
      <c r="C5734" s="30" t="s">
        <v>11</v>
      </c>
      <c r="D5734" s="30" t="s">
        <v>20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43</v>
      </c>
      <c r="C5735" s="30" t="s">
        <v>11</v>
      </c>
      <c r="D5735" s="30" t="s">
        <v>21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43</v>
      </c>
      <c r="C5736" s="30" t="s">
        <v>11</v>
      </c>
      <c r="D5736" s="30" t="s">
        <v>22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43</v>
      </c>
      <c r="C5737" s="30" t="s">
        <v>11</v>
      </c>
      <c r="D5737" s="30" t="s">
        <v>24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43</v>
      </c>
      <c r="C5738" s="30" t="s">
        <v>11</v>
      </c>
      <c r="D5738" s="30" t="s">
        <v>25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43</v>
      </c>
      <c r="C5739" s="30" t="s">
        <v>11</v>
      </c>
      <c r="D5739" s="30" t="s">
        <v>26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43</v>
      </c>
      <c r="C5740" s="30" t="s">
        <v>11</v>
      </c>
      <c r="D5740" s="30" t="s">
        <v>27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43</v>
      </c>
      <c r="C5741" s="30" t="s">
        <v>11</v>
      </c>
      <c r="D5741" s="30" t="s">
        <v>28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43</v>
      </c>
      <c r="C5742" s="30" t="s">
        <v>11</v>
      </c>
      <c r="D5742" s="30" t="s">
        <v>29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43</v>
      </c>
      <c r="C5743" s="30" t="s">
        <v>11</v>
      </c>
      <c r="D5743" s="30" t="s">
        <v>30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43</v>
      </c>
      <c r="C5744" s="30" t="s">
        <v>31</v>
      </c>
      <c r="D5744" s="30" t="s">
        <v>12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43</v>
      </c>
      <c r="C5745" s="30" t="s">
        <v>31</v>
      </c>
      <c r="D5745" s="30" t="s">
        <v>14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43</v>
      </c>
      <c r="C5746" s="30" t="s">
        <v>31</v>
      </c>
      <c r="D5746" s="30" t="s">
        <v>15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43</v>
      </c>
      <c r="C5747" s="30" t="s">
        <v>31</v>
      </c>
      <c r="D5747" s="30" t="s">
        <v>16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43</v>
      </c>
      <c r="C5748" s="30" t="s">
        <v>31</v>
      </c>
      <c r="D5748" s="30" t="s">
        <v>17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43</v>
      </c>
      <c r="C5749" s="30" t="s">
        <v>31</v>
      </c>
      <c r="D5749" s="30" t="s">
        <v>18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43</v>
      </c>
      <c r="C5750" s="30" t="s">
        <v>31</v>
      </c>
      <c r="D5750" s="30" t="s">
        <v>19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43</v>
      </c>
      <c r="C5751" s="30" t="s">
        <v>31</v>
      </c>
      <c r="D5751" s="30" t="s">
        <v>20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43</v>
      </c>
      <c r="C5752" s="30" t="s">
        <v>31</v>
      </c>
      <c r="D5752" s="30" t="s">
        <v>21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43</v>
      </c>
      <c r="C5753" s="30" t="s">
        <v>31</v>
      </c>
      <c r="D5753" s="30" t="s">
        <v>22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43</v>
      </c>
      <c r="C5754" s="30" t="s">
        <v>31</v>
      </c>
      <c r="D5754" s="30" t="s">
        <v>23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43</v>
      </c>
      <c r="C5755" s="30" t="s">
        <v>31</v>
      </c>
      <c r="D5755" s="30" t="s">
        <v>24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43</v>
      </c>
      <c r="C5756" s="30" t="s">
        <v>31</v>
      </c>
      <c r="D5756" s="30" t="s">
        <v>25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43</v>
      </c>
      <c r="C5757" s="30" t="s">
        <v>31</v>
      </c>
      <c r="D5757" s="30" t="s">
        <v>26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43</v>
      </c>
      <c r="C5758" s="30" t="s">
        <v>31</v>
      </c>
      <c r="D5758" s="30" t="s">
        <v>27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43</v>
      </c>
      <c r="C5759" s="30" t="s">
        <v>31</v>
      </c>
      <c r="D5759" s="30" t="s">
        <v>28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43</v>
      </c>
      <c r="C5760" s="30" t="s">
        <v>31</v>
      </c>
      <c r="D5760" s="30" t="s">
        <v>29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43</v>
      </c>
      <c r="C5761" s="30" t="s">
        <v>31</v>
      </c>
      <c r="D5761" s="30" t="s">
        <v>30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43</v>
      </c>
      <c r="C5762" s="30" t="s">
        <v>32</v>
      </c>
      <c r="D5762" s="30" t="s">
        <v>32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43</v>
      </c>
      <c r="C5763" s="30" t="s">
        <v>33</v>
      </c>
      <c r="D5763" s="30" t="s">
        <v>33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42</v>
      </c>
      <c r="C5764" s="30" t="s">
        <v>11</v>
      </c>
      <c r="D5764" s="30" t="s">
        <v>12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42</v>
      </c>
      <c r="C5765" s="30" t="s">
        <v>11</v>
      </c>
      <c r="D5765" s="30" t="s">
        <v>13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42</v>
      </c>
      <c r="C5766" s="30" t="s">
        <v>11</v>
      </c>
      <c r="D5766" s="30" t="s">
        <v>14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42</v>
      </c>
      <c r="C5767" s="30" t="s">
        <v>11</v>
      </c>
      <c r="D5767" s="30" t="s">
        <v>16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42</v>
      </c>
      <c r="C5768" s="30" t="s">
        <v>11</v>
      </c>
      <c r="D5768" s="30" t="s">
        <v>17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42</v>
      </c>
      <c r="C5769" s="30" t="s">
        <v>11</v>
      </c>
      <c r="D5769" s="30" t="s">
        <v>18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42</v>
      </c>
      <c r="C5770" s="30" t="s">
        <v>11</v>
      </c>
      <c r="D5770" s="30" t="s">
        <v>19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42</v>
      </c>
      <c r="C5771" s="30" t="s">
        <v>11</v>
      </c>
      <c r="D5771" s="30" t="s">
        <v>20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42</v>
      </c>
      <c r="C5772" s="30" t="s">
        <v>11</v>
      </c>
      <c r="D5772" s="30" t="s">
        <v>21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42</v>
      </c>
      <c r="C5773" s="30" t="s">
        <v>11</v>
      </c>
      <c r="D5773" s="30" t="s">
        <v>22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42</v>
      </c>
      <c r="C5774" s="30" t="s">
        <v>11</v>
      </c>
      <c r="D5774" s="30" t="s">
        <v>23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42</v>
      </c>
      <c r="C5775" s="30" t="s">
        <v>11</v>
      </c>
      <c r="D5775" s="30" t="s">
        <v>24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42</v>
      </c>
      <c r="C5776" s="30" t="s">
        <v>11</v>
      </c>
      <c r="D5776" s="30" t="s">
        <v>25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42</v>
      </c>
      <c r="C5777" s="30" t="s">
        <v>11</v>
      </c>
      <c r="D5777" s="30" t="s">
        <v>26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42</v>
      </c>
      <c r="C5778" s="30" t="s">
        <v>11</v>
      </c>
      <c r="D5778" s="30" t="s">
        <v>27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42</v>
      </c>
      <c r="C5779" s="30" t="s">
        <v>11</v>
      </c>
      <c r="D5779" s="30" t="s">
        <v>28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42</v>
      </c>
      <c r="C5780" s="30" t="s">
        <v>11</v>
      </c>
      <c r="D5780" s="30" t="s">
        <v>29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42</v>
      </c>
      <c r="C5781" s="30" t="s">
        <v>11</v>
      </c>
      <c r="D5781" s="30" t="s">
        <v>30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42</v>
      </c>
      <c r="C5782" s="30" t="s">
        <v>31</v>
      </c>
      <c r="D5782" s="30" t="s">
        <v>12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42</v>
      </c>
      <c r="C5783" s="30" t="s">
        <v>31</v>
      </c>
      <c r="D5783" s="30" t="s">
        <v>13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42</v>
      </c>
      <c r="C5784" s="30" t="s">
        <v>31</v>
      </c>
      <c r="D5784" s="30" t="s">
        <v>14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42</v>
      </c>
      <c r="C5785" s="30" t="s">
        <v>31</v>
      </c>
      <c r="D5785" s="30" t="s">
        <v>15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42</v>
      </c>
      <c r="C5786" s="30" t="s">
        <v>31</v>
      </c>
      <c r="D5786" s="30" t="s">
        <v>16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42</v>
      </c>
      <c r="C5787" s="30" t="s">
        <v>31</v>
      </c>
      <c r="D5787" s="30" t="s">
        <v>17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42</v>
      </c>
      <c r="C5788" s="30" t="s">
        <v>31</v>
      </c>
      <c r="D5788" s="30" t="s">
        <v>18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42</v>
      </c>
      <c r="C5789" s="30" t="s">
        <v>31</v>
      </c>
      <c r="D5789" s="30" t="s">
        <v>19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42</v>
      </c>
      <c r="C5790" s="30" t="s">
        <v>31</v>
      </c>
      <c r="D5790" s="30" t="s">
        <v>20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42</v>
      </c>
      <c r="C5791" s="30" t="s">
        <v>31</v>
      </c>
      <c r="D5791" s="30" t="s">
        <v>21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42</v>
      </c>
      <c r="C5792" s="30" t="s">
        <v>31</v>
      </c>
      <c r="D5792" s="30" t="s">
        <v>22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42</v>
      </c>
      <c r="C5793" s="30" t="s">
        <v>31</v>
      </c>
      <c r="D5793" s="30" t="s">
        <v>23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42</v>
      </c>
      <c r="C5794" s="30" t="s">
        <v>31</v>
      </c>
      <c r="D5794" s="30" t="s">
        <v>24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42</v>
      </c>
      <c r="C5795" s="30" t="s">
        <v>31</v>
      </c>
      <c r="D5795" s="30" t="s">
        <v>25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42</v>
      </c>
      <c r="C5796" s="30" t="s">
        <v>31</v>
      </c>
      <c r="D5796" s="30" t="s">
        <v>26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42</v>
      </c>
      <c r="C5797" s="30" t="s">
        <v>31</v>
      </c>
      <c r="D5797" s="30" t="s">
        <v>27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42</v>
      </c>
      <c r="C5798" s="30" t="s">
        <v>31</v>
      </c>
      <c r="D5798" s="30" t="s">
        <v>28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42</v>
      </c>
      <c r="C5799" s="30" t="s">
        <v>31</v>
      </c>
      <c r="D5799" s="30" t="s">
        <v>29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42</v>
      </c>
      <c r="C5800" s="30" t="s">
        <v>31</v>
      </c>
      <c r="D5800" s="30" t="s">
        <v>30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42</v>
      </c>
      <c r="C5801" s="30" t="s">
        <v>32</v>
      </c>
      <c r="D5801" s="30" t="s">
        <v>32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42</v>
      </c>
      <c r="C5802" s="30" t="s">
        <v>33</v>
      </c>
      <c r="D5802" s="30" t="s">
        <v>33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43</v>
      </c>
      <c r="C5803" s="30" t="s">
        <v>11</v>
      </c>
      <c r="D5803" s="30" t="s">
        <v>12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43</v>
      </c>
      <c r="C5804" s="30" t="s">
        <v>11</v>
      </c>
      <c r="D5804" s="30" t="s">
        <v>13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43</v>
      </c>
      <c r="C5805" s="30" t="s">
        <v>11</v>
      </c>
      <c r="D5805" s="30" t="s">
        <v>14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43</v>
      </c>
      <c r="C5806" s="30" t="s">
        <v>11</v>
      </c>
      <c r="D5806" s="30" t="s">
        <v>15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43</v>
      </c>
      <c r="C5807" s="30" t="s">
        <v>11</v>
      </c>
      <c r="D5807" s="30" t="s">
        <v>16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43</v>
      </c>
      <c r="C5808" s="30" t="s">
        <v>11</v>
      </c>
      <c r="D5808" s="30" t="s">
        <v>17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43</v>
      </c>
      <c r="C5809" s="30" t="s">
        <v>11</v>
      </c>
      <c r="D5809" s="30" t="s">
        <v>18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43</v>
      </c>
      <c r="C5810" s="30" t="s">
        <v>11</v>
      </c>
      <c r="D5810" s="30" t="s">
        <v>19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43</v>
      </c>
      <c r="C5811" s="30" t="s">
        <v>11</v>
      </c>
      <c r="D5811" s="30" t="s">
        <v>20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43</v>
      </c>
      <c r="C5812" s="30" t="s">
        <v>11</v>
      </c>
      <c r="D5812" s="30" t="s">
        <v>21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43</v>
      </c>
      <c r="C5813" s="30" t="s">
        <v>11</v>
      </c>
      <c r="D5813" s="30" t="s">
        <v>22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43</v>
      </c>
      <c r="C5814" s="30" t="s">
        <v>11</v>
      </c>
      <c r="D5814" s="30" t="s">
        <v>24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43</v>
      </c>
      <c r="C5815" s="30" t="s">
        <v>11</v>
      </c>
      <c r="D5815" s="30" t="s">
        <v>25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43</v>
      </c>
      <c r="C5816" s="30" t="s">
        <v>11</v>
      </c>
      <c r="D5816" s="30" t="s">
        <v>26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43</v>
      </c>
      <c r="C5817" s="30" t="s">
        <v>11</v>
      </c>
      <c r="D5817" s="30" t="s">
        <v>27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43</v>
      </c>
      <c r="C5818" s="30" t="s">
        <v>11</v>
      </c>
      <c r="D5818" s="30" t="s">
        <v>28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43</v>
      </c>
      <c r="C5819" s="30" t="s">
        <v>11</v>
      </c>
      <c r="D5819" s="30" t="s">
        <v>29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43</v>
      </c>
      <c r="C5820" s="30" t="s">
        <v>11</v>
      </c>
      <c r="D5820" s="30" t="s">
        <v>30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43</v>
      </c>
      <c r="C5821" s="30" t="s">
        <v>31</v>
      </c>
      <c r="D5821" s="30" t="s">
        <v>12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43</v>
      </c>
      <c r="C5822" s="30" t="s">
        <v>31</v>
      </c>
      <c r="D5822" s="30" t="s">
        <v>14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43</v>
      </c>
      <c r="C5823" s="30" t="s">
        <v>31</v>
      </c>
      <c r="D5823" s="30" t="s">
        <v>17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43</v>
      </c>
      <c r="C5824" s="30" t="s">
        <v>31</v>
      </c>
      <c r="D5824" s="30" t="s">
        <v>18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43</v>
      </c>
      <c r="C5825" s="30" t="s">
        <v>31</v>
      </c>
      <c r="D5825" s="30" t="s">
        <v>19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43</v>
      </c>
      <c r="C5826" s="30" t="s">
        <v>31</v>
      </c>
      <c r="D5826" s="30" t="s">
        <v>20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43</v>
      </c>
      <c r="C5827" s="30" t="s">
        <v>31</v>
      </c>
      <c r="D5827" s="30" t="s">
        <v>21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43</v>
      </c>
      <c r="C5828" s="30" t="s">
        <v>31</v>
      </c>
      <c r="D5828" s="30" t="s">
        <v>22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43</v>
      </c>
      <c r="C5829" s="30" t="s">
        <v>31</v>
      </c>
      <c r="D5829" s="30" t="s">
        <v>23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43</v>
      </c>
      <c r="C5830" s="30" t="s">
        <v>31</v>
      </c>
      <c r="D5830" s="30" t="s">
        <v>24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43</v>
      </c>
      <c r="C5831" s="30" t="s">
        <v>31</v>
      </c>
      <c r="D5831" s="30" t="s">
        <v>25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43</v>
      </c>
      <c r="C5832" s="30" t="s">
        <v>31</v>
      </c>
      <c r="D5832" s="30" t="s">
        <v>26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43</v>
      </c>
      <c r="C5833" s="30" t="s">
        <v>31</v>
      </c>
      <c r="D5833" s="30" t="s">
        <v>27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43</v>
      </c>
      <c r="C5834" s="30" t="s">
        <v>31</v>
      </c>
      <c r="D5834" s="30" t="s">
        <v>28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43</v>
      </c>
      <c r="C5835" s="30" t="s">
        <v>31</v>
      </c>
      <c r="D5835" s="30" t="s">
        <v>29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43</v>
      </c>
      <c r="C5836" s="30" t="s">
        <v>31</v>
      </c>
      <c r="D5836" s="30" t="s">
        <v>30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43</v>
      </c>
      <c r="C5837" s="30" t="s">
        <v>32</v>
      </c>
      <c r="D5837" s="30" t="s">
        <v>32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43</v>
      </c>
      <c r="C5838" s="30" t="s">
        <v>33</v>
      </c>
      <c r="D5838" s="30" t="s">
        <v>33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42</v>
      </c>
      <c r="C5839" s="30" t="s">
        <v>11</v>
      </c>
      <c r="D5839" s="30" t="s">
        <v>12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42</v>
      </c>
      <c r="C5840" s="30" t="s">
        <v>11</v>
      </c>
      <c r="D5840" s="30" t="s">
        <v>13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42</v>
      </c>
      <c r="C5841" s="30" t="s">
        <v>11</v>
      </c>
      <c r="D5841" s="30" t="s">
        <v>14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42</v>
      </c>
      <c r="C5842" s="30" t="s">
        <v>11</v>
      </c>
      <c r="D5842" s="30" t="s">
        <v>15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42</v>
      </c>
      <c r="C5843" s="30" t="s">
        <v>11</v>
      </c>
      <c r="D5843" s="30" t="s">
        <v>16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42</v>
      </c>
      <c r="C5844" s="30" t="s">
        <v>11</v>
      </c>
      <c r="D5844" s="30" t="s">
        <v>17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42</v>
      </c>
      <c r="C5845" s="30" t="s">
        <v>11</v>
      </c>
      <c r="D5845" s="30" t="s">
        <v>18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42</v>
      </c>
      <c r="C5846" s="30" t="s">
        <v>11</v>
      </c>
      <c r="D5846" s="30" t="s">
        <v>19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42</v>
      </c>
      <c r="C5847" s="30" t="s">
        <v>11</v>
      </c>
      <c r="D5847" s="30" t="s">
        <v>20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42</v>
      </c>
      <c r="C5848" s="30" t="s">
        <v>11</v>
      </c>
      <c r="D5848" s="30" t="s">
        <v>21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42</v>
      </c>
      <c r="C5849" s="30" t="s">
        <v>11</v>
      </c>
      <c r="D5849" s="30" t="s">
        <v>22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42</v>
      </c>
      <c r="C5850" s="30" t="s">
        <v>11</v>
      </c>
      <c r="D5850" s="30" t="s">
        <v>23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42</v>
      </c>
      <c r="C5851" s="30" t="s">
        <v>11</v>
      </c>
      <c r="D5851" s="30" t="s">
        <v>24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42</v>
      </c>
      <c r="C5852" s="30" t="s">
        <v>11</v>
      </c>
      <c r="D5852" s="30" t="s">
        <v>25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42</v>
      </c>
      <c r="C5853" s="30" t="s">
        <v>11</v>
      </c>
      <c r="D5853" s="30" t="s">
        <v>26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42</v>
      </c>
      <c r="C5854" s="30" t="s">
        <v>11</v>
      </c>
      <c r="D5854" s="30" t="s">
        <v>27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42</v>
      </c>
      <c r="C5855" s="30" t="s">
        <v>11</v>
      </c>
      <c r="D5855" s="30" t="s">
        <v>28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42</v>
      </c>
      <c r="C5856" s="30" t="s">
        <v>11</v>
      </c>
      <c r="D5856" s="30" t="s">
        <v>29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42</v>
      </c>
      <c r="C5857" s="30" t="s">
        <v>11</v>
      </c>
      <c r="D5857" s="30" t="s">
        <v>30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42</v>
      </c>
      <c r="C5858" s="30" t="s">
        <v>31</v>
      </c>
      <c r="D5858" s="30" t="s">
        <v>12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42</v>
      </c>
      <c r="C5859" s="30" t="s">
        <v>31</v>
      </c>
      <c r="D5859" s="30" t="s">
        <v>13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42</v>
      </c>
      <c r="C5860" s="30" t="s">
        <v>31</v>
      </c>
      <c r="D5860" s="30" t="s">
        <v>14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42</v>
      </c>
      <c r="C5861" s="30" t="s">
        <v>31</v>
      </c>
      <c r="D5861" s="30" t="s">
        <v>16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42</v>
      </c>
      <c r="C5862" s="30" t="s">
        <v>31</v>
      </c>
      <c r="D5862" s="30" t="s">
        <v>17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42</v>
      </c>
      <c r="C5863" s="30" t="s">
        <v>31</v>
      </c>
      <c r="D5863" s="30" t="s">
        <v>18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42</v>
      </c>
      <c r="C5864" s="30" t="s">
        <v>31</v>
      </c>
      <c r="D5864" s="30" t="s">
        <v>19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42</v>
      </c>
      <c r="C5865" s="30" t="s">
        <v>31</v>
      </c>
      <c r="D5865" s="30" t="s">
        <v>20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42</v>
      </c>
      <c r="C5866" s="30" t="s">
        <v>31</v>
      </c>
      <c r="D5866" s="30" t="s">
        <v>21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42</v>
      </c>
      <c r="C5867" s="30" t="s">
        <v>31</v>
      </c>
      <c r="D5867" s="30" t="s">
        <v>22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42</v>
      </c>
      <c r="C5868" s="30" t="s">
        <v>31</v>
      </c>
      <c r="D5868" s="30" t="s">
        <v>23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42</v>
      </c>
      <c r="C5869" s="30" t="s">
        <v>31</v>
      </c>
      <c r="D5869" s="30" t="s">
        <v>24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42</v>
      </c>
      <c r="C5870" s="30" t="s">
        <v>31</v>
      </c>
      <c r="D5870" s="30" t="s">
        <v>25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42</v>
      </c>
      <c r="C5871" s="30" t="s">
        <v>31</v>
      </c>
      <c r="D5871" s="30" t="s">
        <v>26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42</v>
      </c>
      <c r="C5872" s="30" t="s">
        <v>31</v>
      </c>
      <c r="D5872" s="30" t="s">
        <v>27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42</v>
      </c>
      <c r="C5873" s="30" t="s">
        <v>31</v>
      </c>
      <c r="D5873" s="30" t="s">
        <v>28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42</v>
      </c>
      <c r="C5874" s="30" t="s">
        <v>31</v>
      </c>
      <c r="D5874" s="30" t="s">
        <v>29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42</v>
      </c>
      <c r="C5875" s="30" t="s">
        <v>31</v>
      </c>
      <c r="D5875" s="30" t="s">
        <v>30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42</v>
      </c>
      <c r="C5876" s="30" t="s">
        <v>32</v>
      </c>
      <c r="D5876" s="30" t="s">
        <v>32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42</v>
      </c>
      <c r="C5877" s="30" t="s">
        <v>33</v>
      </c>
      <c r="D5877" s="30" t="s">
        <v>33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43</v>
      </c>
      <c r="C5878" s="30" t="s">
        <v>11</v>
      </c>
      <c r="D5878" s="30" t="s">
        <v>12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43</v>
      </c>
      <c r="C5879" s="30" t="s">
        <v>11</v>
      </c>
      <c r="D5879" s="30" t="s">
        <v>13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43</v>
      </c>
      <c r="C5880" s="30" t="s">
        <v>11</v>
      </c>
      <c r="D5880" s="30" t="s">
        <v>14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43</v>
      </c>
      <c r="C5881" s="30" t="s">
        <v>11</v>
      </c>
      <c r="D5881" s="30" t="s">
        <v>15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43</v>
      </c>
      <c r="C5882" s="30" t="s">
        <v>11</v>
      </c>
      <c r="D5882" s="30" t="s">
        <v>16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43</v>
      </c>
      <c r="C5883" s="30" t="s">
        <v>11</v>
      </c>
      <c r="D5883" s="30" t="s">
        <v>17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43</v>
      </c>
      <c r="C5884" s="30" t="s">
        <v>11</v>
      </c>
      <c r="D5884" s="30" t="s">
        <v>18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43</v>
      </c>
      <c r="C5885" s="30" t="s">
        <v>11</v>
      </c>
      <c r="D5885" s="30" t="s">
        <v>19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43</v>
      </c>
      <c r="C5886" s="30" t="s">
        <v>11</v>
      </c>
      <c r="D5886" s="30" t="s">
        <v>20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43</v>
      </c>
      <c r="C5887" s="30" t="s">
        <v>11</v>
      </c>
      <c r="D5887" s="30" t="s">
        <v>21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43</v>
      </c>
      <c r="C5888" s="30" t="s">
        <v>11</v>
      </c>
      <c r="D5888" s="30" t="s">
        <v>22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43</v>
      </c>
      <c r="C5889" s="30" t="s">
        <v>11</v>
      </c>
      <c r="D5889" s="30" t="s">
        <v>23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43</v>
      </c>
      <c r="C5890" s="30" t="s">
        <v>11</v>
      </c>
      <c r="D5890" s="30" t="s">
        <v>24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43</v>
      </c>
      <c r="C5891" s="30" t="s">
        <v>11</v>
      </c>
      <c r="D5891" s="30" t="s">
        <v>25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43</v>
      </c>
      <c r="C5892" s="30" t="s">
        <v>11</v>
      </c>
      <c r="D5892" s="30" t="s">
        <v>26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43</v>
      </c>
      <c r="C5893" s="30" t="s">
        <v>11</v>
      </c>
      <c r="D5893" s="30" t="s">
        <v>27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43</v>
      </c>
      <c r="C5894" s="30" t="s">
        <v>11</v>
      </c>
      <c r="D5894" s="30" t="s">
        <v>28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43</v>
      </c>
      <c r="C5895" s="30" t="s">
        <v>11</v>
      </c>
      <c r="D5895" s="30" t="s">
        <v>29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43</v>
      </c>
      <c r="C5896" s="30" t="s">
        <v>11</v>
      </c>
      <c r="D5896" s="30" t="s">
        <v>30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43</v>
      </c>
      <c r="C5897" s="30" t="s">
        <v>31</v>
      </c>
      <c r="D5897" s="30" t="s">
        <v>12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43</v>
      </c>
      <c r="C5898" s="30" t="s">
        <v>31</v>
      </c>
      <c r="D5898" s="30" t="s">
        <v>13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43</v>
      </c>
      <c r="C5899" s="30" t="s">
        <v>31</v>
      </c>
      <c r="D5899" s="30" t="s">
        <v>14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43</v>
      </c>
      <c r="C5900" s="30" t="s">
        <v>31</v>
      </c>
      <c r="D5900" s="30" t="s">
        <v>16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43</v>
      </c>
      <c r="C5901" s="30" t="s">
        <v>31</v>
      </c>
      <c r="D5901" s="30" t="s">
        <v>17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43</v>
      </c>
      <c r="C5902" s="30" t="s">
        <v>31</v>
      </c>
      <c r="D5902" s="30" t="s">
        <v>18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43</v>
      </c>
      <c r="C5903" s="30" t="s">
        <v>31</v>
      </c>
      <c r="D5903" s="30" t="s">
        <v>19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43</v>
      </c>
      <c r="C5904" s="30" t="s">
        <v>31</v>
      </c>
      <c r="D5904" s="30" t="s">
        <v>20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43</v>
      </c>
      <c r="C5905" s="30" t="s">
        <v>31</v>
      </c>
      <c r="D5905" s="30" t="s">
        <v>21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43</v>
      </c>
      <c r="C5906" s="30" t="s">
        <v>31</v>
      </c>
      <c r="D5906" s="30" t="s">
        <v>22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43</v>
      </c>
      <c r="C5907" s="30" t="s">
        <v>31</v>
      </c>
      <c r="D5907" s="30" t="s">
        <v>23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43</v>
      </c>
      <c r="C5908" s="30" t="s">
        <v>31</v>
      </c>
      <c r="D5908" s="30" t="s">
        <v>24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43</v>
      </c>
      <c r="C5909" s="30" t="s">
        <v>31</v>
      </c>
      <c r="D5909" s="30" t="s">
        <v>25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43</v>
      </c>
      <c r="C5910" s="30" t="s">
        <v>31</v>
      </c>
      <c r="D5910" s="30" t="s">
        <v>26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43</v>
      </c>
      <c r="C5911" s="30" t="s">
        <v>31</v>
      </c>
      <c r="D5911" s="30" t="s">
        <v>27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43</v>
      </c>
      <c r="C5912" s="30" t="s">
        <v>31</v>
      </c>
      <c r="D5912" s="30" t="s">
        <v>28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43</v>
      </c>
      <c r="C5913" s="30" t="s">
        <v>31</v>
      </c>
      <c r="D5913" s="30" t="s">
        <v>29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43</v>
      </c>
      <c r="C5914" s="30" t="s">
        <v>31</v>
      </c>
      <c r="D5914" s="30" t="s">
        <v>30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43</v>
      </c>
      <c r="C5915" s="30" t="s">
        <v>32</v>
      </c>
      <c r="D5915" s="30" t="s">
        <v>32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43</v>
      </c>
      <c r="C5916" s="30" t="s">
        <v>33</v>
      </c>
      <c r="D5916" s="30" t="s">
        <v>33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42</v>
      </c>
      <c r="C5917" s="30" t="s">
        <v>11</v>
      </c>
      <c r="D5917" s="30" t="s">
        <v>12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42</v>
      </c>
      <c r="C5918" s="30" t="s">
        <v>11</v>
      </c>
      <c r="D5918" s="30" t="s">
        <v>13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42</v>
      </c>
      <c r="C5919" s="30" t="s">
        <v>11</v>
      </c>
      <c r="D5919" s="30" t="s">
        <v>14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42</v>
      </c>
      <c r="C5920" s="30" t="s">
        <v>11</v>
      </c>
      <c r="D5920" s="30" t="s">
        <v>15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42</v>
      </c>
      <c r="C5921" s="30" t="s">
        <v>11</v>
      </c>
      <c r="D5921" s="30" t="s">
        <v>16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42</v>
      </c>
      <c r="C5922" s="30" t="s">
        <v>11</v>
      </c>
      <c r="D5922" s="30" t="s">
        <v>17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42</v>
      </c>
      <c r="C5923" s="30" t="s">
        <v>11</v>
      </c>
      <c r="D5923" s="30" t="s">
        <v>18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42</v>
      </c>
      <c r="C5924" s="30" t="s">
        <v>11</v>
      </c>
      <c r="D5924" s="30" t="s">
        <v>19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42</v>
      </c>
      <c r="C5925" s="30" t="s">
        <v>11</v>
      </c>
      <c r="D5925" s="30" t="s">
        <v>20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42</v>
      </c>
      <c r="C5926" s="30" t="s">
        <v>11</v>
      </c>
      <c r="D5926" s="30" t="s">
        <v>21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42</v>
      </c>
      <c r="C5927" s="30" t="s">
        <v>11</v>
      </c>
      <c r="D5927" s="30" t="s">
        <v>22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42</v>
      </c>
      <c r="C5928" s="30" t="s">
        <v>11</v>
      </c>
      <c r="D5928" s="30" t="s">
        <v>24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42</v>
      </c>
      <c r="C5929" s="30" t="s">
        <v>11</v>
      </c>
      <c r="D5929" s="30" t="s">
        <v>25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42</v>
      </c>
      <c r="C5930" s="30" t="s">
        <v>11</v>
      </c>
      <c r="D5930" s="30" t="s">
        <v>26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42</v>
      </c>
      <c r="C5931" s="30" t="s">
        <v>11</v>
      </c>
      <c r="D5931" s="30" t="s">
        <v>27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42</v>
      </c>
      <c r="C5932" s="30" t="s">
        <v>11</v>
      </c>
      <c r="D5932" s="30" t="s">
        <v>28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42</v>
      </c>
      <c r="C5933" s="30" t="s">
        <v>11</v>
      </c>
      <c r="D5933" s="30" t="s">
        <v>29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42</v>
      </c>
      <c r="C5934" s="30" t="s">
        <v>11</v>
      </c>
      <c r="D5934" s="30" t="s">
        <v>30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42</v>
      </c>
      <c r="C5935" s="30" t="s">
        <v>31</v>
      </c>
      <c r="D5935" s="30" t="s">
        <v>12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42</v>
      </c>
      <c r="C5936" s="30" t="s">
        <v>31</v>
      </c>
      <c r="D5936" s="30" t="s">
        <v>13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42</v>
      </c>
      <c r="C5937" s="30" t="s">
        <v>31</v>
      </c>
      <c r="D5937" s="30" t="s">
        <v>14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42</v>
      </c>
      <c r="C5938" s="30" t="s">
        <v>31</v>
      </c>
      <c r="D5938" s="30" t="s">
        <v>15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42</v>
      </c>
      <c r="C5939" s="30" t="s">
        <v>31</v>
      </c>
      <c r="D5939" s="30" t="s">
        <v>16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42</v>
      </c>
      <c r="C5940" s="30" t="s">
        <v>31</v>
      </c>
      <c r="D5940" s="30" t="s">
        <v>17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42</v>
      </c>
      <c r="C5941" s="30" t="s">
        <v>31</v>
      </c>
      <c r="D5941" s="30" t="s">
        <v>18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42</v>
      </c>
      <c r="C5942" s="30" t="s">
        <v>31</v>
      </c>
      <c r="D5942" s="30" t="s">
        <v>19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42</v>
      </c>
      <c r="C5943" s="30" t="s">
        <v>31</v>
      </c>
      <c r="D5943" s="30" t="s">
        <v>20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42</v>
      </c>
      <c r="C5944" s="30" t="s">
        <v>31</v>
      </c>
      <c r="D5944" s="30" t="s">
        <v>21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42</v>
      </c>
      <c r="C5945" s="30" t="s">
        <v>31</v>
      </c>
      <c r="D5945" s="30" t="s">
        <v>22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42</v>
      </c>
      <c r="C5946" s="30" t="s">
        <v>31</v>
      </c>
      <c r="D5946" s="30" t="s">
        <v>23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42</v>
      </c>
      <c r="C5947" s="30" t="s">
        <v>31</v>
      </c>
      <c r="D5947" s="30" t="s">
        <v>24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42</v>
      </c>
      <c r="C5948" s="30" t="s">
        <v>31</v>
      </c>
      <c r="D5948" s="30" t="s">
        <v>25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42</v>
      </c>
      <c r="C5949" s="30" t="s">
        <v>31</v>
      </c>
      <c r="D5949" s="30" t="s">
        <v>26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42</v>
      </c>
      <c r="C5950" s="30" t="s">
        <v>31</v>
      </c>
      <c r="D5950" s="30" t="s">
        <v>27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42</v>
      </c>
      <c r="C5951" s="30" t="s">
        <v>31</v>
      </c>
      <c r="D5951" s="30" t="s">
        <v>28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42</v>
      </c>
      <c r="C5952" s="30" t="s">
        <v>31</v>
      </c>
      <c r="D5952" s="30" t="s">
        <v>29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42</v>
      </c>
      <c r="C5953" s="30" t="s">
        <v>31</v>
      </c>
      <c r="D5953" s="30" t="s">
        <v>30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42</v>
      </c>
      <c r="C5954" s="30" t="s">
        <v>32</v>
      </c>
      <c r="D5954" s="30" t="s">
        <v>32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42</v>
      </c>
      <c r="C5955" s="30" t="s">
        <v>33</v>
      </c>
      <c r="D5955" s="30" t="s">
        <v>33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43</v>
      </c>
      <c r="C5956" s="30" t="s">
        <v>11</v>
      </c>
      <c r="D5956" s="30" t="s">
        <v>12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43</v>
      </c>
      <c r="C5957" s="30" t="s">
        <v>11</v>
      </c>
      <c r="D5957" s="30" t="s">
        <v>13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43</v>
      </c>
      <c r="C5958" s="30" t="s">
        <v>11</v>
      </c>
      <c r="D5958" s="30" t="s">
        <v>14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43</v>
      </c>
      <c r="C5959" s="30" t="s">
        <v>11</v>
      </c>
      <c r="D5959" s="30" t="s">
        <v>16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43</v>
      </c>
      <c r="C5960" s="30" t="s">
        <v>11</v>
      </c>
      <c r="D5960" s="30" t="s">
        <v>17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43</v>
      </c>
      <c r="C5961" s="30" t="s">
        <v>11</v>
      </c>
      <c r="D5961" s="30" t="s">
        <v>18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43</v>
      </c>
      <c r="C5962" s="30" t="s">
        <v>11</v>
      </c>
      <c r="D5962" s="30" t="s">
        <v>19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43</v>
      </c>
      <c r="C5963" s="30" t="s">
        <v>11</v>
      </c>
      <c r="D5963" s="30" t="s">
        <v>20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43</v>
      </c>
      <c r="C5964" s="30" t="s">
        <v>11</v>
      </c>
      <c r="D5964" s="30" t="s">
        <v>21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43</v>
      </c>
      <c r="C5965" s="30" t="s">
        <v>11</v>
      </c>
      <c r="D5965" s="30" t="s">
        <v>22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43</v>
      </c>
      <c r="C5966" s="30" t="s">
        <v>11</v>
      </c>
      <c r="D5966" s="30" t="s">
        <v>23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43</v>
      </c>
      <c r="C5967" s="30" t="s">
        <v>11</v>
      </c>
      <c r="D5967" s="30" t="s">
        <v>24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43</v>
      </c>
      <c r="C5968" s="30" t="s">
        <v>11</v>
      </c>
      <c r="D5968" s="30" t="s">
        <v>25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43</v>
      </c>
      <c r="C5969" s="30" t="s">
        <v>11</v>
      </c>
      <c r="D5969" s="30" t="s">
        <v>26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43</v>
      </c>
      <c r="C5970" s="30" t="s">
        <v>11</v>
      </c>
      <c r="D5970" s="30" t="s">
        <v>27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43</v>
      </c>
      <c r="C5971" s="30" t="s">
        <v>11</v>
      </c>
      <c r="D5971" s="30" t="s">
        <v>28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43</v>
      </c>
      <c r="C5972" s="30" t="s">
        <v>11</v>
      </c>
      <c r="D5972" s="30" t="s">
        <v>29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43</v>
      </c>
      <c r="C5973" s="30" t="s">
        <v>11</v>
      </c>
      <c r="D5973" s="30" t="s">
        <v>30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43</v>
      </c>
      <c r="C5974" s="30" t="s">
        <v>31</v>
      </c>
      <c r="D5974" s="30" t="s">
        <v>12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43</v>
      </c>
      <c r="C5975" s="30" t="s">
        <v>31</v>
      </c>
      <c r="D5975" s="30" t="s">
        <v>14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43</v>
      </c>
      <c r="C5976" s="30" t="s">
        <v>31</v>
      </c>
      <c r="D5976" s="30" t="s">
        <v>15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43</v>
      </c>
      <c r="C5977" s="30" t="s">
        <v>31</v>
      </c>
      <c r="D5977" s="30" t="s">
        <v>16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43</v>
      </c>
      <c r="C5978" s="30" t="s">
        <v>31</v>
      </c>
      <c r="D5978" s="30" t="s">
        <v>17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43</v>
      </c>
      <c r="C5979" s="30" t="s">
        <v>31</v>
      </c>
      <c r="D5979" s="30" t="s">
        <v>18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43</v>
      </c>
      <c r="C5980" s="30" t="s">
        <v>31</v>
      </c>
      <c r="D5980" s="30" t="s">
        <v>19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43</v>
      </c>
      <c r="C5981" s="30" t="s">
        <v>31</v>
      </c>
      <c r="D5981" s="30" t="s">
        <v>20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43</v>
      </c>
      <c r="C5982" s="30" t="s">
        <v>31</v>
      </c>
      <c r="D5982" s="30" t="s">
        <v>21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43</v>
      </c>
      <c r="C5983" s="30" t="s">
        <v>31</v>
      </c>
      <c r="D5983" s="30" t="s">
        <v>22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43</v>
      </c>
      <c r="C5984" s="30" t="s">
        <v>31</v>
      </c>
      <c r="D5984" s="30" t="s">
        <v>23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43</v>
      </c>
      <c r="C5985" s="30" t="s">
        <v>31</v>
      </c>
      <c r="D5985" s="30" t="s">
        <v>24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43</v>
      </c>
      <c r="C5986" s="30" t="s">
        <v>31</v>
      </c>
      <c r="D5986" s="30" t="s">
        <v>25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43</v>
      </c>
      <c r="C5987" s="30" t="s">
        <v>31</v>
      </c>
      <c r="D5987" s="30" t="s">
        <v>26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43</v>
      </c>
      <c r="C5988" s="30" t="s">
        <v>31</v>
      </c>
      <c r="D5988" s="30" t="s">
        <v>27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43</v>
      </c>
      <c r="C5989" s="30" t="s">
        <v>31</v>
      </c>
      <c r="D5989" s="30" t="s">
        <v>28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43</v>
      </c>
      <c r="C5990" s="30" t="s">
        <v>31</v>
      </c>
      <c r="D5990" s="30" t="s">
        <v>29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43</v>
      </c>
      <c r="C5991" s="30" t="s">
        <v>31</v>
      </c>
      <c r="D5991" s="30" t="s">
        <v>30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43</v>
      </c>
      <c r="C5992" s="30" t="s">
        <v>32</v>
      </c>
      <c r="D5992" s="30" t="s">
        <v>32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43</v>
      </c>
      <c r="C5993" s="30" t="s">
        <v>33</v>
      </c>
      <c r="D5993" s="30" t="s">
        <v>33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42</v>
      </c>
      <c r="C5994" s="30" t="s">
        <v>11</v>
      </c>
      <c r="D5994" s="30" t="s">
        <v>12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42</v>
      </c>
      <c r="C5995" s="30" t="s">
        <v>11</v>
      </c>
      <c r="D5995" s="30" t="s">
        <v>13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42</v>
      </c>
      <c r="C5996" s="30" t="s">
        <v>11</v>
      </c>
      <c r="D5996" s="30" t="s">
        <v>14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42</v>
      </c>
      <c r="C5997" s="30" t="s">
        <v>11</v>
      </c>
      <c r="D5997" s="30" t="s">
        <v>15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42</v>
      </c>
      <c r="C5998" s="30" t="s">
        <v>11</v>
      </c>
      <c r="D5998" s="30" t="s">
        <v>16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42</v>
      </c>
      <c r="C5999" s="30" t="s">
        <v>11</v>
      </c>
      <c r="D5999" s="30" t="s">
        <v>17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42</v>
      </c>
      <c r="C6000" s="30" t="s">
        <v>11</v>
      </c>
      <c r="D6000" s="30" t="s">
        <v>18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42</v>
      </c>
      <c r="C6001" s="30" t="s">
        <v>11</v>
      </c>
      <c r="D6001" s="30" t="s">
        <v>19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42</v>
      </c>
      <c r="C6002" s="30" t="s">
        <v>11</v>
      </c>
      <c r="D6002" s="30" t="s">
        <v>20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42</v>
      </c>
      <c r="C6003" s="30" t="s">
        <v>11</v>
      </c>
      <c r="D6003" s="30" t="s">
        <v>21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42</v>
      </c>
      <c r="C6004" s="30" t="s">
        <v>11</v>
      </c>
      <c r="D6004" s="30" t="s">
        <v>22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42</v>
      </c>
      <c r="C6005" s="30" t="s">
        <v>11</v>
      </c>
      <c r="D6005" s="30" t="s">
        <v>23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42</v>
      </c>
      <c r="C6006" s="30" t="s">
        <v>11</v>
      </c>
      <c r="D6006" s="30" t="s">
        <v>24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42</v>
      </c>
      <c r="C6007" s="30" t="s">
        <v>11</v>
      </c>
      <c r="D6007" s="30" t="s">
        <v>25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42</v>
      </c>
      <c r="C6008" s="30" t="s">
        <v>11</v>
      </c>
      <c r="D6008" s="30" t="s">
        <v>26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42</v>
      </c>
      <c r="C6009" s="30" t="s">
        <v>11</v>
      </c>
      <c r="D6009" s="30" t="s">
        <v>27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42</v>
      </c>
      <c r="C6010" s="30" t="s">
        <v>11</v>
      </c>
      <c r="D6010" s="30" t="s">
        <v>28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42</v>
      </c>
      <c r="C6011" s="30" t="s">
        <v>11</v>
      </c>
      <c r="D6011" s="30" t="s">
        <v>29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42</v>
      </c>
      <c r="C6012" s="30" t="s">
        <v>11</v>
      </c>
      <c r="D6012" s="30" t="s">
        <v>30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42</v>
      </c>
      <c r="C6013" s="30" t="s">
        <v>31</v>
      </c>
      <c r="D6013" s="30" t="s">
        <v>12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42</v>
      </c>
      <c r="C6014" s="30" t="s">
        <v>31</v>
      </c>
      <c r="D6014" s="30" t="s">
        <v>13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42</v>
      </c>
      <c r="C6015" s="30" t="s">
        <v>31</v>
      </c>
      <c r="D6015" s="30" t="s">
        <v>14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42</v>
      </c>
      <c r="C6016" s="30" t="s">
        <v>31</v>
      </c>
      <c r="D6016" s="30" t="s">
        <v>15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42</v>
      </c>
      <c r="C6017" s="30" t="s">
        <v>31</v>
      </c>
      <c r="D6017" s="30" t="s">
        <v>16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42</v>
      </c>
      <c r="C6018" s="30" t="s">
        <v>31</v>
      </c>
      <c r="D6018" s="30" t="s">
        <v>17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42</v>
      </c>
      <c r="C6019" s="30" t="s">
        <v>31</v>
      </c>
      <c r="D6019" s="30" t="s">
        <v>18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42</v>
      </c>
      <c r="C6020" s="30" t="s">
        <v>31</v>
      </c>
      <c r="D6020" s="30" t="s">
        <v>19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42</v>
      </c>
      <c r="C6021" s="30" t="s">
        <v>31</v>
      </c>
      <c r="D6021" s="30" t="s">
        <v>20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42</v>
      </c>
      <c r="C6022" s="30" t="s">
        <v>31</v>
      </c>
      <c r="D6022" s="30" t="s">
        <v>21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42</v>
      </c>
      <c r="C6023" s="30" t="s">
        <v>31</v>
      </c>
      <c r="D6023" s="30" t="s">
        <v>23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42</v>
      </c>
      <c r="C6024" s="30" t="s">
        <v>31</v>
      </c>
      <c r="D6024" s="30" t="s">
        <v>24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42</v>
      </c>
      <c r="C6025" s="30" t="s">
        <v>31</v>
      </c>
      <c r="D6025" s="30" t="s">
        <v>25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42</v>
      </c>
      <c r="C6026" s="30" t="s">
        <v>31</v>
      </c>
      <c r="D6026" s="30" t="s">
        <v>26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42</v>
      </c>
      <c r="C6027" s="30" t="s">
        <v>31</v>
      </c>
      <c r="D6027" s="30" t="s">
        <v>27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42</v>
      </c>
      <c r="C6028" s="30" t="s">
        <v>31</v>
      </c>
      <c r="D6028" s="30" t="s">
        <v>28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42</v>
      </c>
      <c r="C6029" s="30" t="s">
        <v>31</v>
      </c>
      <c r="D6029" s="30" t="s">
        <v>29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42</v>
      </c>
      <c r="C6030" s="30" t="s">
        <v>31</v>
      </c>
      <c r="D6030" s="30" t="s">
        <v>30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42</v>
      </c>
      <c r="C6031" s="30" t="s">
        <v>32</v>
      </c>
      <c r="D6031" s="30" t="s">
        <v>32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42</v>
      </c>
      <c r="C6032" s="30" t="s">
        <v>33</v>
      </c>
      <c r="D6032" s="30" t="s">
        <v>33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43</v>
      </c>
      <c r="C6033" s="30" t="s">
        <v>11</v>
      </c>
      <c r="D6033" s="30" t="s">
        <v>12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43</v>
      </c>
      <c r="C6034" s="30" t="s">
        <v>11</v>
      </c>
      <c r="D6034" s="30" t="s">
        <v>13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43</v>
      </c>
      <c r="C6035" s="30" t="s">
        <v>11</v>
      </c>
      <c r="D6035" s="30" t="s">
        <v>14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43</v>
      </c>
      <c r="C6036" s="30" t="s">
        <v>11</v>
      </c>
      <c r="D6036" s="30" t="s">
        <v>15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43</v>
      </c>
      <c r="C6037" s="30" t="s">
        <v>11</v>
      </c>
      <c r="D6037" s="30" t="s">
        <v>16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43</v>
      </c>
      <c r="C6038" s="30" t="s">
        <v>11</v>
      </c>
      <c r="D6038" s="30" t="s">
        <v>17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43</v>
      </c>
      <c r="C6039" s="30" t="s">
        <v>11</v>
      </c>
      <c r="D6039" s="30" t="s">
        <v>18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43</v>
      </c>
      <c r="C6040" s="30" t="s">
        <v>11</v>
      </c>
      <c r="D6040" s="30" t="s">
        <v>19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43</v>
      </c>
      <c r="C6041" s="30" t="s">
        <v>11</v>
      </c>
      <c r="D6041" s="30" t="s">
        <v>20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43</v>
      </c>
      <c r="C6042" s="30" t="s">
        <v>11</v>
      </c>
      <c r="D6042" s="30" t="s">
        <v>21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43</v>
      </c>
      <c r="C6043" s="30" t="s">
        <v>11</v>
      </c>
      <c r="D6043" s="30" t="s">
        <v>22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43</v>
      </c>
      <c r="C6044" s="30" t="s">
        <v>11</v>
      </c>
      <c r="D6044" s="30" t="s">
        <v>23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43</v>
      </c>
      <c r="C6045" s="30" t="s">
        <v>11</v>
      </c>
      <c r="D6045" s="30" t="s">
        <v>24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43</v>
      </c>
      <c r="C6046" s="30" t="s">
        <v>11</v>
      </c>
      <c r="D6046" s="30" t="s">
        <v>25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43</v>
      </c>
      <c r="C6047" s="30" t="s">
        <v>11</v>
      </c>
      <c r="D6047" s="30" t="s">
        <v>26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43</v>
      </c>
      <c r="C6048" s="30" t="s">
        <v>11</v>
      </c>
      <c r="D6048" s="30" t="s">
        <v>27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43</v>
      </c>
      <c r="C6049" s="30" t="s">
        <v>11</v>
      </c>
      <c r="D6049" s="30" t="s">
        <v>28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43</v>
      </c>
      <c r="C6050" s="30" t="s">
        <v>11</v>
      </c>
      <c r="D6050" s="30" t="s">
        <v>29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43</v>
      </c>
      <c r="C6051" s="30" t="s">
        <v>11</v>
      </c>
      <c r="D6051" s="30" t="s">
        <v>30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43</v>
      </c>
      <c r="C6052" s="30" t="s">
        <v>31</v>
      </c>
      <c r="D6052" s="30" t="s">
        <v>12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43</v>
      </c>
      <c r="C6053" s="30" t="s">
        <v>31</v>
      </c>
      <c r="D6053" s="30" t="s">
        <v>14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43</v>
      </c>
      <c r="C6054" s="30" t="s">
        <v>31</v>
      </c>
      <c r="D6054" s="30" t="s">
        <v>15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43</v>
      </c>
      <c r="C6055" s="30" t="s">
        <v>31</v>
      </c>
      <c r="D6055" s="30" t="s">
        <v>16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43</v>
      </c>
      <c r="C6056" s="30" t="s">
        <v>31</v>
      </c>
      <c r="D6056" s="30" t="s">
        <v>17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43</v>
      </c>
      <c r="C6057" s="30" t="s">
        <v>31</v>
      </c>
      <c r="D6057" s="30" t="s">
        <v>18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43</v>
      </c>
      <c r="C6058" s="30" t="s">
        <v>31</v>
      </c>
      <c r="D6058" s="30" t="s">
        <v>19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43</v>
      </c>
      <c r="C6059" s="30" t="s">
        <v>31</v>
      </c>
      <c r="D6059" s="30" t="s">
        <v>20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43</v>
      </c>
      <c r="C6060" s="30" t="s">
        <v>31</v>
      </c>
      <c r="D6060" s="30" t="s">
        <v>21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43</v>
      </c>
      <c r="C6061" s="30" t="s">
        <v>31</v>
      </c>
      <c r="D6061" s="30" t="s">
        <v>22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43</v>
      </c>
      <c r="C6062" s="30" t="s">
        <v>31</v>
      </c>
      <c r="D6062" s="30" t="s">
        <v>23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43</v>
      </c>
      <c r="C6063" s="30" t="s">
        <v>31</v>
      </c>
      <c r="D6063" s="30" t="s">
        <v>24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43</v>
      </c>
      <c r="C6064" s="30" t="s">
        <v>31</v>
      </c>
      <c r="D6064" s="30" t="s">
        <v>25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43</v>
      </c>
      <c r="C6065" s="30" t="s">
        <v>31</v>
      </c>
      <c r="D6065" s="30" t="s">
        <v>26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43</v>
      </c>
      <c r="C6066" s="30" t="s">
        <v>31</v>
      </c>
      <c r="D6066" s="30" t="s">
        <v>27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43</v>
      </c>
      <c r="C6067" s="30" t="s">
        <v>31</v>
      </c>
      <c r="D6067" s="30" t="s">
        <v>28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43</v>
      </c>
      <c r="C6068" s="30" t="s">
        <v>31</v>
      </c>
      <c r="D6068" s="30" t="s">
        <v>30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43</v>
      </c>
      <c r="C6069" s="30" t="s">
        <v>32</v>
      </c>
      <c r="D6069" s="30" t="s">
        <v>32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43</v>
      </c>
      <c r="C6070" s="30" t="s">
        <v>33</v>
      </c>
      <c r="D6070" s="30" t="s">
        <v>33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42</v>
      </c>
      <c r="C6071" s="30" t="s">
        <v>11</v>
      </c>
      <c r="D6071" s="30" t="s">
        <v>12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42</v>
      </c>
      <c r="C6072" s="30" t="s">
        <v>11</v>
      </c>
      <c r="D6072" s="30" t="s">
        <v>13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42</v>
      </c>
      <c r="C6073" s="30" t="s">
        <v>11</v>
      </c>
      <c r="D6073" s="30" t="s">
        <v>14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42</v>
      </c>
      <c r="C6074" s="30" t="s">
        <v>11</v>
      </c>
      <c r="D6074" s="30" t="s">
        <v>15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42</v>
      </c>
      <c r="C6075" s="30" t="s">
        <v>11</v>
      </c>
      <c r="D6075" s="30" t="s">
        <v>16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42</v>
      </c>
      <c r="C6076" s="30" t="s">
        <v>11</v>
      </c>
      <c r="D6076" s="30" t="s">
        <v>17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42</v>
      </c>
      <c r="C6077" s="30" t="s">
        <v>11</v>
      </c>
      <c r="D6077" s="30" t="s">
        <v>18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42</v>
      </c>
      <c r="C6078" s="30" t="s">
        <v>11</v>
      </c>
      <c r="D6078" s="30" t="s">
        <v>19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42</v>
      </c>
      <c r="C6079" s="30" t="s">
        <v>11</v>
      </c>
      <c r="D6079" s="30" t="s">
        <v>20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42</v>
      </c>
      <c r="C6080" s="30" t="s">
        <v>11</v>
      </c>
      <c r="D6080" s="30" t="s">
        <v>21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42</v>
      </c>
      <c r="C6081" s="30" t="s">
        <v>11</v>
      </c>
      <c r="D6081" s="30" t="s">
        <v>22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42</v>
      </c>
      <c r="C6082" s="30" t="s">
        <v>11</v>
      </c>
      <c r="D6082" s="30" t="s">
        <v>23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42</v>
      </c>
      <c r="C6083" s="30" t="s">
        <v>11</v>
      </c>
      <c r="D6083" s="30" t="s">
        <v>24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42</v>
      </c>
      <c r="C6084" s="30" t="s">
        <v>11</v>
      </c>
      <c r="D6084" s="30" t="s">
        <v>25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42</v>
      </c>
      <c r="C6085" s="30" t="s">
        <v>11</v>
      </c>
      <c r="D6085" s="30" t="s">
        <v>26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42</v>
      </c>
      <c r="C6086" s="30" t="s">
        <v>11</v>
      </c>
      <c r="D6086" s="30" t="s">
        <v>27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42</v>
      </c>
      <c r="C6087" s="30" t="s">
        <v>11</v>
      </c>
      <c r="D6087" s="30" t="s">
        <v>28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42</v>
      </c>
      <c r="C6088" s="30" t="s">
        <v>11</v>
      </c>
      <c r="D6088" s="30" t="s">
        <v>29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42</v>
      </c>
      <c r="C6089" s="30" t="s">
        <v>11</v>
      </c>
      <c r="D6089" s="30" t="s">
        <v>30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42</v>
      </c>
      <c r="C6090" s="30" t="s">
        <v>31</v>
      </c>
      <c r="D6090" s="30" t="s">
        <v>12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42</v>
      </c>
      <c r="C6091" s="30" t="s">
        <v>31</v>
      </c>
      <c r="D6091" s="30" t="s">
        <v>13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42</v>
      </c>
      <c r="C6092" s="30" t="s">
        <v>31</v>
      </c>
      <c r="D6092" s="30" t="s">
        <v>14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42</v>
      </c>
      <c r="C6093" s="30" t="s">
        <v>31</v>
      </c>
      <c r="D6093" s="30" t="s">
        <v>15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42</v>
      </c>
      <c r="C6094" s="30" t="s">
        <v>31</v>
      </c>
      <c r="D6094" s="30" t="s">
        <v>16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42</v>
      </c>
      <c r="C6095" s="30" t="s">
        <v>31</v>
      </c>
      <c r="D6095" s="30" t="s">
        <v>17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42</v>
      </c>
      <c r="C6096" s="30" t="s">
        <v>31</v>
      </c>
      <c r="D6096" s="30" t="s">
        <v>18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42</v>
      </c>
      <c r="C6097" s="30" t="s">
        <v>31</v>
      </c>
      <c r="D6097" s="30" t="s">
        <v>19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42</v>
      </c>
      <c r="C6098" s="30" t="s">
        <v>31</v>
      </c>
      <c r="D6098" s="30" t="s">
        <v>20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42</v>
      </c>
      <c r="C6099" s="30" t="s">
        <v>31</v>
      </c>
      <c r="D6099" s="30" t="s">
        <v>21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42</v>
      </c>
      <c r="C6100" s="30" t="s">
        <v>31</v>
      </c>
      <c r="D6100" s="30" t="s">
        <v>22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42</v>
      </c>
      <c r="C6101" s="30" t="s">
        <v>31</v>
      </c>
      <c r="D6101" s="30" t="s">
        <v>23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42</v>
      </c>
      <c r="C6102" s="30" t="s">
        <v>31</v>
      </c>
      <c r="D6102" s="30" t="s">
        <v>24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42</v>
      </c>
      <c r="C6103" s="30" t="s">
        <v>31</v>
      </c>
      <c r="D6103" s="30" t="s">
        <v>25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42</v>
      </c>
      <c r="C6104" s="30" t="s">
        <v>31</v>
      </c>
      <c r="D6104" s="30" t="s">
        <v>26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42</v>
      </c>
      <c r="C6105" s="30" t="s">
        <v>31</v>
      </c>
      <c r="D6105" s="30" t="s">
        <v>27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42</v>
      </c>
      <c r="C6106" s="30" t="s">
        <v>31</v>
      </c>
      <c r="D6106" s="30" t="s">
        <v>28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42</v>
      </c>
      <c r="C6107" s="30" t="s">
        <v>31</v>
      </c>
      <c r="D6107" s="30" t="s">
        <v>29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42</v>
      </c>
      <c r="C6108" s="30" t="s">
        <v>31</v>
      </c>
      <c r="D6108" s="30" t="s">
        <v>30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42</v>
      </c>
      <c r="C6109" s="30" t="s">
        <v>32</v>
      </c>
      <c r="D6109" s="30" t="s">
        <v>32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42</v>
      </c>
      <c r="C6110" s="30" t="s">
        <v>33</v>
      </c>
      <c r="D6110" s="30" t="s">
        <v>33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43</v>
      </c>
      <c r="C6111" s="30" t="s">
        <v>11</v>
      </c>
      <c r="D6111" s="30" t="s">
        <v>12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43</v>
      </c>
      <c r="C6112" s="30" t="s">
        <v>11</v>
      </c>
      <c r="D6112" s="30" t="s">
        <v>13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43</v>
      </c>
      <c r="C6113" s="30" t="s">
        <v>11</v>
      </c>
      <c r="D6113" s="30" t="s">
        <v>14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43</v>
      </c>
      <c r="C6114" s="30" t="s">
        <v>11</v>
      </c>
      <c r="D6114" s="30" t="s">
        <v>15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43</v>
      </c>
      <c r="C6115" s="30" t="s">
        <v>11</v>
      </c>
      <c r="D6115" s="30" t="s">
        <v>16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43</v>
      </c>
      <c r="C6116" s="30" t="s">
        <v>11</v>
      </c>
      <c r="D6116" s="30" t="s">
        <v>17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43</v>
      </c>
      <c r="C6117" s="30" t="s">
        <v>11</v>
      </c>
      <c r="D6117" s="30" t="s">
        <v>18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43</v>
      </c>
      <c r="C6118" s="30" t="s">
        <v>11</v>
      </c>
      <c r="D6118" s="30" t="s">
        <v>19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43</v>
      </c>
      <c r="C6119" s="30" t="s">
        <v>11</v>
      </c>
      <c r="D6119" s="30" t="s">
        <v>20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43</v>
      </c>
      <c r="C6120" s="30" t="s">
        <v>11</v>
      </c>
      <c r="D6120" s="30" t="s">
        <v>21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43</v>
      </c>
      <c r="C6121" s="30" t="s">
        <v>11</v>
      </c>
      <c r="D6121" s="30" t="s">
        <v>22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43</v>
      </c>
      <c r="C6122" s="30" t="s">
        <v>11</v>
      </c>
      <c r="D6122" s="30" t="s">
        <v>23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43</v>
      </c>
      <c r="C6123" s="30" t="s">
        <v>11</v>
      </c>
      <c r="D6123" s="30" t="s">
        <v>24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43</v>
      </c>
      <c r="C6124" s="30" t="s">
        <v>11</v>
      </c>
      <c r="D6124" s="30" t="s">
        <v>25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43</v>
      </c>
      <c r="C6125" s="30" t="s">
        <v>11</v>
      </c>
      <c r="D6125" s="30" t="s">
        <v>26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43</v>
      </c>
      <c r="C6126" s="30" t="s">
        <v>11</v>
      </c>
      <c r="D6126" s="30" t="s">
        <v>27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43</v>
      </c>
      <c r="C6127" s="30" t="s">
        <v>11</v>
      </c>
      <c r="D6127" s="30" t="s">
        <v>28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43</v>
      </c>
      <c r="C6128" s="30" t="s">
        <v>11</v>
      </c>
      <c r="D6128" s="30" t="s">
        <v>29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43</v>
      </c>
      <c r="C6129" s="30" t="s">
        <v>11</v>
      </c>
      <c r="D6129" s="30" t="s">
        <v>30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43</v>
      </c>
      <c r="C6130" s="30" t="s">
        <v>31</v>
      </c>
      <c r="D6130" s="30" t="s">
        <v>12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43</v>
      </c>
      <c r="C6131" s="30" t="s">
        <v>31</v>
      </c>
      <c r="D6131" s="30" t="s">
        <v>13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43</v>
      </c>
      <c r="C6132" s="30" t="s">
        <v>31</v>
      </c>
      <c r="D6132" s="30" t="s">
        <v>14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43</v>
      </c>
      <c r="C6133" s="30" t="s">
        <v>31</v>
      </c>
      <c r="D6133" s="30" t="s">
        <v>15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43</v>
      </c>
      <c r="C6134" s="30" t="s">
        <v>31</v>
      </c>
      <c r="D6134" s="30" t="s">
        <v>16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43</v>
      </c>
      <c r="C6135" s="30" t="s">
        <v>31</v>
      </c>
      <c r="D6135" s="30" t="s">
        <v>17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43</v>
      </c>
      <c r="C6136" s="30" t="s">
        <v>31</v>
      </c>
      <c r="D6136" s="30" t="s">
        <v>18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43</v>
      </c>
      <c r="C6137" s="30" t="s">
        <v>31</v>
      </c>
      <c r="D6137" s="30" t="s">
        <v>19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43</v>
      </c>
      <c r="C6138" s="30" t="s">
        <v>31</v>
      </c>
      <c r="D6138" s="30" t="s">
        <v>20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43</v>
      </c>
      <c r="C6139" s="30" t="s">
        <v>31</v>
      </c>
      <c r="D6139" s="30" t="s">
        <v>21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43</v>
      </c>
      <c r="C6140" s="30" t="s">
        <v>31</v>
      </c>
      <c r="D6140" s="30" t="s">
        <v>22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43</v>
      </c>
      <c r="C6141" s="30" t="s">
        <v>31</v>
      </c>
      <c r="D6141" s="30" t="s">
        <v>23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43</v>
      </c>
      <c r="C6142" s="30" t="s">
        <v>31</v>
      </c>
      <c r="D6142" s="30" t="s">
        <v>24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43</v>
      </c>
      <c r="C6143" s="30" t="s">
        <v>31</v>
      </c>
      <c r="D6143" s="30" t="s">
        <v>25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43</v>
      </c>
      <c r="C6144" s="30" t="s">
        <v>31</v>
      </c>
      <c r="D6144" s="30" t="s">
        <v>26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43</v>
      </c>
      <c r="C6145" s="30" t="s">
        <v>31</v>
      </c>
      <c r="D6145" s="30" t="s">
        <v>27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43</v>
      </c>
      <c r="C6146" s="30" t="s">
        <v>31</v>
      </c>
      <c r="D6146" s="30" t="s">
        <v>28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43</v>
      </c>
      <c r="C6147" s="30" t="s">
        <v>31</v>
      </c>
      <c r="D6147" s="30" t="s">
        <v>29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43</v>
      </c>
      <c r="C6148" s="30" t="s">
        <v>31</v>
      </c>
      <c r="D6148" s="30" t="s">
        <v>30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43</v>
      </c>
      <c r="C6149" s="30" t="s">
        <v>32</v>
      </c>
      <c r="D6149" s="30" t="s">
        <v>32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43</v>
      </c>
      <c r="C6150" s="30" t="s">
        <v>33</v>
      </c>
      <c r="D6150" s="30" t="s">
        <v>33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42</v>
      </c>
      <c r="C6151" s="30" t="s">
        <v>11</v>
      </c>
      <c r="D6151" s="30" t="s">
        <v>12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42</v>
      </c>
      <c r="C6152" s="30" t="s">
        <v>11</v>
      </c>
      <c r="D6152" s="30" t="s">
        <v>13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42</v>
      </c>
      <c r="C6153" s="30" t="s">
        <v>11</v>
      </c>
      <c r="D6153" s="30" t="s">
        <v>14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42</v>
      </c>
      <c r="C6154" s="30" t="s">
        <v>11</v>
      </c>
      <c r="D6154" s="30" t="s">
        <v>15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42</v>
      </c>
      <c r="C6155" s="30" t="s">
        <v>11</v>
      </c>
      <c r="D6155" s="30" t="s">
        <v>16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42</v>
      </c>
      <c r="C6156" s="30" t="s">
        <v>11</v>
      </c>
      <c r="D6156" s="30" t="s">
        <v>17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42</v>
      </c>
      <c r="C6157" s="30" t="s">
        <v>11</v>
      </c>
      <c r="D6157" s="30" t="s">
        <v>18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42</v>
      </c>
      <c r="C6158" s="30" t="s">
        <v>11</v>
      </c>
      <c r="D6158" s="30" t="s">
        <v>19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42</v>
      </c>
      <c r="C6159" s="30" t="s">
        <v>11</v>
      </c>
      <c r="D6159" s="30" t="s">
        <v>20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42</v>
      </c>
      <c r="C6160" s="30" t="s">
        <v>11</v>
      </c>
      <c r="D6160" s="30" t="s">
        <v>21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42</v>
      </c>
      <c r="C6161" s="30" t="s">
        <v>11</v>
      </c>
      <c r="D6161" s="30" t="s">
        <v>22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42</v>
      </c>
      <c r="C6162" s="30" t="s">
        <v>11</v>
      </c>
      <c r="D6162" s="30" t="s">
        <v>23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42</v>
      </c>
      <c r="C6163" s="30" t="s">
        <v>11</v>
      </c>
      <c r="D6163" s="30" t="s">
        <v>24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42</v>
      </c>
      <c r="C6164" s="30" t="s">
        <v>11</v>
      </c>
      <c r="D6164" s="30" t="s">
        <v>25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42</v>
      </c>
      <c r="C6165" s="30" t="s">
        <v>11</v>
      </c>
      <c r="D6165" s="30" t="s">
        <v>26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42</v>
      </c>
      <c r="C6166" s="30" t="s">
        <v>11</v>
      </c>
      <c r="D6166" s="30" t="s">
        <v>27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42</v>
      </c>
      <c r="C6167" s="30" t="s">
        <v>11</v>
      </c>
      <c r="D6167" s="30" t="s">
        <v>28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42</v>
      </c>
      <c r="C6168" s="30" t="s">
        <v>11</v>
      </c>
      <c r="D6168" s="30" t="s">
        <v>29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42</v>
      </c>
      <c r="C6169" s="30" t="s">
        <v>11</v>
      </c>
      <c r="D6169" s="30" t="s">
        <v>30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42</v>
      </c>
      <c r="C6170" s="30" t="s">
        <v>31</v>
      </c>
      <c r="D6170" s="30" t="s">
        <v>12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42</v>
      </c>
      <c r="C6171" s="30" t="s">
        <v>31</v>
      </c>
      <c r="D6171" s="30" t="s">
        <v>13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42</v>
      </c>
      <c r="C6172" s="30" t="s">
        <v>31</v>
      </c>
      <c r="D6172" s="30" t="s">
        <v>14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42</v>
      </c>
      <c r="C6173" s="30" t="s">
        <v>31</v>
      </c>
      <c r="D6173" s="30" t="s">
        <v>15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42</v>
      </c>
      <c r="C6174" s="30" t="s">
        <v>31</v>
      </c>
      <c r="D6174" s="30" t="s">
        <v>16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42</v>
      </c>
      <c r="C6175" s="30" t="s">
        <v>31</v>
      </c>
      <c r="D6175" s="30" t="s">
        <v>17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42</v>
      </c>
      <c r="C6176" s="30" t="s">
        <v>31</v>
      </c>
      <c r="D6176" s="30" t="s">
        <v>18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42</v>
      </c>
      <c r="C6177" s="30" t="s">
        <v>31</v>
      </c>
      <c r="D6177" s="30" t="s">
        <v>19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42</v>
      </c>
      <c r="C6178" s="30" t="s">
        <v>31</v>
      </c>
      <c r="D6178" s="30" t="s">
        <v>20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42</v>
      </c>
      <c r="C6179" s="30" t="s">
        <v>31</v>
      </c>
      <c r="D6179" s="30" t="s">
        <v>21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42</v>
      </c>
      <c r="C6180" s="30" t="s">
        <v>31</v>
      </c>
      <c r="D6180" s="30" t="s">
        <v>22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42</v>
      </c>
      <c r="C6181" s="30" t="s">
        <v>31</v>
      </c>
      <c r="D6181" s="30" t="s">
        <v>23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42</v>
      </c>
      <c r="C6182" s="30" t="s">
        <v>31</v>
      </c>
      <c r="D6182" s="30" t="s">
        <v>24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42</v>
      </c>
      <c r="C6183" s="30" t="s">
        <v>31</v>
      </c>
      <c r="D6183" s="30" t="s">
        <v>25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42</v>
      </c>
      <c r="C6184" s="30" t="s">
        <v>31</v>
      </c>
      <c r="D6184" s="30" t="s">
        <v>26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42</v>
      </c>
      <c r="C6185" s="30" t="s">
        <v>31</v>
      </c>
      <c r="D6185" s="30" t="s">
        <v>27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42</v>
      </c>
      <c r="C6186" s="30" t="s">
        <v>31</v>
      </c>
      <c r="D6186" s="30" t="s">
        <v>28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42</v>
      </c>
      <c r="C6187" s="30" t="s">
        <v>31</v>
      </c>
      <c r="D6187" s="30" t="s">
        <v>29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42</v>
      </c>
      <c r="C6188" s="30" t="s">
        <v>31</v>
      </c>
      <c r="D6188" s="30" t="s">
        <v>30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42</v>
      </c>
      <c r="C6189" s="30" t="s">
        <v>32</v>
      </c>
      <c r="D6189" s="30" t="s">
        <v>32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42</v>
      </c>
      <c r="C6190" s="30" t="s">
        <v>33</v>
      </c>
      <c r="D6190" s="30" t="s">
        <v>33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43</v>
      </c>
      <c r="C6191" s="30" t="s">
        <v>11</v>
      </c>
      <c r="D6191" s="30" t="s">
        <v>12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43</v>
      </c>
      <c r="C6192" s="30" t="s">
        <v>11</v>
      </c>
      <c r="D6192" s="30" t="s">
        <v>13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43</v>
      </c>
      <c r="C6193" s="30" t="s">
        <v>11</v>
      </c>
      <c r="D6193" s="30" t="s">
        <v>14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43</v>
      </c>
      <c r="C6194" s="30" t="s">
        <v>11</v>
      </c>
      <c r="D6194" s="30" t="s">
        <v>16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43</v>
      </c>
      <c r="C6195" s="30" t="s">
        <v>11</v>
      </c>
      <c r="D6195" s="30" t="s">
        <v>17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43</v>
      </c>
      <c r="C6196" s="30" t="s">
        <v>11</v>
      </c>
      <c r="D6196" s="30" t="s">
        <v>18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43</v>
      </c>
      <c r="C6197" s="30" t="s">
        <v>11</v>
      </c>
      <c r="D6197" s="30" t="s">
        <v>19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43</v>
      </c>
      <c r="C6198" s="30" t="s">
        <v>11</v>
      </c>
      <c r="D6198" s="30" t="s">
        <v>20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43</v>
      </c>
      <c r="C6199" s="30" t="s">
        <v>11</v>
      </c>
      <c r="D6199" s="30" t="s">
        <v>21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43</v>
      </c>
      <c r="C6200" s="30" t="s">
        <v>11</v>
      </c>
      <c r="D6200" s="30" t="s">
        <v>22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43</v>
      </c>
      <c r="C6201" s="30" t="s">
        <v>11</v>
      </c>
      <c r="D6201" s="30" t="s">
        <v>23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43</v>
      </c>
      <c r="C6202" s="30" t="s">
        <v>11</v>
      </c>
      <c r="D6202" s="30" t="s">
        <v>24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43</v>
      </c>
      <c r="C6203" s="30" t="s">
        <v>11</v>
      </c>
      <c r="D6203" s="30" t="s">
        <v>25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43</v>
      </c>
      <c r="C6204" s="30" t="s">
        <v>11</v>
      </c>
      <c r="D6204" s="30" t="s">
        <v>26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43</v>
      </c>
      <c r="C6205" s="30" t="s">
        <v>11</v>
      </c>
      <c r="D6205" s="30" t="s">
        <v>27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43</v>
      </c>
      <c r="C6206" s="30" t="s">
        <v>11</v>
      </c>
      <c r="D6206" s="30" t="s">
        <v>28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43</v>
      </c>
      <c r="C6207" s="30" t="s">
        <v>11</v>
      </c>
      <c r="D6207" s="30" t="s">
        <v>29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43</v>
      </c>
      <c r="C6208" s="30" t="s">
        <v>11</v>
      </c>
      <c r="D6208" s="30" t="s">
        <v>30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43</v>
      </c>
      <c r="C6209" s="30" t="s">
        <v>31</v>
      </c>
      <c r="D6209" s="30" t="s">
        <v>12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43</v>
      </c>
      <c r="C6210" s="30" t="s">
        <v>31</v>
      </c>
      <c r="D6210" s="30" t="s">
        <v>13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43</v>
      </c>
      <c r="C6211" s="30" t="s">
        <v>31</v>
      </c>
      <c r="D6211" s="30" t="s">
        <v>14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43</v>
      </c>
      <c r="C6212" s="30" t="s">
        <v>31</v>
      </c>
      <c r="D6212" s="30" t="s">
        <v>15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43</v>
      </c>
      <c r="C6213" s="30" t="s">
        <v>31</v>
      </c>
      <c r="D6213" s="30" t="s">
        <v>16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43</v>
      </c>
      <c r="C6214" s="30" t="s">
        <v>31</v>
      </c>
      <c r="D6214" s="30" t="s">
        <v>17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43</v>
      </c>
      <c r="C6215" s="30" t="s">
        <v>31</v>
      </c>
      <c r="D6215" s="30" t="s">
        <v>18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43</v>
      </c>
      <c r="C6216" s="30" t="s">
        <v>31</v>
      </c>
      <c r="D6216" s="30" t="s">
        <v>19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43</v>
      </c>
      <c r="C6217" s="30" t="s">
        <v>31</v>
      </c>
      <c r="D6217" s="30" t="s">
        <v>20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43</v>
      </c>
      <c r="C6218" s="30" t="s">
        <v>31</v>
      </c>
      <c r="D6218" s="30" t="s">
        <v>21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43</v>
      </c>
      <c r="C6219" s="30" t="s">
        <v>31</v>
      </c>
      <c r="D6219" s="30" t="s">
        <v>22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43</v>
      </c>
      <c r="C6220" s="30" t="s">
        <v>31</v>
      </c>
      <c r="D6220" s="30" t="s">
        <v>23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43</v>
      </c>
      <c r="C6221" s="30" t="s">
        <v>31</v>
      </c>
      <c r="D6221" s="30" t="s">
        <v>24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43</v>
      </c>
      <c r="C6222" s="30" t="s">
        <v>31</v>
      </c>
      <c r="D6222" s="30" t="s">
        <v>25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43</v>
      </c>
      <c r="C6223" s="30" t="s">
        <v>31</v>
      </c>
      <c r="D6223" s="30" t="s">
        <v>26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43</v>
      </c>
      <c r="C6224" s="30" t="s">
        <v>31</v>
      </c>
      <c r="D6224" s="30" t="s">
        <v>27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43</v>
      </c>
      <c r="C6225" s="30" t="s">
        <v>31</v>
      </c>
      <c r="D6225" s="30" t="s">
        <v>28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43</v>
      </c>
      <c r="C6226" s="30" t="s">
        <v>31</v>
      </c>
      <c r="D6226" s="30" t="s">
        <v>29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43</v>
      </c>
      <c r="C6227" s="30" t="s">
        <v>31</v>
      </c>
      <c r="D6227" s="30" t="s">
        <v>30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43</v>
      </c>
      <c r="C6228" s="30" t="s">
        <v>32</v>
      </c>
      <c r="D6228" s="30" t="s">
        <v>32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43</v>
      </c>
      <c r="C6229" s="30" t="s">
        <v>33</v>
      </c>
      <c r="D6229" s="30" t="s">
        <v>33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42</v>
      </c>
      <c r="C6230" s="30" t="s">
        <v>11</v>
      </c>
      <c r="D6230" s="30" t="s">
        <v>12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42</v>
      </c>
      <c r="C6231" s="30" t="s">
        <v>11</v>
      </c>
      <c r="D6231" s="30" t="s">
        <v>13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42</v>
      </c>
      <c r="C6232" s="30" t="s">
        <v>11</v>
      </c>
      <c r="D6232" s="30" t="s">
        <v>14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42</v>
      </c>
      <c r="C6233" s="30" t="s">
        <v>11</v>
      </c>
      <c r="D6233" s="30" t="s">
        <v>15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42</v>
      </c>
      <c r="C6234" s="30" t="s">
        <v>11</v>
      </c>
      <c r="D6234" s="30" t="s">
        <v>16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42</v>
      </c>
      <c r="C6235" s="30" t="s">
        <v>11</v>
      </c>
      <c r="D6235" s="30" t="s">
        <v>17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42</v>
      </c>
      <c r="C6236" s="30" t="s">
        <v>11</v>
      </c>
      <c r="D6236" s="30" t="s">
        <v>18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42</v>
      </c>
      <c r="C6237" s="30" t="s">
        <v>11</v>
      </c>
      <c r="D6237" s="30" t="s">
        <v>19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42</v>
      </c>
      <c r="C6238" s="30" t="s">
        <v>11</v>
      </c>
      <c r="D6238" s="30" t="s">
        <v>20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42</v>
      </c>
      <c r="C6239" s="30" t="s">
        <v>11</v>
      </c>
      <c r="D6239" s="30" t="s">
        <v>21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42</v>
      </c>
      <c r="C6240" s="30" t="s">
        <v>11</v>
      </c>
      <c r="D6240" s="30" t="s">
        <v>22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42</v>
      </c>
      <c r="C6241" s="30" t="s">
        <v>11</v>
      </c>
      <c r="D6241" s="30" t="s">
        <v>23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42</v>
      </c>
      <c r="C6242" s="30" t="s">
        <v>11</v>
      </c>
      <c r="D6242" s="30" t="s">
        <v>24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42</v>
      </c>
      <c r="C6243" s="30" t="s">
        <v>11</v>
      </c>
      <c r="D6243" s="30" t="s">
        <v>25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42</v>
      </c>
      <c r="C6244" s="30" t="s">
        <v>11</v>
      </c>
      <c r="D6244" s="30" t="s">
        <v>26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42</v>
      </c>
      <c r="C6245" s="30" t="s">
        <v>11</v>
      </c>
      <c r="D6245" s="30" t="s">
        <v>27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42</v>
      </c>
      <c r="C6246" s="30" t="s">
        <v>11</v>
      </c>
      <c r="D6246" s="30" t="s">
        <v>28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42</v>
      </c>
      <c r="C6247" s="30" t="s">
        <v>11</v>
      </c>
      <c r="D6247" s="30" t="s">
        <v>29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42</v>
      </c>
      <c r="C6248" s="30" t="s">
        <v>11</v>
      </c>
      <c r="D6248" s="30" t="s">
        <v>30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42</v>
      </c>
      <c r="C6249" s="30" t="s">
        <v>31</v>
      </c>
      <c r="D6249" s="30" t="s">
        <v>12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42</v>
      </c>
      <c r="C6250" s="30" t="s">
        <v>31</v>
      </c>
      <c r="D6250" s="30" t="s">
        <v>13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42</v>
      </c>
      <c r="C6251" s="30" t="s">
        <v>31</v>
      </c>
      <c r="D6251" s="30" t="s">
        <v>14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42</v>
      </c>
      <c r="C6252" s="30" t="s">
        <v>31</v>
      </c>
      <c r="D6252" s="30" t="s">
        <v>15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42</v>
      </c>
      <c r="C6253" s="30" t="s">
        <v>31</v>
      </c>
      <c r="D6253" s="30" t="s">
        <v>16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42</v>
      </c>
      <c r="C6254" s="30" t="s">
        <v>31</v>
      </c>
      <c r="D6254" s="30" t="s">
        <v>17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42</v>
      </c>
      <c r="C6255" s="30" t="s">
        <v>31</v>
      </c>
      <c r="D6255" s="30" t="s">
        <v>18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42</v>
      </c>
      <c r="C6256" s="30" t="s">
        <v>31</v>
      </c>
      <c r="D6256" s="30" t="s">
        <v>19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42</v>
      </c>
      <c r="C6257" s="30" t="s">
        <v>31</v>
      </c>
      <c r="D6257" s="30" t="s">
        <v>20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42</v>
      </c>
      <c r="C6258" s="30" t="s">
        <v>31</v>
      </c>
      <c r="D6258" s="30" t="s">
        <v>21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42</v>
      </c>
      <c r="C6259" s="30" t="s">
        <v>31</v>
      </c>
      <c r="D6259" s="30" t="s">
        <v>22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42</v>
      </c>
      <c r="C6260" s="30" t="s">
        <v>31</v>
      </c>
      <c r="D6260" s="30" t="s">
        <v>24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42</v>
      </c>
      <c r="C6261" s="30" t="s">
        <v>31</v>
      </c>
      <c r="D6261" s="30" t="s">
        <v>25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42</v>
      </c>
      <c r="C6262" s="30" t="s">
        <v>31</v>
      </c>
      <c r="D6262" s="30" t="s">
        <v>26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42</v>
      </c>
      <c r="C6263" s="30" t="s">
        <v>31</v>
      </c>
      <c r="D6263" s="30" t="s">
        <v>27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42</v>
      </c>
      <c r="C6264" s="30" t="s">
        <v>31</v>
      </c>
      <c r="D6264" s="30" t="s">
        <v>28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42</v>
      </c>
      <c r="C6265" s="30" t="s">
        <v>31</v>
      </c>
      <c r="D6265" s="30" t="s">
        <v>29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42</v>
      </c>
      <c r="C6266" s="30" t="s">
        <v>31</v>
      </c>
      <c r="D6266" s="30" t="s">
        <v>30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42</v>
      </c>
      <c r="C6267" s="30" t="s">
        <v>32</v>
      </c>
      <c r="D6267" s="30" t="s">
        <v>32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42</v>
      </c>
      <c r="C6268" s="30" t="s">
        <v>33</v>
      </c>
      <c r="D6268" s="30" t="s">
        <v>33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43</v>
      </c>
      <c r="C6269" s="30" t="s">
        <v>11</v>
      </c>
      <c r="D6269" s="30" t="s">
        <v>12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43</v>
      </c>
      <c r="C6270" s="30" t="s">
        <v>11</v>
      </c>
      <c r="D6270" s="30" t="s">
        <v>13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43</v>
      </c>
      <c r="C6271" s="30" t="s">
        <v>11</v>
      </c>
      <c r="D6271" s="30" t="s">
        <v>14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43</v>
      </c>
      <c r="C6272" s="30" t="s">
        <v>11</v>
      </c>
      <c r="D6272" s="30" t="s">
        <v>15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43</v>
      </c>
      <c r="C6273" s="30" t="s">
        <v>11</v>
      </c>
      <c r="D6273" s="30" t="s">
        <v>16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43</v>
      </c>
      <c r="C6274" s="30" t="s">
        <v>11</v>
      </c>
      <c r="D6274" s="30" t="s">
        <v>17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43</v>
      </c>
      <c r="C6275" s="30" t="s">
        <v>11</v>
      </c>
      <c r="D6275" s="30" t="s">
        <v>18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43</v>
      </c>
      <c r="C6276" s="30" t="s">
        <v>11</v>
      </c>
      <c r="D6276" s="30" t="s">
        <v>19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43</v>
      </c>
      <c r="C6277" s="30" t="s">
        <v>11</v>
      </c>
      <c r="D6277" s="30" t="s">
        <v>20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43</v>
      </c>
      <c r="C6278" s="30" t="s">
        <v>11</v>
      </c>
      <c r="D6278" s="30" t="s">
        <v>21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43</v>
      </c>
      <c r="C6279" s="30" t="s">
        <v>11</v>
      </c>
      <c r="D6279" s="30" t="s">
        <v>22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43</v>
      </c>
      <c r="C6280" s="30" t="s">
        <v>11</v>
      </c>
      <c r="D6280" s="30" t="s">
        <v>23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43</v>
      </c>
      <c r="C6281" s="30" t="s">
        <v>11</v>
      </c>
      <c r="D6281" s="30" t="s">
        <v>24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43</v>
      </c>
      <c r="C6282" s="30" t="s">
        <v>11</v>
      </c>
      <c r="D6282" s="30" t="s">
        <v>25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43</v>
      </c>
      <c r="C6283" s="30" t="s">
        <v>11</v>
      </c>
      <c r="D6283" s="30" t="s">
        <v>26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43</v>
      </c>
      <c r="C6284" s="30" t="s">
        <v>11</v>
      </c>
      <c r="D6284" s="30" t="s">
        <v>27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43</v>
      </c>
      <c r="C6285" s="30" t="s">
        <v>11</v>
      </c>
      <c r="D6285" s="30" t="s">
        <v>28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43</v>
      </c>
      <c r="C6286" s="30" t="s">
        <v>11</v>
      </c>
      <c r="D6286" s="30" t="s">
        <v>29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43</v>
      </c>
      <c r="C6287" s="30" t="s">
        <v>11</v>
      </c>
      <c r="D6287" s="30" t="s">
        <v>30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43</v>
      </c>
      <c r="C6288" s="30" t="s">
        <v>31</v>
      </c>
      <c r="D6288" s="30" t="s">
        <v>12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43</v>
      </c>
      <c r="C6289" s="30" t="s">
        <v>31</v>
      </c>
      <c r="D6289" s="30" t="s">
        <v>13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43</v>
      </c>
      <c r="C6290" s="30" t="s">
        <v>31</v>
      </c>
      <c r="D6290" s="30" t="s">
        <v>14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43</v>
      </c>
      <c r="C6291" s="30" t="s">
        <v>31</v>
      </c>
      <c r="D6291" s="30" t="s">
        <v>15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43</v>
      </c>
      <c r="C6292" s="30" t="s">
        <v>31</v>
      </c>
      <c r="D6292" s="30" t="s">
        <v>16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43</v>
      </c>
      <c r="C6293" s="30" t="s">
        <v>31</v>
      </c>
      <c r="D6293" s="30" t="s">
        <v>17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43</v>
      </c>
      <c r="C6294" s="30" t="s">
        <v>31</v>
      </c>
      <c r="D6294" s="30" t="s">
        <v>18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43</v>
      </c>
      <c r="C6295" s="30" t="s">
        <v>31</v>
      </c>
      <c r="D6295" s="30" t="s">
        <v>19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43</v>
      </c>
      <c r="C6296" s="30" t="s">
        <v>31</v>
      </c>
      <c r="D6296" s="30" t="s">
        <v>20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43</v>
      </c>
      <c r="C6297" s="30" t="s">
        <v>31</v>
      </c>
      <c r="D6297" s="30" t="s">
        <v>21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43</v>
      </c>
      <c r="C6298" s="30" t="s">
        <v>31</v>
      </c>
      <c r="D6298" s="30" t="s">
        <v>22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43</v>
      </c>
      <c r="C6299" s="30" t="s">
        <v>31</v>
      </c>
      <c r="D6299" s="30" t="s">
        <v>23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43</v>
      </c>
      <c r="C6300" s="30" t="s">
        <v>31</v>
      </c>
      <c r="D6300" s="30" t="s">
        <v>24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43</v>
      </c>
      <c r="C6301" s="30" t="s">
        <v>31</v>
      </c>
      <c r="D6301" s="30" t="s">
        <v>25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43</v>
      </c>
      <c r="C6302" s="30" t="s">
        <v>31</v>
      </c>
      <c r="D6302" s="30" t="s">
        <v>26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43</v>
      </c>
      <c r="C6303" s="30" t="s">
        <v>31</v>
      </c>
      <c r="D6303" s="30" t="s">
        <v>27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43</v>
      </c>
      <c r="C6304" s="30" t="s">
        <v>31</v>
      </c>
      <c r="D6304" s="30" t="s">
        <v>28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43</v>
      </c>
      <c r="C6305" s="30" t="s">
        <v>31</v>
      </c>
      <c r="D6305" s="30" t="s">
        <v>29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43</v>
      </c>
      <c r="C6306" s="30" t="s">
        <v>31</v>
      </c>
      <c r="D6306" s="30" t="s">
        <v>30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43</v>
      </c>
      <c r="C6307" s="30" t="s">
        <v>32</v>
      </c>
      <c r="D6307" s="30" t="s">
        <v>32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43</v>
      </c>
      <c r="C6308" s="30" t="s">
        <v>33</v>
      </c>
      <c r="D6308" s="30" t="s">
        <v>33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42</v>
      </c>
      <c r="C6309" s="30" t="s">
        <v>11</v>
      </c>
      <c r="D6309" s="30" t="s">
        <v>12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42</v>
      </c>
      <c r="C6310" s="30" t="s">
        <v>11</v>
      </c>
      <c r="D6310" s="30" t="s">
        <v>13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42</v>
      </c>
      <c r="C6311" s="30" t="s">
        <v>11</v>
      </c>
      <c r="D6311" s="30" t="s">
        <v>14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42</v>
      </c>
      <c r="C6312" s="30" t="s">
        <v>11</v>
      </c>
      <c r="D6312" s="30" t="s">
        <v>15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42</v>
      </c>
      <c r="C6313" s="30" t="s">
        <v>11</v>
      </c>
      <c r="D6313" s="30" t="s">
        <v>16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42</v>
      </c>
      <c r="C6314" s="30" t="s">
        <v>11</v>
      </c>
      <c r="D6314" s="30" t="s">
        <v>17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42</v>
      </c>
      <c r="C6315" s="30" t="s">
        <v>11</v>
      </c>
      <c r="D6315" s="30" t="s">
        <v>18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42</v>
      </c>
      <c r="C6316" s="30" t="s">
        <v>11</v>
      </c>
      <c r="D6316" s="30" t="s">
        <v>19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42</v>
      </c>
      <c r="C6317" s="30" t="s">
        <v>11</v>
      </c>
      <c r="D6317" s="30" t="s">
        <v>20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42</v>
      </c>
      <c r="C6318" s="30" t="s">
        <v>11</v>
      </c>
      <c r="D6318" s="30" t="s">
        <v>21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42</v>
      </c>
      <c r="C6319" s="30" t="s">
        <v>11</v>
      </c>
      <c r="D6319" s="30" t="s">
        <v>22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42</v>
      </c>
      <c r="C6320" s="30" t="s">
        <v>11</v>
      </c>
      <c r="D6320" s="30" t="s">
        <v>23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42</v>
      </c>
      <c r="C6321" s="30" t="s">
        <v>11</v>
      </c>
      <c r="D6321" s="30" t="s">
        <v>24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42</v>
      </c>
      <c r="C6322" s="30" t="s">
        <v>11</v>
      </c>
      <c r="D6322" s="30" t="s">
        <v>25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42</v>
      </c>
      <c r="C6323" s="30" t="s">
        <v>11</v>
      </c>
      <c r="D6323" s="30" t="s">
        <v>26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42</v>
      </c>
      <c r="C6324" s="30" t="s">
        <v>11</v>
      </c>
      <c r="D6324" s="30" t="s">
        <v>27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42</v>
      </c>
      <c r="C6325" s="30" t="s">
        <v>11</v>
      </c>
      <c r="D6325" s="30" t="s">
        <v>28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42</v>
      </c>
      <c r="C6326" s="30" t="s">
        <v>11</v>
      </c>
      <c r="D6326" s="30" t="s">
        <v>29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42</v>
      </c>
      <c r="C6327" s="30" t="s">
        <v>11</v>
      </c>
      <c r="D6327" s="30" t="s">
        <v>30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42</v>
      </c>
      <c r="C6328" s="30" t="s">
        <v>31</v>
      </c>
      <c r="D6328" s="30" t="s">
        <v>12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42</v>
      </c>
      <c r="C6329" s="30" t="s">
        <v>31</v>
      </c>
      <c r="D6329" s="30" t="s">
        <v>13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42</v>
      </c>
      <c r="C6330" s="30" t="s">
        <v>31</v>
      </c>
      <c r="D6330" s="30" t="s">
        <v>14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42</v>
      </c>
      <c r="C6331" s="30" t="s">
        <v>31</v>
      </c>
      <c r="D6331" s="30" t="s">
        <v>15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42</v>
      </c>
      <c r="C6332" s="30" t="s">
        <v>31</v>
      </c>
      <c r="D6332" s="30" t="s">
        <v>16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42</v>
      </c>
      <c r="C6333" s="30" t="s">
        <v>31</v>
      </c>
      <c r="D6333" s="30" t="s">
        <v>17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42</v>
      </c>
      <c r="C6334" s="30" t="s">
        <v>31</v>
      </c>
      <c r="D6334" s="30" t="s">
        <v>18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42</v>
      </c>
      <c r="C6335" s="30" t="s">
        <v>31</v>
      </c>
      <c r="D6335" s="30" t="s">
        <v>19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42</v>
      </c>
      <c r="C6336" s="30" t="s">
        <v>31</v>
      </c>
      <c r="D6336" s="30" t="s">
        <v>20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42</v>
      </c>
      <c r="C6337" s="30" t="s">
        <v>31</v>
      </c>
      <c r="D6337" s="30" t="s">
        <v>21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42</v>
      </c>
      <c r="C6338" s="30" t="s">
        <v>31</v>
      </c>
      <c r="D6338" s="30" t="s">
        <v>22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42</v>
      </c>
      <c r="C6339" s="30" t="s">
        <v>31</v>
      </c>
      <c r="D6339" s="30" t="s">
        <v>23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42</v>
      </c>
      <c r="C6340" s="30" t="s">
        <v>31</v>
      </c>
      <c r="D6340" s="30" t="s">
        <v>24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42</v>
      </c>
      <c r="C6341" s="30" t="s">
        <v>31</v>
      </c>
      <c r="D6341" s="30" t="s">
        <v>25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42</v>
      </c>
      <c r="C6342" s="30" t="s">
        <v>31</v>
      </c>
      <c r="D6342" s="30" t="s">
        <v>26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42</v>
      </c>
      <c r="C6343" s="30" t="s">
        <v>31</v>
      </c>
      <c r="D6343" s="30" t="s">
        <v>27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42</v>
      </c>
      <c r="C6344" s="30" t="s">
        <v>31</v>
      </c>
      <c r="D6344" s="30" t="s">
        <v>28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42</v>
      </c>
      <c r="C6345" s="30" t="s">
        <v>31</v>
      </c>
      <c r="D6345" s="30" t="s">
        <v>29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42</v>
      </c>
      <c r="C6346" s="30" t="s">
        <v>31</v>
      </c>
      <c r="D6346" s="30" t="s">
        <v>30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42</v>
      </c>
      <c r="C6347" s="30" t="s">
        <v>32</v>
      </c>
      <c r="D6347" s="30" t="s">
        <v>32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42</v>
      </c>
      <c r="C6348" s="30" t="s">
        <v>33</v>
      </c>
      <c r="D6348" s="30" t="s">
        <v>33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43</v>
      </c>
      <c r="C6349" s="30" t="s">
        <v>11</v>
      </c>
      <c r="D6349" s="30" t="s">
        <v>12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43</v>
      </c>
      <c r="C6350" s="30" t="s">
        <v>11</v>
      </c>
      <c r="D6350" s="30" t="s">
        <v>13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43</v>
      </c>
      <c r="C6351" s="30" t="s">
        <v>11</v>
      </c>
      <c r="D6351" s="30" t="s">
        <v>14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43</v>
      </c>
      <c r="C6352" s="30" t="s">
        <v>11</v>
      </c>
      <c r="D6352" s="30" t="s">
        <v>16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43</v>
      </c>
      <c r="C6353" s="30" t="s">
        <v>11</v>
      </c>
      <c r="D6353" s="30" t="s">
        <v>17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43</v>
      </c>
      <c r="C6354" s="30" t="s">
        <v>11</v>
      </c>
      <c r="D6354" s="30" t="s">
        <v>18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43</v>
      </c>
      <c r="C6355" s="30" t="s">
        <v>11</v>
      </c>
      <c r="D6355" s="30" t="s">
        <v>19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43</v>
      </c>
      <c r="C6356" s="30" t="s">
        <v>11</v>
      </c>
      <c r="D6356" s="30" t="s">
        <v>20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43</v>
      </c>
      <c r="C6357" s="30" t="s">
        <v>11</v>
      </c>
      <c r="D6357" s="30" t="s">
        <v>21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43</v>
      </c>
      <c r="C6358" s="30" t="s">
        <v>11</v>
      </c>
      <c r="D6358" s="30" t="s">
        <v>22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43</v>
      </c>
      <c r="C6359" s="30" t="s">
        <v>11</v>
      </c>
      <c r="D6359" s="30" t="s">
        <v>23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43</v>
      </c>
      <c r="C6360" s="30" t="s">
        <v>11</v>
      </c>
      <c r="D6360" s="30" t="s">
        <v>24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43</v>
      </c>
      <c r="C6361" s="30" t="s">
        <v>11</v>
      </c>
      <c r="D6361" s="30" t="s">
        <v>25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43</v>
      </c>
      <c r="C6362" s="30" t="s">
        <v>11</v>
      </c>
      <c r="D6362" s="30" t="s">
        <v>26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43</v>
      </c>
      <c r="C6363" s="30" t="s">
        <v>11</v>
      </c>
      <c r="D6363" s="30" t="s">
        <v>27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43</v>
      </c>
      <c r="C6364" s="30" t="s">
        <v>11</v>
      </c>
      <c r="D6364" s="30" t="s">
        <v>28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43</v>
      </c>
      <c r="C6365" s="30" t="s">
        <v>11</v>
      </c>
      <c r="D6365" s="30" t="s">
        <v>30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43</v>
      </c>
      <c r="C6366" s="30" t="s">
        <v>31</v>
      </c>
      <c r="D6366" s="30" t="s">
        <v>12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43</v>
      </c>
      <c r="C6367" s="30" t="s">
        <v>31</v>
      </c>
      <c r="D6367" s="30" t="s">
        <v>14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43</v>
      </c>
      <c r="C6368" s="30" t="s">
        <v>31</v>
      </c>
      <c r="D6368" s="30" t="s">
        <v>15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43</v>
      </c>
      <c r="C6369" s="30" t="s">
        <v>31</v>
      </c>
      <c r="D6369" s="30" t="s">
        <v>16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43</v>
      </c>
      <c r="C6370" s="30" t="s">
        <v>31</v>
      </c>
      <c r="D6370" s="30" t="s">
        <v>17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43</v>
      </c>
      <c r="C6371" s="30" t="s">
        <v>31</v>
      </c>
      <c r="D6371" s="30" t="s">
        <v>18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43</v>
      </c>
      <c r="C6372" s="30" t="s">
        <v>31</v>
      </c>
      <c r="D6372" s="30" t="s">
        <v>19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43</v>
      </c>
      <c r="C6373" s="30" t="s">
        <v>31</v>
      </c>
      <c r="D6373" s="30" t="s">
        <v>20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43</v>
      </c>
      <c r="C6374" s="30" t="s">
        <v>31</v>
      </c>
      <c r="D6374" s="30" t="s">
        <v>21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43</v>
      </c>
      <c r="C6375" s="30" t="s">
        <v>31</v>
      </c>
      <c r="D6375" s="30" t="s">
        <v>22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43</v>
      </c>
      <c r="C6376" s="30" t="s">
        <v>31</v>
      </c>
      <c r="D6376" s="30" t="s">
        <v>23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43</v>
      </c>
      <c r="C6377" s="30" t="s">
        <v>31</v>
      </c>
      <c r="D6377" s="30" t="s">
        <v>24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43</v>
      </c>
      <c r="C6378" s="30" t="s">
        <v>31</v>
      </c>
      <c r="D6378" s="30" t="s">
        <v>25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43</v>
      </c>
      <c r="C6379" s="30" t="s">
        <v>31</v>
      </c>
      <c r="D6379" s="30" t="s">
        <v>26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43</v>
      </c>
      <c r="C6380" s="30" t="s">
        <v>31</v>
      </c>
      <c r="D6380" s="30" t="s">
        <v>27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43</v>
      </c>
      <c r="C6381" s="30" t="s">
        <v>31</v>
      </c>
      <c r="D6381" s="30" t="s">
        <v>28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43</v>
      </c>
      <c r="C6382" s="30" t="s">
        <v>31</v>
      </c>
      <c r="D6382" s="30" t="s">
        <v>29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43</v>
      </c>
      <c r="C6383" s="30" t="s">
        <v>31</v>
      </c>
      <c r="D6383" s="30" t="s">
        <v>30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43</v>
      </c>
      <c r="C6384" s="30" t="s">
        <v>32</v>
      </c>
      <c r="D6384" s="30" t="s">
        <v>32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43</v>
      </c>
      <c r="C6385" s="30" t="s">
        <v>33</v>
      </c>
      <c r="D6385" s="30" t="s">
        <v>33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42</v>
      </c>
      <c r="C6386" s="30" t="s">
        <v>11</v>
      </c>
      <c r="D6386" s="30" t="s">
        <v>12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42</v>
      </c>
      <c r="C6387" s="30" t="s">
        <v>11</v>
      </c>
      <c r="D6387" s="30" t="s">
        <v>13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42</v>
      </c>
      <c r="C6388" s="30" t="s">
        <v>11</v>
      </c>
      <c r="D6388" s="30" t="s">
        <v>14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42</v>
      </c>
      <c r="C6389" s="30" t="s">
        <v>11</v>
      </c>
      <c r="D6389" s="30" t="s">
        <v>15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42</v>
      </c>
      <c r="C6390" s="30" t="s">
        <v>11</v>
      </c>
      <c r="D6390" s="30" t="s">
        <v>16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42</v>
      </c>
      <c r="C6391" s="30" t="s">
        <v>11</v>
      </c>
      <c r="D6391" s="30" t="s">
        <v>17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42</v>
      </c>
      <c r="C6392" s="30" t="s">
        <v>11</v>
      </c>
      <c r="D6392" s="30" t="s">
        <v>18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42</v>
      </c>
      <c r="C6393" s="30" t="s">
        <v>11</v>
      </c>
      <c r="D6393" s="30" t="s">
        <v>19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42</v>
      </c>
      <c r="C6394" s="30" t="s">
        <v>11</v>
      </c>
      <c r="D6394" s="30" t="s">
        <v>20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42</v>
      </c>
      <c r="C6395" s="30" t="s">
        <v>11</v>
      </c>
      <c r="D6395" s="30" t="s">
        <v>21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42</v>
      </c>
      <c r="C6396" s="30" t="s">
        <v>11</v>
      </c>
      <c r="D6396" s="30" t="s">
        <v>22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42</v>
      </c>
      <c r="C6397" s="30" t="s">
        <v>11</v>
      </c>
      <c r="D6397" s="30" t="s">
        <v>23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42</v>
      </c>
      <c r="C6398" s="30" t="s">
        <v>11</v>
      </c>
      <c r="D6398" s="30" t="s">
        <v>24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42</v>
      </c>
      <c r="C6399" s="30" t="s">
        <v>11</v>
      </c>
      <c r="D6399" s="30" t="s">
        <v>25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42</v>
      </c>
      <c r="C6400" s="30" t="s">
        <v>11</v>
      </c>
      <c r="D6400" s="30" t="s">
        <v>26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42</v>
      </c>
      <c r="C6401" s="30" t="s">
        <v>11</v>
      </c>
      <c r="D6401" s="30" t="s">
        <v>27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42</v>
      </c>
      <c r="C6402" s="30" t="s">
        <v>11</v>
      </c>
      <c r="D6402" s="30" t="s">
        <v>28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42</v>
      </c>
      <c r="C6403" s="30" t="s">
        <v>11</v>
      </c>
      <c r="D6403" s="30" t="s">
        <v>29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42</v>
      </c>
      <c r="C6404" s="30" t="s">
        <v>11</v>
      </c>
      <c r="D6404" s="30" t="s">
        <v>30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42</v>
      </c>
      <c r="C6405" s="30" t="s">
        <v>31</v>
      </c>
      <c r="D6405" s="30" t="s">
        <v>12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42</v>
      </c>
      <c r="C6406" s="30" t="s">
        <v>31</v>
      </c>
      <c r="D6406" s="30" t="s">
        <v>13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42</v>
      </c>
      <c r="C6407" s="30" t="s">
        <v>31</v>
      </c>
      <c r="D6407" s="30" t="s">
        <v>14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42</v>
      </c>
      <c r="C6408" s="30" t="s">
        <v>31</v>
      </c>
      <c r="D6408" s="30" t="s">
        <v>16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42</v>
      </c>
      <c r="C6409" s="30" t="s">
        <v>31</v>
      </c>
      <c r="D6409" s="30" t="s">
        <v>17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42</v>
      </c>
      <c r="C6410" s="30" t="s">
        <v>31</v>
      </c>
      <c r="D6410" s="30" t="s">
        <v>18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42</v>
      </c>
      <c r="C6411" s="30" t="s">
        <v>31</v>
      </c>
      <c r="D6411" s="30" t="s">
        <v>19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42</v>
      </c>
      <c r="C6412" s="30" t="s">
        <v>31</v>
      </c>
      <c r="D6412" s="30" t="s">
        <v>20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42</v>
      </c>
      <c r="C6413" s="30" t="s">
        <v>31</v>
      </c>
      <c r="D6413" s="30" t="s">
        <v>21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42</v>
      </c>
      <c r="C6414" s="30" t="s">
        <v>31</v>
      </c>
      <c r="D6414" s="30" t="s">
        <v>22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42</v>
      </c>
      <c r="C6415" s="30" t="s">
        <v>31</v>
      </c>
      <c r="D6415" s="30" t="s">
        <v>23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42</v>
      </c>
      <c r="C6416" s="30" t="s">
        <v>31</v>
      </c>
      <c r="D6416" s="30" t="s">
        <v>24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42</v>
      </c>
      <c r="C6417" s="30" t="s">
        <v>31</v>
      </c>
      <c r="D6417" s="30" t="s">
        <v>25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42</v>
      </c>
      <c r="C6418" s="30" t="s">
        <v>31</v>
      </c>
      <c r="D6418" s="30" t="s">
        <v>26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42</v>
      </c>
      <c r="C6419" s="30" t="s">
        <v>31</v>
      </c>
      <c r="D6419" s="30" t="s">
        <v>27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42</v>
      </c>
      <c r="C6420" s="30" t="s">
        <v>31</v>
      </c>
      <c r="D6420" s="30" t="s">
        <v>28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42</v>
      </c>
      <c r="C6421" s="30" t="s">
        <v>31</v>
      </c>
      <c r="D6421" s="30" t="s">
        <v>29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42</v>
      </c>
      <c r="C6422" s="30" t="s">
        <v>31</v>
      </c>
      <c r="D6422" s="30" t="s">
        <v>30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42</v>
      </c>
      <c r="C6423" s="30" t="s">
        <v>32</v>
      </c>
      <c r="D6423" s="30" t="s">
        <v>32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42</v>
      </c>
      <c r="C6424" s="30" t="s">
        <v>33</v>
      </c>
      <c r="D6424" s="30" t="s">
        <v>33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43</v>
      </c>
      <c r="C6425" s="30" t="s">
        <v>11</v>
      </c>
      <c r="D6425" s="30" t="s">
        <v>12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43</v>
      </c>
      <c r="C6426" s="30" t="s">
        <v>11</v>
      </c>
      <c r="D6426" s="30" t="s">
        <v>13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43</v>
      </c>
      <c r="C6427" s="30" t="s">
        <v>11</v>
      </c>
      <c r="D6427" s="30" t="s">
        <v>14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43</v>
      </c>
      <c r="C6428" s="30" t="s">
        <v>11</v>
      </c>
      <c r="D6428" s="30" t="s">
        <v>15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43</v>
      </c>
      <c r="C6429" s="30" t="s">
        <v>11</v>
      </c>
      <c r="D6429" s="30" t="s">
        <v>16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43</v>
      </c>
      <c r="C6430" s="30" t="s">
        <v>11</v>
      </c>
      <c r="D6430" s="30" t="s">
        <v>17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43</v>
      </c>
      <c r="C6431" s="30" t="s">
        <v>11</v>
      </c>
      <c r="D6431" s="30" t="s">
        <v>18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43</v>
      </c>
      <c r="C6432" s="30" t="s">
        <v>11</v>
      </c>
      <c r="D6432" s="30" t="s">
        <v>19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43</v>
      </c>
      <c r="C6433" s="30" t="s">
        <v>11</v>
      </c>
      <c r="D6433" s="30" t="s">
        <v>20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43</v>
      </c>
      <c r="C6434" s="30" t="s">
        <v>11</v>
      </c>
      <c r="D6434" s="30" t="s">
        <v>21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43</v>
      </c>
      <c r="C6435" s="30" t="s">
        <v>11</v>
      </c>
      <c r="D6435" s="30" t="s">
        <v>22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43</v>
      </c>
      <c r="C6436" s="30" t="s">
        <v>11</v>
      </c>
      <c r="D6436" s="30" t="s">
        <v>23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43</v>
      </c>
      <c r="C6437" s="30" t="s">
        <v>11</v>
      </c>
      <c r="D6437" s="30" t="s">
        <v>24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43</v>
      </c>
      <c r="C6438" s="30" t="s">
        <v>11</v>
      </c>
      <c r="D6438" s="30" t="s">
        <v>25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43</v>
      </c>
      <c r="C6439" s="30" t="s">
        <v>11</v>
      </c>
      <c r="D6439" s="30" t="s">
        <v>26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43</v>
      </c>
      <c r="C6440" s="30" t="s">
        <v>11</v>
      </c>
      <c r="D6440" s="30" t="s">
        <v>27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43</v>
      </c>
      <c r="C6441" s="30" t="s">
        <v>11</v>
      </c>
      <c r="D6441" s="30" t="s">
        <v>28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43</v>
      </c>
      <c r="C6442" s="30" t="s">
        <v>11</v>
      </c>
      <c r="D6442" s="30" t="s">
        <v>29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43</v>
      </c>
      <c r="C6443" s="30" t="s">
        <v>11</v>
      </c>
      <c r="D6443" s="30" t="s">
        <v>30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43</v>
      </c>
      <c r="C6444" s="30" t="s">
        <v>31</v>
      </c>
      <c r="D6444" s="30" t="s">
        <v>13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43</v>
      </c>
      <c r="C6445" s="30" t="s">
        <v>31</v>
      </c>
      <c r="D6445" s="30" t="s">
        <v>14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43</v>
      </c>
      <c r="C6446" s="30" t="s">
        <v>31</v>
      </c>
      <c r="D6446" s="30" t="s">
        <v>15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43</v>
      </c>
      <c r="C6447" s="30" t="s">
        <v>31</v>
      </c>
      <c r="D6447" s="30" t="s">
        <v>16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43</v>
      </c>
      <c r="C6448" s="30" t="s">
        <v>31</v>
      </c>
      <c r="D6448" s="30" t="s">
        <v>17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43</v>
      </c>
      <c r="C6449" s="30" t="s">
        <v>31</v>
      </c>
      <c r="D6449" s="30" t="s">
        <v>18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43</v>
      </c>
      <c r="C6450" s="30" t="s">
        <v>31</v>
      </c>
      <c r="D6450" s="30" t="s">
        <v>19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43</v>
      </c>
      <c r="C6451" s="30" t="s">
        <v>31</v>
      </c>
      <c r="D6451" s="30" t="s">
        <v>20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43</v>
      </c>
      <c r="C6452" s="30" t="s">
        <v>31</v>
      </c>
      <c r="D6452" s="30" t="s">
        <v>21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43</v>
      </c>
      <c r="C6453" s="30" t="s">
        <v>31</v>
      </c>
      <c r="D6453" s="30" t="s">
        <v>22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43</v>
      </c>
      <c r="C6454" s="30" t="s">
        <v>31</v>
      </c>
      <c r="D6454" s="30" t="s">
        <v>23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43</v>
      </c>
      <c r="C6455" s="30" t="s">
        <v>31</v>
      </c>
      <c r="D6455" s="30" t="s">
        <v>24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43</v>
      </c>
      <c r="C6456" s="30" t="s">
        <v>31</v>
      </c>
      <c r="D6456" s="30" t="s">
        <v>25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43</v>
      </c>
      <c r="C6457" s="30" t="s">
        <v>31</v>
      </c>
      <c r="D6457" s="30" t="s">
        <v>26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43</v>
      </c>
      <c r="C6458" s="30" t="s">
        <v>31</v>
      </c>
      <c r="D6458" s="30" t="s">
        <v>27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43</v>
      </c>
      <c r="C6459" s="30" t="s">
        <v>31</v>
      </c>
      <c r="D6459" s="30" t="s">
        <v>28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43</v>
      </c>
      <c r="C6460" s="30" t="s">
        <v>31</v>
      </c>
      <c r="D6460" s="30" t="s">
        <v>29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43</v>
      </c>
      <c r="C6461" s="30" t="s">
        <v>31</v>
      </c>
      <c r="D6461" s="30" t="s">
        <v>30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43</v>
      </c>
      <c r="C6462" s="30" t="s">
        <v>32</v>
      </c>
      <c r="D6462" s="30" t="s">
        <v>32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43</v>
      </c>
      <c r="C6463" s="30" t="s">
        <v>33</v>
      </c>
      <c r="D6463" s="30" t="s">
        <v>33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42</v>
      </c>
      <c r="C6464" s="30" t="s">
        <v>11</v>
      </c>
      <c r="D6464" s="30" t="s">
        <v>12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42</v>
      </c>
      <c r="C6465" s="30" t="s">
        <v>11</v>
      </c>
      <c r="D6465" s="30" t="s">
        <v>13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42</v>
      </c>
      <c r="C6466" s="30" t="s">
        <v>11</v>
      </c>
      <c r="D6466" s="30" t="s">
        <v>14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42</v>
      </c>
      <c r="C6467" s="30" t="s">
        <v>11</v>
      </c>
      <c r="D6467" s="30" t="s">
        <v>15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42</v>
      </c>
      <c r="C6468" s="30" t="s">
        <v>11</v>
      </c>
      <c r="D6468" s="30" t="s">
        <v>16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42</v>
      </c>
      <c r="C6469" s="30" t="s">
        <v>11</v>
      </c>
      <c r="D6469" s="30" t="s">
        <v>17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42</v>
      </c>
      <c r="C6470" s="30" t="s">
        <v>11</v>
      </c>
      <c r="D6470" s="30" t="s">
        <v>18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42</v>
      </c>
      <c r="C6471" s="30" t="s">
        <v>11</v>
      </c>
      <c r="D6471" s="30" t="s">
        <v>19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42</v>
      </c>
      <c r="C6472" s="30" t="s">
        <v>11</v>
      </c>
      <c r="D6472" s="30" t="s">
        <v>20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42</v>
      </c>
      <c r="C6473" s="30" t="s">
        <v>11</v>
      </c>
      <c r="D6473" s="30" t="s">
        <v>21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42</v>
      </c>
      <c r="C6474" s="30" t="s">
        <v>11</v>
      </c>
      <c r="D6474" s="30" t="s">
        <v>22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42</v>
      </c>
      <c r="C6475" s="30" t="s">
        <v>11</v>
      </c>
      <c r="D6475" s="30" t="s">
        <v>23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42</v>
      </c>
      <c r="C6476" s="30" t="s">
        <v>11</v>
      </c>
      <c r="D6476" s="30" t="s">
        <v>24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42</v>
      </c>
      <c r="C6477" s="30" t="s">
        <v>11</v>
      </c>
      <c r="D6477" s="30" t="s">
        <v>25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42</v>
      </c>
      <c r="C6478" s="30" t="s">
        <v>11</v>
      </c>
      <c r="D6478" s="30" t="s">
        <v>26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42</v>
      </c>
      <c r="C6479" s="30" t="s">
        <v>11</v>
      </c>
      <c r="D6479" s="30" t="s">
        <v>27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42</v>
      </c>
      <c r="C6480" s="30" t="s">
        <v>11</v>
      </c>
      <c r="D6480" s="30" t="s">
        <v>28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42</v>
      </c>
      <c r="C6481" s="30" t="s">
        <v>11</v>
      </c>
      <c r="D6481" s="30" t="s">
        <v>29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42</v>
      </c>
      <c r="C6482" s="30" t="s">
        <v>11</v>
      </c>
      <c r="D6482" s="30" t="s">
        <v>30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42</v>
      </c>
      <c r="C6483" s="30" t="s">
        <v>31</v>
      </c>
      <c r="D6483" s="30" t="s">
        <v>12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42</v>
      </c>
      <c r="C6484" s="30" t="s">
        <v>31</v>
      </c>
      <c r="D6484" s="30" t="s">
        <v>13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42</v>
      </c>
      <c r="C6485" s="30" t="s">
        <v>31</v>
      </c>
      <c r="D6485" s="30" t="s">
        <v>14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42</v>
      </c>
      <c r="C6486" s="30" t="s">
        <v>31</v>
      </c>
      <c r="D6486" s="30" t="s">
        <v>15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42</v>
      </c>
      <c r="C6487" s="30" t="s">
        <v>31</v>
      </c>
      <c r="D6487" s="30" t="s">
        <v>16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42</v>
      </c>
      <c r="C6488" s="30" t="s">
        <v>31</v>
      </c>
      <c r="D6488" s="30" t="s">
        <v>17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42</v>
      </c>
      <c r="C6489" s="30" t="s">
        <v>31</v>
      </c>
      <c r="D6489" s="30" t="s">
        <v>18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42</v>
      </c>
      <c r="C6490" s="30" t="s">
        <v>31</v>
      </c>
      <c r="D6490" s="30" t="s">
        <v>19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42</v>
      </c>
      <c r="C6491" s="30" t="s">
        <v>31</v>
      </c>
      <c r="D6491" s="30" t="s">
        <v>20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42</v>
      </c>
      <c r="C6492" s="30" t="s">
        <v>31</v>
      </c>
      <c r="D6492" s="30" t="s">
        <v>21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42</v>
      </c>
      <c r="C6493" s="30" t="s">
        <v>31</v>
      </c>
      <c r="D6493" s="30" t="s">
        <v>22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42</v>
      </c>
      <c r="C6494" s="30" t="s">
        <v>31</v>
      </c>
      <c r="D6494" s="30" t="s">
        <v>23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42</v>
      </c>
      <c r="C6495" s="30" t="s">
        <v>31</v>
      </c>
      <c r="D6495" s="30" t="s">
        <v>24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42</v>
      </c>
      <c r="C6496" s="30" t="s">
        <v>31</v>
      </c>
      <c r="D6496" s="30" t="s">
        <v>25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42</v>
      </c>
      <c r="C6497" s="30" t="s">
        <v>31</v>
      </c>
      <c r="D6497" s="30" t="s">
        <v>26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42</v>
      </c>
      <c r="C6498" s="30" t="s">
        <v>31</v>
      </c>
      <c r="D6498" s="30" t="s">
        <v>27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42</v>
      </c>
      <c r="C6499" s="30" t="s">
        <v>31</v>
      </c>
      <c r="D6499" s="30" t="s">
        <v>28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42</v>
      </c>
      <c r="C6500" s="30" t="s">
        <v>31</v>
      </c>
      <c r="D6500" s="30" t="s">
        <v>29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42</v>
      </c>
      <c r="C6501" s="30" t="s">
        <v>31</v>
      </c>
      <c r="D6501" s="30" t="s">
        <v>30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42</v>
      </c>
      <c r="C6502" s="30" t="s">
        <v>32</v>
      </c>
      <c r="D6502" s="30" t="s">
        <v>32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42</v>
      </c>
      <c r="C6503" s="30" t="s">
        <v>33</v>
      </c>
      <c r="D6503" s="30" t="s">
        <v>33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43</v>
      </c>
      <c r="C6504" s="30" t="s">
        <v>11</v>
      </c>
      <c r="D6504" s="30" t="s">
        <v>12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43</v>
      </c>
      <c r="C6505" s="30" t="s">
        <v>11</v>
      </c>
      <c r="D6505" s="30" t="s">
        <v>13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43</v>
      </c>
      <c r="C6506" s="30" t="s">
        <v>11</v>
      </c>
      <c r="D6506" s="30" t="s">
        <v>14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43</v>
      </c>
      <c r="C6507" s="30" t="s">
        <v>11</v>
      </c>
      <c r="D6507" s="30" t="s">
        <v>15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43</v>
      </c>
      <c r="C6508" s="30" t="s">
        <v>11</v>
      </c>
      <c r="D6508" s="30" t="s">
        <v>16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43</v>
      </c>
      <c r="C6509" s="30" t="s">
        <v>11</v>
      </c>
      <c r="D6509" s="30" t="s">
        <v>17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43</v>
      </c>
      <c r="C6510" s="30" t="s">
        <v>11</v>
      </c>
      <c r="D6510" s="30" t="s">
        <v>18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43</v>
      </c>
      <c r="C6511" s="30" t="s">
        <v>11</v>
      </c>
      <c r="D6511" s="30" t="s">
        <v>19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43</v>
      </c>
      <c r="C6512" s="30" t="s">
        <v>11</v>
      </c>
      <c r="D6512" s="30" t="s">
        <v>20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43</v>
      </c>
      <c r="C6513" s="30" t="s">
        <v>11</v>
      </c>
      <c r="D6513" s="30" t="s">
        <v>21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43</v>
      </c>
      <c r="C6514" s="30" t="s">
        <v>11</v>
      </c>
      <c r="D6514" s="30" t="s">
        <v>22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43</v>
      </c>
      <c r="C6515" s="30" t="s">
        <v>11</v>
      </c>
      <c r="D6515" s="30" t="s">
        <v>23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43</v>
      </c>
      <c r="C6516" s="30" t="s">
        <v>11</v>
      </c>
      <c r="D6516" s="30" t="s">
        <v>24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43</v>
      </c>
      <c r="C6517" s="30" t="s">
        <v>11</v>
      </c>
      <c r="D6517" s="30" t="s">
        <v>25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43</v>
      </c>
      <c r="C6518" s="30" t="s">
        <v>11</v>
      </c>
      <c r="D6518" s="30" t="s">
        <v>26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43</v>
      </c>
      <c r="C6519" s="30" t="s">
        <v>11</v>
      </c>
      <c r="D6519" s="30" t="s">
        <v>27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43</v>
      </c>
      <c r="C6520" s="30" t="s">
        <v>11</v>
      </c>
      <c r="D6520" s="30" t="s">
        <v>28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43</v>
      </c>
      <c r="C6521" s="30" t="s">
        <v>11</v>
      </c>
      <c r="D6521" s="30" t="s">
        <v>29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43</v>
      </c>
      <c r="C6522" s="30" t="s">
        <v>11</v>
      </c>
      <c r="D6522" s="30" t="s">
        <v>30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43</v>
      </c>
      <c r="C6523" s="30" t="s">
        <v>31</v>
      </c>
      <c r="D6523" s="30" t="s">
        <v>12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43</v>
      </c>
      <c r="C6524" s="30" t="s">
        <v>31</v>
      </c>
      <c r="D6524" s="30" t="s">
        <v>13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43</v>
      </c>
      <c r="C6525" s="30" t="s">
        <v>31</v>
      </c>
      <c r="D6525" s="30" t="s">
        <v>14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43</v>
      </c>
      <c r="C6526" s="30" t="s">
        <v>31</v>
      </c>
      <c r="D6526" s="30" t="s">
        <v>15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43</v>
      </c>
      <c r="C6527" s="30" t="s">
        <v>31</v>
      </c>
      <c r="D6527" s="30" t="s">
        <v>16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43</v>
      </c>
      <c r="C6528" s="30" t="s">
        <v>31</v>
      </c>
      <c r="D6528" s="30" t="s">
        <v>17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43</v>
      </c>
      <c r="C6529" s="30" t="s">
        <v>31</v>
      </c>
      <c r="D6529" s="30" t="s">
        <v>18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43</v>
      </c>
      <c r="C6530" s="30" t="s">
        <v>31</v>
      </c>
      <c r="D6530" s="30" t="s">
        <v>19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43</v>
      </c>
      <c r="C6531" s="30" t="s">
        <v>31</v>
      </c>
      <c r="D6531" s="30" t="s">
        <v>20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43</v>
      </c>
      <c r="C6532" s="30" t="s">
        <v>31</v>
      </c>
      <c r="D6532" s="30" t="s">
        <v>21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43</v>
      </c>
      <c r="C6533" s="30" t="s">
        <v>31</v>
      </c>
      <c r="D6533" s="30" t="s">
        <v>22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43</v>
      </c>
      <c r="C6534" s="30" t="s">
        <v>31</v>
      </c>
      <c r="D6534" s="30" t="s">
        <v>23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43</v>
      </c>
      <c r="C6535" s="30" t="s">
        <v>31</v>
      </c>
      <c r="D6535" s="30" t="s">
        <v>24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43</v>
      </c>
      <c r="C6536" s="30" t="s">
        <v>31</v>
      </c>
      <c r="D6536" s="30" t="s">
        <v>25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43</v>
      </c>
      <c r="C6537" s="30" t="s">
        <v>31</v>
      </c>
      <c r="D6537" s="30" t="s">
        <v>26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43</v>
      </c>
      <c r="C6538" s="30" t="s">
        <v>31</v>
      </c>
      <c r="D6538" s="30" t="s">
        <v>27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43</v>
      </c>
      <c r="C6539" s="30" t="s">
        <v>31</v>
      </c>
      <c r="D6539" s="30" t="s">
        <v>28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43</v>
      </c>
      <c r="C6540" s="30" t="s">
        <v>31</v>
      </c>
      <c r="D6540" s="30" t="s">
        <v>29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43</v>
      </c>
      <c r="C6541" s="30" t="s">
        <v>31</v>
      </c>
      <c r="D6541" s="30" t="s">
        <v>30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43</v>
      </c>
      <c r="C6542" s="30" t="s">
        <v>32</v>
      </c>
      <c r="D6542" s="30" t="s">
        <v>32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43</v>
      </c>
      <c r="C6543" s="30" t="s">
        <v>33</v>
      </c>
      <c r="D6543" s="30" t="s">
        <v>33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42</v>
      </c>
      <c r="C6544" s="30" t="s">
        <v>11</v>
      </c>
      <c r="D6544" s="30" t="s">
        <v>12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42</v>
      </c>
      <c r="C6545" s="30" t="s">
        <v>11</v>
      </c>
      <c r="D6545" s="30" t="s">
        <v>13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42</v>
      </c>
      <c r="C6546" s="30" t="s">
        <v>11</v>
      </c>
      <c r="D6546" s="30" t="s">
        <v>14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42</v>
      </c>
      <c r="C6547" s="30" t="s">
        <v>11</v>
      </c>
      <c r="D6547" s="30" t="s">
        <v>15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42</v>
      </c>
      <c r="C6548" s="30" t="s">
        <v>11</v>
      </c>
      <c r="D6548" s="30" t="s">
        <v>16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42</v>
      </c>
      <c r="C6549" s="30" t="s">
        <v>11</v>
      </c>
      <c r="D6549" s="30" t="s">
        <v>17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42</v>
      </c>
      <c r="C6550" s="30" t="s">
        <v>11</v>
      </c>
      <c r="D6550" s="30" t="s">
        <v>18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42</v>
      </c>
      <c r="C6551" s="30" t="s">
        <v>11</v>
      </c>
      <c r="D6551" s="30" t="s">
        <v>19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42</v>
      </c>
      <c r="C6552" s="30" t="s">
        <v>11</v>
      </c>
      <c r="D6552" s="30" t="s">
        <v>20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42</v>
      </c>
      <c r="C6553" s="30" t="s">
        <v>11</v>
      </c>
      <c r="D6553" s="30" t="s">
        <v>21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42</v>
      </c>
      <c r="C6554" s="30" t="s">
        <v>11</v>
      </c>
      <c r="D6554" s="30" t="s">
        <v>22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42</v>
      </c>
      <c r="C6555" s="30" t="s">
        <v>11</v>
      </c>
      <c r="D6555" s="30" t="s">
        <v>23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42</v>
      </c>
      <c r="C6556" s="30" t="s">
        <v>11</v>
      </c>
      <c r="D6556" s="30" t="s">
        <v>24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42</v>
      </c>
      <c r="C6557" s="30" t="s">
        <v>11</v>
      </c>
      <c r="D6557" s="30" t="s">
        <v>25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42</v>
      </c>
      <c r="C6558" s="30" t="s">
        <v>11</v>
      </c>
      <c r="D6558" s="30" t="s">
        <v>26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42</v>
      </c>
      <c r="C6559" s="30" t="s">
        <v>11</v>
      </c>
      <c r="D6559" s="30" t="s">
        <v>27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42</v>
      </c>
      <c r="C6560" s="30" t="s">
        <v>11</v>
      </c>
      <c r="D6560" s="30" t="s">
        <v>28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42</v>
      </c>
      <c r="C6561" s="30" t="s">
        <v>11</v>
      </c>
      <c r="D6561" s="30" t="s">
        <v>29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42</v>
      </c>
      <c r="C6562" s="30" t="s">
        <v>11</v>
      </c>
      <c r="D6562" s="30" t="s">
        <v>30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42</v>
      </c>
      <c r="C6563" s="30" t="s">
        <v>31</v>
      </c>
      <c r="D6563" s="30" t="s">
        <v>12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42</v>
      </c>
      <c r="C6564" s="30" t="s">
        <v>31</v>
      </c>
      <c r="D6564" s="30" t="s">
        <v>13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42</v>
      </c>
      <c r="C6565" s="30" t="s">
        <v>31</v>
      </c>
      <c r="D6565" s="30" t="s">
        <v>14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42</v>
      </c>
      <c r="C6566" s="30" t="s">
        <v>31</v>
      </c>
      <c r="D6566" s="30" t="s">
        <v>15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42</v>
      </c>
      <c r="C6567" s="30" t="s">
        <v>31</v>
      </c>
      <c r="D6567" s="30" t="s">
        <v>16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42</v>
      </c>
      <c r="C6568" s="30" t="s">
        <v>31</v>
      </c>
      <c r="D6568" s="30" t="s">
        <v>17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42</v>
      </c>
      <c r="C6569" s="30" t="s">
        <v>31</v>
      </c>
      <c r="D6569" s="30" t="s">
        <v>18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42</v>
      </c>
      <c r="C6570" s="30" t="s">
        <v>31</v>
      </c>
      <c r="D6570" s="30" t="s">
        <v>19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42</v>
      </c>
      <c r="C6571" s="30" t="s">
        <v>31</v>
      </c>
      <c r="D6571" s="30" t="s">
        <v>20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42</v>
      </c>
      <c r="C6572" s="30" t="s">
        <v>31</v>
      </c>
      <c r="D6572" s="30" t="s">
        <v>21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42</v>
      </c>
      <c r="C6573" s="30" t="s">
        <v>31</v>
      </c>
      <c r="D6573" s="30" t="s">
        <v>22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42</v>
      </c>
      <c r="C6574" s="30" t="s">
        <v>31</v>
      </c>
      <c r="D6574" s="30" t="s">
        <v>23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42</v>
      </c>
      <c r="C6575" s="30" t="s">
        <v>31</v>
      </c>
      <c r="D6575" s="30" t="s">
        <v>24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42</v>
      </c>
      <c r="C6576" s="30" t="s">
        <v>31</v>
      </c>
      <c r="D6576" s="30" t="s">
        <v>25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42</v>
      </c>
      <c r="C6577" s="30" t="s">
        <v>31</v>
      </c>
      <c r="D6577" s="30" t="s">
        <v>26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42</v>
      </c>
      <c r="C6578" s="30" t="s">
        <v>31</v>
      </c>
      <c r="D6578" s="30" t="s">
        <v>27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42</v>
      </c>
      <c r="C6579" s="30" t="s">
        <v>31</v>
      </c>
      <c r="D6579" s="30" t="s">
        <v>28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42</v>
      </c>
      <c r="C6580" s="30" t="s">
        <v>31</v>
      </c>
      <c r="D6580" s="30" t="s">
        <v>29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42</v>
      </c>
      <c r="C6581" s="30" t="s">
        <v>31</v>
      </c>
      <c r="D6581" s="30" t="s">
        <v>30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42</v>
      </c>
      <c r="C6582" s="30" t="s">
        <v>32</v>
      </c>
      <c r="D6582" s="30" t="s">
        <v>32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42</v>
      </c>
      <c r="C6583" s="30" t="s">
        <v>33</v>
      </c>
      <c r="D6583" s="30" t="s">
        <v>33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43</v>
      </c>
      <c r="C6584" s="30" t="s">
        <v>11</v>
      </c>
      <c r="D6584" s="30" t="s">
        <v>12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43</v>
      </c>
      <c r="C6585" s="30" t="s">
        <v>11</v>
      </c>
      <c r="D6585" s="30" t="s">
        <v>13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43</v>
      </c>
      <c r="C6586" s="30" t="s">
        <v>11</v>
      </c>
      <c r="D6586" s="30" t="s">
        <v>14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43</v>
      </c>
      <c r="C6587" s="30" t="s">
        <v>11</v>
      </c>
      <c r="D6587" s="30" t="s">
        <v>16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43</v>
      </c>
      <c r="C6588" s="30" t="s">
        <v>11</v>
      </c>
      <c r="D6588" s="30" t="s">
        <v>17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43</v>
      </c>
      <c r="C6589" s="30" t="s">
        <v>11</v>
      </c>
      <c r="D6589" s="30" t="s">
        <v>18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43</v>
      </c>
      <c r="C6590" s="30" t="s">
        <v>11</v>
      </c>
      <c r="D6590" s="30" t="s">
        <v>19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43</v>
      </c>
      <c r="C6591" s="30" t="s">
        <v>11</v>
      </c>
      <c r="D6591" s="30" t="s">
        <v>20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43</v>
      </c>
      <c r="C6592" s="30" t="s">
        <v>11</v>
      </c>
      <c r="D6592" s="30" t="s">
        <v>21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43</v>
      </c>
      <c r="C6593" s="30" t="s">
        <v>11</v>
      </c>
      <c r="D6593" s="30" t="s">
        <v>22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43</v>
      </c>
      <c r="C6594" s="30" t="s">
        <v>11</v>
      </c>
      <c r="D6594" s="30" t="s">
        <v>23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43</v>
      </c>
      <c r="C6595" s="30" t="s">
        <v>11</v>
      </c>
      <c r="D6595" s="30" t="s">
        <v>24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43</v>
      </c>
      <c r="C6596" s="30" t="s">
        <v>11</v>
      </c>
      <c r="D6596" s="30" t="s">
        <v>25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43</v>
      </c>
      <c r="C6597" s="30" t="s">
        <v>11</v>
      </c>
      <c r="D6597" s="30" t="s">
        <v>26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43</v>
      </c>
      <c r="C6598" s="30" t="s">
        <v>11</v>
      </c>
      <c r="D6598" s="30" t="s">
        <v>27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43</v>
      </c>
      <c r="C6599" s="30" t="s">
        <v>11</v>
      </c>
      <c r="D6599" s="30" t="s">
        <v>28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43</v>
      </c>
      <c r="C6600" s="30" t="s">
        <v>11</v>
      </c>
      <c r="D6600" s="30" t="s">
        <v>29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43</v>
      </c>
      <c r="C6601" s="30" t="s">
        <v>11</v>
      </c>
      <c r="D6601" s="30" t="s">
        <v>30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43</v>
      </c>
      <c r="C6602" s="30" t="s">
        <v>31</v>
      </c>
      <c r="D6602" s="30" t="s">
        <v>12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43</v>
      </c>
      <c r="C6603" s="30" t="s">
        <v>31</v>
      </c>
      <c r="D6603" s="30" t="s">
        <v>13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43</v>
      </c>
      <c r="C6604" s="30" t="s">
        <v>31</v>
      </c>
      <c r="D6604" s="30" t="s">
        <v>14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43</v>
      </c>
      <c r="C6605" s="30" t="s">
        <v>31</v>
      </c>
      <c r="D6605" s="30" t="s">
        <v>15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43</v>
      </c>
      <c r="C6606" s="30" t="s">
        <v>31</v>
      </c>
      <c r="D6606" s="30" t="s">
        <v>16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43</v>
      </c>
      <c r="C6607" s="30" t="s">
        <v>31</v>
      </c>
      <c r="D6607" s="30" t="s">
        <v>17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43</v>
      </c>
      <c r="C6608" s="30" t="s">
        <v>31</v>
      </c>
      <c r="D6608" s="30" t="s">
        <v>18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43</v>
      </c>
      <c r="C6609" s="30" t="s">
        <v>31</v>
      </c>
      <c r="D6609" s="30" t="s">
        <v>19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43</v>
      </c>
      <c r="C6610" s="30" t="s">
        <v>31</v>
      </c>
      <c r="D6610" s="30" t="s">
        <v>20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43</v>
      </c>
      <c r="C6611" s="30" t="s">
        <v>31</v>
      </c>
      <c r="D6611" s="30" t="s">
        <v>21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43</v>
      </c>
      <c r="C6612" s="30" t="s">
        <v>31</v>
      </c>
      <c r="D6612" s="30" t="s">
        <v>22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43</v>
      </c>
      <c r="C6613" s="30" t="s">
        <v>31</v>
      </c>
      <c r="D6613" s="30" t="s">
        <v>23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43</v>
      </c>
      <c r="C6614" s="30" t="s">
        <v>31</v>
      </c>
      <c r="D6614" s="30" t="s">
        <v>24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43</v>
      </c>
      <c r="C6615" s="30" t="s">
        <v>31</v>
      </c>
      <c r="D6615" s="30" t="s">
        <v>25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43</v>
      </c>
      <c r="C6616" s="30" t="s">
        <v>31</v>
      </c>
      <c r="D6616" s="30" t="s">
        <v>26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43</v>
      </c>
      <c r="C6617" s="30" t="s">
        <v>31</v>
      </c>
      <c r="D6617" s="30" t="s">
        <v>27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43</v>
      </c>
      <c r="C6618" s="30" t="s">
        <v>31</v>
      </c>
      <c r="D6618" s="30" t="s">
        <v>28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43</v>
      </c>
      <c r="C6619" s="30" t="s">
        <v>31</v>
      </c>
      <c r="D6619" s="30" t="s">
        <v>29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43</v>
      </c>
      <c r="C6620" s="30" t="s">
        <v>31</v>
      </c>
      <c r="D6620" s="30" t="s">
        <v>30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43</v>
      </c>
      <c r="C6621" s="30" t="s">
        <v>32</v>
      </c>
      <c r="D6621" s="30" t="s">
        <v>32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43</v>
      </c>
      <c r="C6622" s="30" t="s">
        <v>33</v>
      </c>
      <c r="D6622" s="30" t="s">
        <v>33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42</v>
      </c>
      <c r="C6623" s="30" t="s">
        <v>11</v>
      </c>
      <c r="D6623" s="30" t="s">
        <v>12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42</v>
      </c>
      <c r="C6624" s="30" t="s">
        <v>11</v>
      </c>
      <c r="D6624" s="30" t="s">
        <v>13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42</v>
      </c>
      <c r="C6625" s="30" t="s">
        <v>11</v>
      </c>
      <c r="D6625" s="30" t="s">
        <v>14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42</v>
      </c>
      <c r="C6626" s="30" t="s">
        <v>11</v>
      </c>
      <c r="D6626" s="30" t="s">
        <v>15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42</v>
      </c>
      <c r="C6627" s="30" t="s">
        <v>11</v>
      </c>
      <c r="D6627" s="30" t="s">
        <v>16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42</v>
      </c>
      <c r="C6628" s="30" t="s">
        <v>11</v>
      </c>
      <c r="D6628" s="30" t="s">
        <v>17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42</v>
      </c>
      <c r="C6629" s="30" t="s">
        <v>11</v>
      </c>
      <c r="D6629" s="30" t="s">
        <v>18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42</v>
      </c>
      <c r="C6630" s="30" t="s">
        <v>11</v>
      </c>
      <c r="D6630" s="30" t="s">
        <v>19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42</v>
      </c>
      <c r="C6631" s="30" t="s">
        <v>11</v>
      </c>
      <c r="D6631" s="30" t="s">
        <v>20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42</v>
      </c>
      <c r="C6632" s="30" t="s">
        <v>11</v>
      </c>
      <c r="D6632" s="30" t="s">
        <v>21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42</v>
      </c>
      <c r="C6633" s="30" t="s">
        <v>11</v>
      </c>
      <c r="D6633" s="30" t="s">
        <v>22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42</v>
      </c>
      <c r="C6634" s="30" t="s">
        <v>11</v>
      </c>
      <c r="D6634" s="30" t="s">
        <v>23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42</v>
      </c>
      <c r="C6635" s="30" t="s">
        <v>11</v>
      </c>
      <c r="D6635" s="30" t="s">
        <v>24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42</v>
      </c>
      <c r="C6636" s="30" t="s">
        <v>11</v>
      </c>
      <c r="D6636" s="30" t="s">
        <v>25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42</v>
      </c>
      <c r="C6637" s="30" t="s">
        <v>11</v>
      </c>
      <c r="D6637" s="30" t="s">
        <v>26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42</v>
      </c>
      <c r="C6638" s="30" t="s">
        <v>11</v>
      </c>
      <c r="D6638" s="30" t="s">
        <v>27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42</v>
      </c>
      <c r="C6639" s="30" t="s">
        <v>11</v>
      </c>
      <c r="D6639" s="30" t="s">
        <v>28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42</v>
      </c>
      <c r="C6640" s="30" t="s">
        <v>11</v>
      </c>
      <c r="D6640" s="30" t="s">
        <v>29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42</v>
      </c>
      <c r="C6641" s="30" t="s">
        <v>11</v>
      </c>
      <c r="D6641" s="30" t="s">
        <v>30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42</v>
      </c>
      <c r="C6642" s="30" t="s">
        <v>31</v>
      </c>
      <c r="D6642" s="30" t="s">
        <v>12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42</v>
      </c>
      <c r="C6643" s="30" t="s">
        <v>31</v>
      </c>
      <c r="D6643" s="30" t="s">
        <v>13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42</v>
      </c>
      <c r="C6644" s="30" t="s">
        <v>31</v>
      </c>
      <c r="D6644" s="30" t="s">
        <v>14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42</v>
      </c>
      <c r="C6645" s="30" t="s">
        <v>31</v>
      </c>
      <c r="D6645" s="30" t="s">
        <v>15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42</v>
      </c>
      <c r="C6646" s="30" t="s">
        <v>31</v>
      </c>
      <c r="D6646" s="30" t="s">
        <v>16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42</v>
      </c>
      <c r="C6647" s="30" t="s">
        <v>31</v>
      </c>
      <c r="D6647" s="30" t="s">
        <v>17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42</v>
      </c>
      <c r="C6648" s="30" t="s">
        <v>31</v>
      </c>
      <c r="D6648" s="30" t="s">
        <v>18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42</v>
      </c>
      <c r="C6649" s="30" t="s">
        <v>31</v>
      </c>
      <c r="D6649" s="30" t="s">
        <v>19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42</v>
      </c>
      <c r="C6650" s="30" t="s">
        <v>31</v>
      </c>
      <c r="D6650" s="30" t="s">
        <v>20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42</v>
      </c>
      <c r="C6651" s="30" t="s">
        <v>31</v>
      </c>
      <c r="D6651" s="30" t="s">
        <v>21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42</v>
      </c>
      <c r="C6652" s="30" t="s">
        <v>31</v>
      </c>
      <c r="D6652" s="30" t="s">
        <v>22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42</v>
      </c>
      <c r="C6653" s="30" t="s">
        <v>31</v>
      </c>
      <c r="D6653" s="30" t="s">
        <v>23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42</v>
      </c>
      <c r="C6654" s="30" t="s">
        <v>31</v>
      </c>
      <c r="D6654" s="30" t="s">
        <v>24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42</v>
      </c>
      <c r="C6655" s="30" t="s">
        <v>31</v>
      </c>
      <c r="D6655" s="30" t="s">
        <v>25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42</v>
      </c>
      <c r="C6656" s="30" t="s">
        <v>31</v>
      </c>
      <c r="D6656" s="30" t="s">
        <v>26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42</v>
      </c>
      <c r="C6657" s="30" t="s">
        <v>31</v>
      </c>
      <c r="D6657" s="30" t="s">
        <v>27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42</v>
      </c>
      <c r="C6658" s="30" t="s">
        <v>31</v>
      </c>
      <c r="D6658" s="30" t="s">
        <v>28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42</v>
      </c>
      <c r="C6659" s="30" t="s">
        <v>31</v>
      </c>
      <c r="D6659" s="30" t="s">
        <v>29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42</v>
      </c>
      <c r="C6660" s="30" t="s">
        <v>31</v>
      </c>
      <c r="D6660" s="30" t="s">
        <v>30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42</v>
      </c>
      <c r="C6661" s="30" t="s">
        <v>32</v>
      </c>
      <c r="D6661" s="30" t="s">
        <v>32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42</v>
      </c>
      <c r="C6662" s="30" t="s">
        <v>33</v>
      </c>
      <c r="D6662" s="30" t="s">
        <v>33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43</v>
      </c>
      <c r="C6663" s="30" t="s">
        <v>11</v>
      </c>
      <c r="D6663" s="30" t="s">
        <v>12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43</v>
      </c>
      <c r="C6664" s="30" t="s">
        <v>11</v>
      </c>
      <c r="D6664" s="30" t="s">
        <v>13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43</v>
      </c>
      <c r="C6665" s="30" t="s">
        <v>11</v>
      </c>
      <c r="D6665" s="30" t="s">
        <v>14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43</v>
      </c>
      <c r="C6666" s="30" t="s">
        <v>11</v>
      </c>
      <c r="D6666" s="30" t="s">
        <v>15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43</v>
      </c>
      <c r="C6667" s="30" t="s">
        <v>11</v>
      </c>
      <c r="D6667" s="30" t="s">
        <v>16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43</v>
      </c>
      <c r="C6668" s="30" t="s">
        <v>11</v>
      </c>
      <c r="D6668" s="30" t="s">
        <v>17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43</v>
      </c>
      <c r="C6669" s="30" t="s">
        <v>11</v>
      </c>
      <c r="D6669" s="30" t="s">
        <v>18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43</v>
      </c>
      <c r="C6670" s="30" t="s">
        <v>11</v>
      </c>
      <c r="D6670" s="30" t="s">
        <v>19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43</v>
      </c>
      <c r="C6671" s="30" t="s">
        <v>11</v>
      </c>
      <c r="D6671" s="30" t="s">
        <v>20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43</v>
      </c>
      <c r="C6672" s="30" t="s">
        <v>11</v>
      </c>
      <c r="D6672" s="30" t="s">
        <v>21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43</v>
      </c>
      <c r="C6673" s="30" t="s">
        <v>11</v>
      </c>
      <c r="D6673" s="30" t="s">
        <v>22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43</v>
      </c>
      <c r="C6674" s="30" t="s">
        <v>11</v>
      </c>
      <c r="D6674" s="30" t="s">
        <v>23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43</v>
      </c>
      <c r="C6675" s="30" t="s">
        <v>11</v>
      </c>
      <c r="D6675" s="30" t="s">
        <v>24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43</v>
      </c>
      <c r="C6676" s="30" t="s">
        <v>11</v>
      </c>
      <c r="D6676" s="30" t="s">
        <v>25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43</v>
      </c>
      <c r="C6677" s="30" t="s">
        <v>11</v>
      </c>
      <c r="D6677" s="30" t="s">
        <v>26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43</v>
      </c>
      <c r="C6678" s="30" t="s">
        <v>11</v>
      </c>
      <c r="D6678" s="30" t="s">
        <v>27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43</v>
      </c>
      <c r="C6679" s="30" t="s">
        <v>11</v>
      </c>
      <c r="D6679" s="30" t="s">
        <v>28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43</v>
      </c>
      <c r="C6680" s="30" t="s">
        <v>11</v>
      </c>
      <c r="D6680" s="30" t="s">
        <v>29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43</v>
      </c>
      <c r="C6681" s="30" t="s">
        <v>11</v>
      </c>
      <c r="D6681" s="30" t="s">
        <v>30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43</v>
      </c>
      <c r="C6682" s="30" t="s">
        <v>31</v>
      </c>
      <c r="D6682" s="30" t="s">
        <v>12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43</v>
      </c>
      <c r="C6683" s="30" t="s">
        <v>31</v>
      </c>
      <c r="D6683" s="30" t="s">
        <v>14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43</v>
      </c>
      <c r="C6684" s="30" t="s">
        <v>31</v>
      </c>
      <c r="D6684" s="30" t="s">
        <v>15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43</v>
      </c>
      <c r="C6685" s="30" t="s">
        <v>31</v>
      </c>
      <c r="D6685" s="30" t="s">
        <v>16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43</v>
      </c>
      <c r="C6686" s="30" t="s">
        <v>31</v>
      </c>
      <c r="D6686" s="30" t="s">
        <v>17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43</v>
      </c>
      <c r="C6687" s="30" t="s">
        <v>31</v>
      </c>
      <c r="D6687" s="30" t="s">
        <v>18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43</v>
      </c>
      <c r="C6688" s="30" t="s">
        <v>31</v>
      </c>
      <c r="D6688" s="30" t="s">
        <v>19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43</v>
      </c>
      <c r="C6689" s="30" t="s">
        <v>31</v>
      </c>
      <c r="D6689" s="30" t="s">
        <v>20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43</v>
      </c>
      <c r="C6690" s="30" t="s">
        <v>31</v>
      </c>
      <c r="D6690" s="30" t="s">
        <v>21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43</v>
      </c>
      <c r="C6691" s="30" t="s">
        <v>31</v>
      </c>
      <c r="D6691" s="30" t="s">
        <v>22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43</v>
      </c>
      <c r="C6692" s="30" t="s">
        <v>31</v>
      </c>
      <c r="D6692" s="30" t="s">
        <v>23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43</v>
      </c>
      <c r="C6693" s="30" t="s">
        <v>31</v>
      </c>
      <c r="D6693" s="30" t="s">
        <v>24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43</v>
      </c>
      <c r="C6694" s="30" t="s">
        <v>31</v>
      </c>
      <c r="D6694" s="30" t="s">
        <v>25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43</v>
      </c>
      <c r="C6695" s="30" t="s">
        <v>31</v>
      </c>
      <c r="D6695" s="30" t="s">
        <v>26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43</v>
      </c>
      <c r="C6696" s="30" t="s">
        <v>31</v>
      </c>
      <c r="D6696" s="30" t="s">
        <v>27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43</v>
      </c>
      <c r="C6697" s="30" t="s">
        <v>31</v>
      </c>
      <c r="D6697" s="30" t="s">
        <v>28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43</v>
      </c>
      <c r="C6698" s="30" t="s">
        <v>31</v>
      </c>
      <c r="D6698" s="30" t="s">
        <v>29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43</v>
      </c>
      <c r="C6699" s="30" t="s">
        <v>31</v>
      </c>
      <c r="D6699" s="30" t="s">
        <v>30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43</v>
      </c>
      <c r="C6700" s="30" t="s">
        <v>32</v>
      </c>
      <c r="D6700" s="30" t="s">
        <v>32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43</v>
      </c>
      <c r="C6701" s="30" t="s">
        <v>33</v>
      </c>
      <c r="D6701" s="30" t="s">
        <v>33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42</v>
      </c>
      <c r="C6702" s="30" t="s">
        <v>11</v>
      </c>
      <c r="D6702" s="30" t="s">
        <v>12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42</v>
      </c>
      <c r="C6703" s="30" t="s">
        <v>11</v>
      </c>
      <c r="D6703" s="30" t="s">
        <v>13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42</v>
      </c>
      <c r="C6704" s="30" t="s">
        <v>11</v>
      </c>
      <c r="D6704" s="30" t="s">
        <v>14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42</v>
      </c>
      <c r="C6705" s="30" t="s">
        <v>11</v>
      </c>
      <c r="D6705" s="30" t="s">
        <v>15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42</v>
      </c>
      <c r="C6706" s="30" t="s">
        <v>11</v>
      </c>
      <c r="D6706" s="30" t="s">
        <v>16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42</v>
      </c>
      <c r="C6707" s="30" t="s">
        <v>11</v>
      </c>
      <c r="D6707" s="30" t="s">
        <v>17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42</v>
      </c>
      <c r="C6708" s="30" t="s">
        <v>11</v>
      </c>
      <c r="D6708" s="30" t="s">
        <v>18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42</v>
      </c>
      <c r="C6709" s="30" t="s">
        <v>11</v>
      </c>
      <c r="D6709" s="30" t="s">
        <v>19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42</v>
      </c>
      <c r="C6710" s="30" t="s">
        <v>11</v>
      </c>
      <c r="D6710" s="30" t="s">
        <v>20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42</v>
      </c>
      <c r="C6711" s="30" t="s">
        <v>11</v>
      </c>
      <c r="D6711" s="30" t="s">
        <v>21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42</v>
      </c>
      <c r="C6712" s="30" t="s">
        <v>11</v>
      </c>
      <c r="D6712" s="30" t="s">
        <v>22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42</v>
      </c>
      <c r="C6713" s="30" t="s">
        <v>11</v>
      </c>
      <c r="D6713" s="30" t="s">
        <v>23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42</v>
      </c>
      <c r="C6714" s="30" t="s">
        <v>11</v>
      </c>
      <c r="D6714" s="30" t="s">
        <v>24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42</v>
      </c>
      <c r="C6715" s="30" t="s">
        <v>11</v>
      </c>
      <c r="D6715" s="30" t="s">
        <v>25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42</v>
      </c>
      <c r="C6716" s="30" t="s">
        <v>11</v>
      </c>
      <c r="D6716" s="30" t="s">
        <v>26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42</v>
      </c>
      <c r="C6717" s="30" t="s">
        <v>11</v>
      </c>
      <c r="D6717" s="30" t="s">
        <v>27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42</v>
      </c>
      <c r="C6718" s="30" t="s">
        <v>11</v>
      </c>
      <c r="D6718" s="30" t="s">
        <v>28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42</v>
      </c>
      <c r="C6719" s="30" t="s">
        <v>11</v>
      </c>
      <c r="D6719" s="30" t="s">
        <v>29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42</v>
      </c>
      <c r="C6720" s="30" t="s">
        <v>11</v>
      </c>
      <c r="D6720" s="30" t="s">
        <v>30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42</v>
      </c>
      <c r="C6721" s="30" t="s">
        <v>31</v>
      </c>
      <c r="D6721" s="30" t="s">
        <v>12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42</v>
      </c>
      <c r="C6722" s="30" t="s">
        <v>31</v>
      </c>
      <c r="D6722" s="30" t="s">
        <v>13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42</v>
      </c>
      <c r="C6723" s="30" t="s">
        <v>31</v>
      </c>
      <c r="D6723" s="30" t="s">
        <v>14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42</v>
      </c>
      <c r="C6724" s="30" t="s">
        <v>31</v>
      </c>
      <c r="D6724" s="30" t="s">
        <v>15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42</v>
      </c>
      <c r="C6725" s="30" t="s">
        <v>31</v>
      </c>
      <c r="D6725" s="30" t="s">
        <v>16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42</v>
      </c>
      <c r="C6726" s="30" t="s">
        <v>31</v>
      </c>
      <c r="D6726" s="30" t="s">
        <v>17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42</v>
      </c>
      <c r="C6727" s="30" t="s">
        <v>31</v>
      </c>
      <c r="D6727" s="30" t="s">
        <v>18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42</v>
      </c>
      <c r="C6728" s="30" t="s">
        <v>31</v>
      </c>
      <c r="D6728" s="30" t="s">
        <v>19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42</v>
      </c>
      <c r="C6729" s="30" t="s">
        <v>31</v>
      </c>
      <c r="D6729" s="30" t="s">
        <v>20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42</v>
      </c>
      <c r="C6730" s="30" t="s">
        <v>31</v>
      </c>
      <c r="D6730" s="30" t="s">
        <v>21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42</v>
      </c>
      <c r="C6731" s="30" t="s">
        <v>31</v>
      </c>
      <c r="D6731" s="30" t="s">
        <v>22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42</v>
      </c>
      <c r="C6732" s="30" t="s">
        <v>31</v>
      </c>
      <c r="D6732" s="30" t="s">
        <v>23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42</v>
      </c>
      <c r="C6733" s="30" t="s">
        <v>31</v>
      </c>
      <c r="D6733" s="30" t="s">
        <v>24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42</v>
      </c>
      <c r="C6734" s="30" t="s">
        <v>31</v>
      </c>
      <c r="D6734" s="30" t="s">
        <v>25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42</v>
      </c>
      <c r="C6735" s="30" t="s">
        <v>31</v>
      </c>
      <c r="D6735" s="30" t="s">
        <v>26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42</v>
      </c>
      <c r="C6736" s="30" t="s">
        <v>31</v>
      </c>
      <c r="D6736" s="30" t="s">
        <v>27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42</v>
      </c>
      <c r="C6737" s="30" t="s">
        <v>31</v>
      </c>
      <c r="D6737" s="30" t="s">
        <v>28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42</v>
      </c>
      <c r="C6738" s="30" t="s">
        <v>31</v>
      </c>
      <c r="D6738" s="30" t="s">
        <v>29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42</v>
      </c>
      <c r="C6739" s="30" t="s">
        <v>31</v>
      </c>
      <c r="D6739" s="30" t="s">
        <v>30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42</v>
      </c>
      <c r="C6740" s="30" t="s">
        <v>32</v>
      </c>
      <c r="D6740" s="30" t="s">
        <v>32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42</v>
      </c>
      <c r="C6741" s="30" t="s">
        <v>33</v>
      </c>
      <c r="D6741" s="30" t="s">
        <v>33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43</v>
      </c>
      <c r="C6742" s="30" t="s">
        <v>11</v>
      </c>
      <c r="D6742" s="30" t="s">
        <v>12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43</v>
      </c>
      <c r="C6743" s="30" t="s">
        <v>11</v>
      </c>
      <c r="D6743" s="30" t="s">
        <v>13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43</v>
      </c>
      <c r="C6744" s="30" t="s">
        <v>11</v>
      </c>
      <c r="D6744" s="30" t="s">
        <v>14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43</v>
      </c>
      <c r="C6745" s="30" t="s">
        <v>11</v>
      </c>
      <c r="D6745" s="30" t="s">
        <v>15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43</v>
      </c>
      <c r="C6746" s="30" t="s">
        <v>11</v>
      </c>
      <c r="D6746" s="30" t="s">
        <v>16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43</v>
      </c>
      <c r="C6747" s="30" t="s">
        <v>11</v>
      </c>
      <c r="D6747" s="30" t="s">
        <v>17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43</v>
      </c>
      <c r="C6748" s="30" t="s">
        <v>11</v>
      </c>
      <c r="D6748" s="30" t="s">
        <v>18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43</v>
      </c>
      <c r="C6749" s="30" t="s">
        <v>11</v>
      </c>
      <c r="D6749" s="30" t="s">
        <v>19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43</v>
      </c>
      <c r="C6750" s="30" t="s">
        <v>11</v>
      </c>
      <c r="D6750" s="30" t="s">
        <v>20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43</v>
      </c>
      <c r="C6751" s="30" t="s">
        <v>11</v>
      </c>
      <c r="D6751" s="30" t="s">
        <v>21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43</v>
      </c>
      <c r="C6752" s="30" t="s">
        <v>11</v>
      </c>
      <c r="D6752" s="30" t="s">
        <v>22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43</v>
      </c>
      <c r="C6753" s="30" t="s">
        <v>11</v>
      </c>
      <c r="D6753" s="30" t="s">
        <v>23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43</v>
      </c>
      <c r="C6754" s="30" t="s">
        <v>11</v>
      </c>
      <c r="D6754" s="30" t="s">
        <v>24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43</v>
      </c>
      <c r="C6755" s="30" t="s">
        <v>11</v>
      </c>
      <c r="D6755" s="30" t="s">
        <v>25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43</v>
      </c>
      <c r="C6756" s="30" t="s">
        <v>11</v>
      </c>
      <c r="D6756" s="30" t="s">
        <v>26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43</v>
      </c>
      <c r="C6757" s="30" t="s">
        <v>11</v>
      </c>
      <c r="D6757" s="30" t="s">
        <v>27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43</v>
      </c>
      <c r="C6758" s="30" t="s">
        <v>11</v>
      </c>
      <c r="D6758" s="30" t="s">
        <v>28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43</v>
      </c>
      <c r="C6759" s="30" t="s">
        <v>11</v>
      </c>
      <c r="D6759" s="30" t="s">
        <v>29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43</v>
      </c>
      <c r="C6760" s="30" t="s">
        <v>11</v>
      </c>
      <c r="D6760" s="30" t="s">
        <v>30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43</v>
      </c>
      <c r="C6761" s="30" t="s">
        <v>31</v>
      </c>
      <c r="D6761" s="30" t="s">
        <v>12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43</v>
      </c>
      <c r="C6762" s="30" t="s">
        <v>31</v>
      </c>
      <c r="D6762" s="30" t="s">
        <v>13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43</v>
      </c>
      <c r="C6763" s="30" t="s">
        <v>31</v>
      </c>
      <c r="D6763" s="30" t="s">
        <v>14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43</v>
      </c>
      <c r="C6764" s="30" t="s">
        <v>31</v>
      </c>
      <c r="D6764" s="30" t="s">
        <v>15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43</v>
      </c>
      <c r="C6765" s="30" t="s">
        <v>31</v>
      </c>
      <c r="D6765" s="30" t="s">
        <v>16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43</v>
      </c>
      <c r="C6766" s="30" t="s">
        <v>31</v>
      </c>
      <c r="D6766" s="30" t="s">
        <v>17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43</v>
      </c>
      <c r="C6767" s="30" t="s">
        <v>31</v>
      </c>
      <c r="D6767" s="30" t="s">
        <v>18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43</v>
      </c>
      <c r="C6768" s="30" t="s">
        <v>31</v>
      </c>
      <c r="D6768" s="30" t="s">
        <v>19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43</v>
      </c>
      <c r="C6769" s="30" t="s">
        <v>31</v>
      </c>
      <c r="D6769" s="30" t="s">
        <v>20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43</v>
      </c>
      <c r="C6770" s="30" t="s">
        <v>31</v>
      </c>
      <c r="D6770" s="30" t="s">
        <v>21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43</v>
      </c>
      <c r="C6771" s="30" t="s">
        <v>31</v>
      </c>
      <c r="D6771" s="30" t="s">
        <v>22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43</v>
      </c>
      <c r="C6772" s="30" t="s">
        <v>31</v>
      </c>
      <c r="D6772" s="30" t="s">
        <v>23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43</v>
      </c>
      <c r="C6773" s="30" t="s">
        <v>31</v>
      </c>
      <c r="D6773" s="30" t="s">
        <v>24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43</v>
      </c>
      <c r="C6774" s="30" t="s">
        <v>31</v>
      </c>
      <c r="D6774" s="30" t="s">
        <v>25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43</v>
      </c>
      <c r="C6775" s="30" t="s">
        <v>31</v>
      </c>
      <c r="D6775" s="30" t="s">
        <v>26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43</v>
      </c>
      <c r="C6776" s="30" t="s">
        <v>31</v>
      </c>
      <c r="D6776" s="30" t="s">
        <v>27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43</v>
      </c>
      <c r="C6777" s="30" t="s">
        <v>31</v>
      </c>
      <c r="D6777" s="30" t="s">
        <v>28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43</v>
      </c>
      <c r="C6778" s="30" t="s">
        <v>31</v>
      </c>
      <c r="D6778" s="30" t="s">
        <v>29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43</v>
      </c>
      <c r="C6779" s="30" t="s">
        <v>31</v>
      </c>
      <c r="D6779" s="30" t="s">
        <v>30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43</v>
      </c>
      <c r="C6780" s="30" t="s">
        <v>32</v>
      </c>
      <c r="D6780" s="30" t="s">
        <v>32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43</v>
      </c>
      <c r="C6781" s="30" t="s">
        <v>33</v>
      </c>
      <c r="D6781" s="30" t="s">
        <v>33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42</v>
      </c>
      <c r="C6782" s="30" t="s">
        <v>11</v>
      </c>
      <c r="D6782" s="30" t="s">
        <v>12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42</v>
      </c>
      <c r="C6783" s="30" t="s">
        <v>11</v>
      </c>
      <c r="D6783" s="30" t="s">
        <v>13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42</v>
      </c>
      <c r="C6784" s="30" t="s">
        <v>11</v>
      </c>
      <c r="D6784" s="30" t="s">
        <v>14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42</v>
      </c>
      <c r="C6785" s="30" t="s">
        <v>11</v>
      </c>
      <c r="D6785" s="30" t="s">
        <v>15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42</v>
      </c>
      <c r="C6786" s="30" t="s">
        <v>11</v>
      </c>
      <c r="D6786" s="30" t="s">
        <v>16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42</v>
      </c>
      <c r="C6787" s="30" t="s">
        <v>11</v>
      </c>
      <c r="D6787" s="30" t="s">
        <v>17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42</v>
      </c>
      <c r="C6788" s="30" t="s">
        <v>11</v>
      </c>
      <c r="D6788" s="30" t="s">
        <v>18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42</v>
      </c>
      <c r="C6789" s="30" t="s">
        <v>11</v>
      </c>
      <c r="D6789" s="30" t="s">
        <v>19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42</v>
      </c>
      <c r="C6790" s="30" t="s">
        <v>11</v>
      </c>
      <c r="D6790" s="30" t="s">
        <v>20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42</v>
      </c>
      <c r="C6791" s="30" t="s">
        <v>11</v>
      </c>
      <c r="D6791" s="30" t="s">
        <v>21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42</v>
      </c>
      <c r="C6792" s="30" t="s">
        <v>11</v>
      </c>
      <c r="D6792" s="30" t="s">
        <v>22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42</v>
      </c>
      <c r="C6793" s="30" t="s">
        <v>11</v>
      </c>
      <c r="D6793" s="30" t="s">
        <v>23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42</v>
      </c>
      <c r="C6794" s="30" t="s">
        <v>11</v>
      </c>
      <c r="D6794" s="30" t="s">
        <v>24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42</v>
      </c>
      <c r="C6795" s="30" t="s">
        <v>11</v>
      </c>
      <c r="D6795" s="30" t="s">
        <v>25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42</v>
      </c>
      <c r="C6796" s="30" t="s">
        <v>11</v>
      </c>
      <c r="D6796" s="30" t="s">
        <v>26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42</v>
      </c>
      <c r="C6797" s="30" t="s">
        <v>11</v>
      </c>
      <c r="D6797" s="30" t="s">
        <v>27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42</v>
      </c>
      <c r="C6798" s="30" t="s">
        <v>11</v>
      </c>
      <c r="D6798" s="30" t="s">
        <v>28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42</v>
      </c>
      <c r="C6799" s="30" t="s">
        <v>11</v>
      </c>
      <c r="D6799" s="30" t="s">
        <v>29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42</v>
      </c>
      <c r="C6800" s="30" t="s">
        <v>11</v>
      </c>
      <c r="D6800" s="30" t="s">
        <v>30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42</v>
      </c>
      <c r="C6801" s="30" t="s">
        <v>31</v>
      </c>
      <c r="D6801" s="30" t="s">
        <v>12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42</v>
      </c>
      <c r="C6802" s="30" t="s">
        <v>31</v>
      </c>
      <c r="D6802" s="30" t="s">
        <v>13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42</v>
      </c>
      <c r="C6803" s="30" t="s">
        <v>31</v>
      </c>
      <c r="D6803" s="30" t="s">
        <v>14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42</v>
      </c>
      <c r="C6804" s="30" t="s">
        <v>31</v>
      </c>
      <c r="D6804" s="30" t="s">
        <v>15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42</v>
      </c>
      <c r="C6805" s="30" t="s">
        <v>31</v>
      </c>
      <c r="D6805" s="30" t="s">
        <v>16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42</v>
      </c>
      <c r="C6806" s="30" t="s">
        <v>31</v>
      </c>
      <c r="D6806" s="30" t="s">
        <v>17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42</v>
      </c>
      <c r="C6807" s="30" t="s">
        <v>31</v>
      </c>
      <c r="D6807" s="30" t="s">
        <v>18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42</v>
      </c>
      <c r="C6808" s="30" t="s">
        <v>31</v>
      </c>
      <c r="D6808" s="30" t="s">
        <v>19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42</v>
      </c>
      <c r="C6809" s="30" t="s">
        <v>31</v>
      </c>
      <c r="D6809" s="30" t="s">
        <v>20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42</v>
      </c>
      <c r="C6810" s="30" t="s">
        <v>31</v>
      </c>
      <c r="D6810" s="30" t="s">
        <v>21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42</v>
      </c>
      <c r="C6811" s="30" t="s">
        <v>31</v>
      </c>
      <c r="D6811" s="30" t="s">
        <v>22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42</v>
      </c>
      <c r="C6812" s="30" t="s">
        <v>31</v>
      </c>
      <c r="D6812" s="30" t="s">
        <v>23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42</v>
      </c>
      <c r="C6813" s="30" t="s">
        <v>31</v>
      </c>
      <c r="D6813" s="30" t="s">
        <v>24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42</v>
      </c>
      <c r="C6814" s="30" t="s">
        <v>31</v>
      </c>
      <c r="D6814" s="30" t="s">
        <v>25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42</v>
      </c>
      <c r="C6815" s="30" t="s">
        <v>31</v>
      </c>
      <c r="D6815" s="30" t="s">
        <v>26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42</v>
      </c>
      <c r="C6816" s="30" t="s">
        <v>31</v>
      </c>
      <c r="D6816" s="30" t="s">
        <v>27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42</v>
      </c>
      <c r="C6817" s="30" t="s">
        <v>31</v>
      </c>
      <c r="D6817" s="30" t="s">
        <v>28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42</v>
      </c>
      <c r="C6818" s="30" t="s">
        <v>31</v>
      </c>
      <c r="D6818" s="30" t="s">
        <v>29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42</v>
      </c>
      <c r="C6819" s="30" t="s">
        <v>31</v>
      </c>
      <c r="D6819" s="30" t="s">
        <v>30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42</v>
      </c>
      <c r="C6820" s="30" t="s">
        <v>32</v>
      </c>
      <c r="D6820" s="30" t="s">
        <v>32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42</v>
      </c>
      <c r="C6821" s="30" t="s">
        <v>33</v>
      </c>
      <c r="D6821" s="30" t="s">
        <v>33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43</v>
      </c>
      <c r="C6822" s="30" t="s">
        <v>11</v>
      </c>
      <c r="D6822" s="30" t="s">
        <v>12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43</v>
      </c>
      <c r="C6823" s="30" t="s">
        <v>11</v>
      </c>
      <c r="D6823" s="30" t="s">
        <v>13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43</v>
      </c>
      <c r="C6824" s="30" t="s">
        <v>11</v>
      </c>
      <c r="D6824" s="30" t="s">
        <v>14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43</v>
      </c>
      <c r="C6825" s="30" t="s">
        <v>11</v>
      </c>
      <c r="D6825" s="30" t="s">
        <v>15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43</v>
      </c>
      <c r="C6826" s="30" t="s">
        <v>11</v>
      </c>
      <c r="D6826" s="30" t="s">
        <v>16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43</v>
      </c>
      <c r="C6827" s="30" t="s">
        <v>11</v>
      </c>
      <c r="D6827" s="30" t="s">
        <v>17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43</v>
      </c>
      <c r="C6828" s="30" t="s">
        <v>11</v>
      </c>
      <c r="D6828" s="30" t="s">
        <v>18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43</v>
      </c>
      <c r="C6829" s="30" t="s">
        <v>11</v>
      </c>
      <c r="D6829" s="30" t="s">
        <v>19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43</v>
      </c>
      <c r="C6830" s="30" t="s">
        <v>11</v>
      </c>
      <c r="D6830" s="30" t="s">
        <v>20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43</v>
      </c>
      <c r="C6831" s="30" t="s">
        <v>11</v>
      </c>
      <c r="D6831" s="30" t="s">
        <v>21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43</v>
      </c>
      <c r="C6832" s="30" t="s">
        <v>11</v>
      </c>
      <c r="D6832" s="30" t="s">
        <v>22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43</v>
      </c>
      <c r="C6833" s="30" t="s">
        <v>11</v>
      </c>
      <c r="D6833" s="30" t="s">
        <v>23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43</v>
      </c>
      <c r="C6834" s="30" t="s">
        <v>11</v>
      </c>
      <c r="D6834" s="30" t="s">
        <v>24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43</v>
      </c>
      <c r="C6835" s="30" t="s">
        <v>11</v>
      </c>
      <c r="D6835" s="30" t="s">
        <v>25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43</v>
      </c>
      <c r="C6836" s="30" t="s">
        <v>11</v>
      </c>
      <c r="D6836" s="30" t="s">
        <v>26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43</v>
      </c>
      <c r="C6837" s="30" t="s">
        <v>11</v>
      </c>
      <c r="D6837" s="30" t="s">
        <v>27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43</v>
      </c>
      <c r="C6838" s="30" t="s">
        <v>11</v>
      </c>
      <c r="D6838" s="30" t="s">
        <v>28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43</v>
      </c>
      <c r="C6839" s="30" t="s">
        <v>11</v>
      </c>
      <c r="D6839" s="30" t="s">
        <v>29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43</v>
      </c>
      <c r="C6840" s="30" t="s">
        <v>11</v>
      </c>
      <c r="D6840" s="30" t="s">
        <v>30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43</v>
      </c>
      <c r="C6841" s="30" t="s">
        <v>31</v>
      </c>
      <c r="D6841" s="30" t="s">
        <v>12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43</v>
      </c>
      <c r="C6842" s="30" t="s">
        <v>31</v>
      </c>
      <c r="D6842" s="30" t="s">
        <v>13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43</v>
      </c>
      <c r="C6843" s="30" t="s">
        <v>31</v>
      </c>
      <c r="D6843" s="30" t="s">
        <v>14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43</v>
      </c>
      <c r="C6844" s="30" t="s">
        <v>31</v>
      </c>
      <c r="D6844" s="30" t="s">
        <v>15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43</v>
      </c>
      <c r="C6845" s="30" t="s">
        <v>31</v>
      </c>
      <c r="D6845" s="30" t="s">
        <v>16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43</v>
      </c>
      <c r="C6846" s="30" t="s">
        <v>31</v>
      </c>
      <c r="D6846" s="30" t="s">
        <v>17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43</v>
      </c>
      <c r="C6847" s="30" t="s">
        <v>31</v>
      </c>
      <c r="D6847" s="30" t="s">
        <v>18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43</v>
      </c>
      <c r="C6848" s="30" t="s">
        <v>31</v>
      </c>
      <c r="D6848" s="30" t="s">
        <v>19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43</v>
      </c>
      <c r="C6849" s="30" t="s">
        <v>31</v>
      </c>
      <c r="D6849" s="30" t="s">
        <v>20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43</v>
      </c>
      <c r="C6850" s="30" t="s">
        <v>31</v>
      </c>
      <c r="D6850" s="30" t="s">
        <v>21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43</v>
      </c>
      <c r="C6851" s="30" t="s">
        <v>31</v>
      </c>
      <c r="D6851" s="30" t="s">
        <v>22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43</v>
      </c>
      <c r="C6852" s="30" t="s">
        <v>31</v>
      </c>
      <c r="D6852" s="30" t="s">
        <v>23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43</v>
      </c>
      <c r="C6853" s="30" t="s">
        <v>31</v>
      </c>
      <c r="D6853" s="30" t="s">
        <v>24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43</v>
      </c>
      <c r="C6854" s="30" t="s">
        <v>31</v>
      </c>
      <c r="D6854" s="30" t="s">
        <v>25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43</v>
      </c>
      <c r="C6855" s="30" t="s">
        <v>31</v>
      </c>
      <c r="D6855" s="30" t="s">
        <v>26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43</v>
      </c>
      <c r="C6856" s="30" t="s">
        <v>31</v>
      </c>
      <c r="D6856" s="30" t="s">
        <v>27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43</v>
      </c>
      <c r="C6857" s="30" t="s">
        <v>31</v>
      </c>
      <c r="D6857" s="30" t="s">
        <v>28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43</v>
      </c>
      <c r="C6858" s="30" t="s">
        <v>31</v>
      </c>
      <c r="D6858" s="30" t="s">
        <v>29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43</v>
      </c>
      <c r="C6859" s="30" t="s">
        <v>31</v>
      </c>
      <c r="D6859" s="30" t="s">
        <v>30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43</v>
      </c>
      <c r="C6860" s="30" t="s">
        <v>32</v>
      </c>
      <c r="D6860" s="30" t="s">
        <v>32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43</v>
      </c>
      <c r="C6861" s="30" t="s">
        <v>33</v>
      </c>
      <c r="D6861" s="30" t="s">
        <v>33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42</v>
      </c>
      <c r="C6862" s="30" t="s">
        <v>11</v>
      </c>
      <c r="D6862" s="30" t="s">
        <v>12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42</v>
      </c>
      <c r="C6863" s="30" t="s">
        <v>11</v>
      </c>
      <c r="D6863" s="30" t="s">
        <v>13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42</v>
      </c>
      <c r="C6864" s="30" t="s">
        <v>11</v>
      </c>
      <c r="D6864" s="30" t="s">
        <v>14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42</v>
      </c>
      <c r="C6865" s="30" t="s">
        <v>11</v>
      </c>
      <c r="D6865" s="30" t="s">
        <v>15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42</v>
      </c>
      <c r="C6866" s="30" t="s">
        <v>11</v>
      </c>
      <c r="D6866" s="30" t="s">
        <v>16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42</v>
      </c>
      <c r="C6867" s="30" t="s">
        <v>11</v>
      </c>
      <c r="D6867" s="30" t="s">
        <v>17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42</v>
      </c>
      <c r="C6868" s="30" t="s">
        <v>11</v>
      </c>
      <c r="D6868" s="30" t="s">
        <v>18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42</v>
      </c>
      <c r="C6869" s="30" t="s">
        <v>11</v>
      </c>
      <c r="D6869" s="30" t="s">
        <v>19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42</v>
      </c>
      <c r="C6870" s="30" t="s">
        <v>11</v>
      </c>
      <c r="D6870" s="30" t="s">
        <v>20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42</v>
      </c>
      <c r="C6871" s="30" t="s">
        <v>11</v>
      </c>
      <c r="D6871" s="30" t="s">
        <v>21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42</v>
      </c>
      <c r="C6872" s="30" t="s">
        <v>11</v>
      </c>
      <c r="D6872" s="30" t="s">
        <v>22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42</v>
      </c>
      <c r="C6873" s="30" t="s">
        <v>11</v>
      </c>
      <c r="D6873" s="30" t="s">
        <v>23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42</v>
      </c>
      <c r="C6874" s="30" t="s">
        <v>11</v>
      </c>
      <c r="D6874" s="30" t="s">
        <v>24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42</v>
      </c>
      <c r="C6875" s="30" t="s">
        <v>11</v>
      </c>
      <c r="D6875" s="30" t="s">
        <v>25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42</v>
      </c>
      <c r="C6876" s="30" t="s">
        <v>11</v>
      </c>
      <c r="D6876" s="30" t="s">
        <v>26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42</v>
      </c>
      <c r="C6877" s="30" t="s">
        <v>11</v>
      </c>
      <c r="D6877" s="30" t="s">
        <v>27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42</v>
      </c>
      <c r="C6878" s="30" t="s">
        <v>11</v>
      </c>
      <c r="D6878" s="30" t="s">
        <v>28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42</v>
      </c>
      <c r="C6879" s="30" t="s">
        <v>11</v>
      </c>
      <c r="D6879" s="30" t="s">
        <v>29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42</v>
      </c>
      <c r="C6880" s="30" t="s">
        <v>11</v>
      </c>
      <c r="D6880" s="30" t="s">
        <v>30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42</v>
      </c>
      <c r="C6881" s="30" t="s">
        <v>31</v>
      </c>
      <c r="D6881" s="30" t="s">
        <v>12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42</v>
      </c>
      <c r="C6882" s="30" t="s">
        <v>31</v>
      </c>
      <c r="D6882" s="30" t="s">
        <v>13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42</v>
      </c>
      <c r="C6883" s="30" t="s">
        <v>31</v>
      </c>
      <c r="D6883" s="30" t="s">
        <v>14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42</v>
      </c>
      <c r="C6884" s="30" t="s">
        <v>31</v>
      </c>
      <c r="D6884" s="30" t="s">
        <v>15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42</v>
      </c>
      <c r="C6885" s="30" t="s">
        <v>31</v>
      </c>
      <c r="D6885" s="30" t="s">
        <v>16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42</v>
      </c>
      <c r="C6886" s="30" t="s">
        <v>31</v>
      </c>
      <c r="D6886" s="30" t="s">
        <v>17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42</v>
      </c>
      <c r="C6887" s="30" t="s">
        <v>31</v>
      </c>
      <c r="D6887" s="30" t="s">
        <v>18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42</v>
      </c>
      <c r="C6888" s="30" t="s">
        <v>31</v>
      </c>
      <c r="D6888" s="30" t="s">
        <v>19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42</v>
      </c>
      <c r="C6889" s="30" t="s">
        <v>31</v>
      </c>
      <c r="D6889" s="30" t="s">
        <v>20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42</v>
      </c>
      <c r="C6890" s="30" t="s">
        <v>31</v>
      </c>
      <c r="D6890" s="30" t="s">
        <v>21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42</v>
      </c>
      <c r="C6891" s="30" t="s">
        <v>31</v>
      </c>
      <c r="D6891" s="30" t="s">
        <v>22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42</v>
      </c>
      <c r="C6892" s="30" t="s">
        <v>31</v>
      </c>
      <c r="D6892" s="30" t="s">
        <v>23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42</v>
      </c>
      <c r="C6893" s="30" t="s">
        <v>31</v>
      </c>
      <c r="D6893" s="30" t="s">
        <v>24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42</v>
      </c>
      <c r="C6894" s="30" t="s">
        <v>31</v>
      </c>
      <c r="D6894" s="30" t="s">
        <v>25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42</v>
      </c>
      <c r="C6895" s="30" t="s">
        <v>31</v>
      </c>
      <c r="D6895" s="30" t="s">
        <v>26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42</v>
      </c>
      <c r="C6896" s="30" t="s">
        <v>31</v>
      </c>
      <c r="D6896" s="30" t="s">
        <v>27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42</v>
      </c>
      <c r="C6897" s="30" t="s">
        <v>31</v>
      </c>
      <c r="D6897" s="30" t="s">
        <v>28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42</v>
      </c>
      <c r="C6898" s="30" t="s">
        <v>31</v>
      </c>
      <c r="D6898" s="30" t="s">
        <v>29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42</v>
      </c>
      <c r="C6899" s="30" t="s">
        <v>31</v>
      </c>
      <c r="D6899" s="30" t="s">
        <v>30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42</v>
      </c>
      <c r="C6900" s="30" t="s">
        <v>32</v>
      </c>
      <c r="D6900" s="30" t="s">
        <v>32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42</v>
      </c>
      <c r="C6901" s="30" t="s">
        <v>33</v>
      </c>
      <c r="D6901" s="30" t="s">
        <v>33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43</v>
      </c>
      <c r="C6902" s="30" t="s">
        <v>11</v>
      </c>
      <c r="D6902" s="30" t="s">
        <v>12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43</v>
      </c>
      <c r="C6903" s="30" t="s">
        <v>11</v>
      </c>
      <c r="D6903" s="30" t="s">
        <v>13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43</v>
      </c>
      <c r="C6904" s="30" t="s">
        <v>11</v>
      </c>
      <c r="D6904" s="30" t="s">
        <v>14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43</v>
      </c>
      <c r="C6905" s="30" t="s">
        <v>11</v>
      </c>
      <c r="D6905" s="30" t="s">
        <v>15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43</v>
      </c>
      <c r="C6906" s="30" t="s">
        <v>11</v>
      </c>
      <c r="D6906" s="30" t="s">
        <v>16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43</v>
      </c>
      <c r="C6907" s="30" t="s">
        <v>11</v>
      </c>
      <c r="D6907" s="30" t="s">
        <v>17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43</v>
      </c>
      <c r="C6908" s="30" t="s">
        <v>11</v>
      </c>
      <c r="D6908" s="30" t="s">
        <v>18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43</v>
      </c>
      <c r="C6909" s="30" t="s">
        <v>11</v>
      </c>
      <c r="D6909" s="30" t="s">
        <v>19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43</v>
      </c>
      <c r="C6910" s="30" t="s">
        <v>11</v>
      </c>
      <c r="D6910" s="30" t="s">
        <v>20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43</v>
      </c>
      <c r="C6911" s="30" t="s">
        <v>11</v>
      </c>
      <c r="D6911" s="30" t="s">
        <v>21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43</v>
      </c>
      <c r="C6912" s="30" t="s">
        <v>11</v>
      </c>
      <c r="D6912" s="30" t="s">
        <v>22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43</v>
      </c>
      <c r="C6913" s="30" t="s">
        <v>11</v>
      </c>
      <c r="D6913" s="30" t="s">
        <v>23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43</v>
      </c>
      <c r="C6914" s="30" t="s">
        <v>11</v>
      </c>
      <c r="D6914" s="30" t="s">
        <v>24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43</v>
      </c>
      <c r="C6915" s="30" t="s">
        <v>11</v>
      </c>
      <c r="D6915" s="30" t="s">
        <v>25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43</v>
      </c>
      <c r="C6916" s="30" t="s">
        <v>11</v>
      </c>
      <c r="D6916" s="30" t="s">
        <v>26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43</v>
      </c>
      <c r="C6917" s="30" t="s">
        <v>11</v>
      </c>
      <c r="D6917" s="30" t="s">
        <v>27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43</v>
      </c>
      <c r="C6918" s="30" t="s">
        <v>11</v>
      </c>
      <c r="D6918" s="30" t="s">
        <v>28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43</v>
      </c>
      <c r="C6919" s="30" t="s">
        <v>11</v>
      </c>
      <c r="D6919" s="30" t="s">
        <v>29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43</v>
      </c>
      <c r="C6920" s="30" t="s">
        <v>11</v>
      </c>
      <c r="D6920" s="30" t="s">
        <v>30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43</v>
      </c>
      <c r="C6921" s="30" t="s">
        <v>31</v>
      </c>
      <c r="D6921" s="30" t="s">
        <v>12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43</v>
      </c>
      <c r="C6922" s="30" t="s">
        <v>31</v>
      </c>
      <c r="D6922" s="30" t="s">
        <v>13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43</v>
      </c>
      <c r="C6923" s="30" t="s">
        <v>31</v>
      </c>
      <c r="D6923" s="30" t="s">
        <v>14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43</v>
      </c>
      <c r="C6924" s="30" t="s">
        <v>31</v>
      </c>
      <c r="D6924" s="30" t="s">
        <v>15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43</v>
      </c>
      <c r="C6925" s="30" t="s">
        <v>31</v>
      </c>
      <c r="D6925" s="30" t="s">
        <v>16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43</v>
      </c>
      <c r="C6926" s="30" t="s">
        <v>31</v>
      </c>
      <c r="D6926" s="30" t="s">
        <v>17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43</v>
      </c>
      <c r="C6927" s="30" t="s">
        <v>31</v>
      </c>
      <c r="D6927" s="30" t="s">
        <v>18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43</v>
      </c>
      <c r="C6928" s="30" t="s">
        <v>31</v>
      </c>
      <c r="D6928" s="30" t="s">
        <v>19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43</v>
      </c>
      <c r="C6929" s="30" t="s">
        <v>31</v>
      </c>
      <c r="D6929" s="30" t="s">
        <v>20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43</v>
      </c>
      <c r="C6930" s="30" t="s">
        <v>31</v>
      </c>
      <c r="D6930" s="30" t="s">
        <v>21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43</v>
      </c>
      <c r="C6931" s="30" t="s">
        <v>31</v>
      </c>
      <c r="D6931" s="30" t="s">
        <v>22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43</v>
      </c>
      <c r="C6932" s="30" t="s">
        <v>31</v>
      </c>
      <c r="D6932" s="30" t="s">
        <v>23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43</v>
      </c>
      <c r="C6933" s="30" t="s">
        <v>31</v>
      </c>
      <c r="D6933" s="30" t="s">
        <v>24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43</v>
      </c>
      <c r="C6934" s="30" t="s">
        <v>31</v>
      </c>
      <c r="D6934" s="30" t="s">
        <v>25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43</v>
      </c>
      <c r="C6935" s="30" t="s">
        <v>31</v>
      </c>
      <c r="D6935" s="30" t="s">
        <v>26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43</v>
      </c>
      <c r="C6936" s="30" t="s">
        <v>31</v>
      </c>
      <c r="D6936" s="30" t="s">
        <v>27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43</v>
      </c>
      <c r="C6937" s="30" t="s">
        <v>31</v>
      </c>
      <c r="D6937" s="30" t="s">
        <v>28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43</v>
      </c>
      <c r="C6938" s="30" t="s">
        <v>31</v>
      </c>
      <c r="D6938" s="30" t="s">
        <v>29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43</v>
      </c>
      <c r="C6939" s="30" t="s">
        <v>31</v>
      </c>
      <c r="D6939" s="30" t="s">
        <v>30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43</v>
      </c>
      <c r="C6940" s="30" t="s">
        <v>32</v>
      </c>
      <c r="D6940" s="30" t="s">
        <v>32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43</v>
      </c>
      <c r="C6941" s="30" t="s">
        <v>33</v>
      </c>
      <c r="D6941" s="30" t="s">
        <v>33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42</v>
      </c>
      <c r="C6942" s="30" t="s">
        <v>11</v>
      </c>
      <c r="D6942" s="30" t="s">
        <v>12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42</v>
      </c>
      <c r="C6943" s="30" t="s">
        <v>11</v>
      </c>
      <c r="D6943" s="30" t="s">
        <v>13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42</v>
      </c>
      <c r="C6944" s="30" t="s">
        <v>11</v>
      </c>
      <c r="D6944" s="30" t="s">
        <v>14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42</v>
      </c>
      <c r="C6945" s="30" t="s">
        <v>11</v>
      </c>
      <c r="D6945" s="30" t="s">
        <v>15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42</v>
      </c>
      <c r="C6946" s="30" t="s">
        <v>11</v>
      </c>
      <c r="D6946" s="30" t="s">
        <v>16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42</v>
      </c>
      <c r="C6947" s="30" t="s">
        <v>11</v>
      </c>
      <c r="D6947" s="30" t="s">
        <v>17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42</v>
      </c>
      <c r="C6948" s="30" t="s">
        <v>11</v>
      </c>
      <c r="D6948" s="30" t="s">
        <v>18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42</v>
      </c>
      <c r="C6949" s="30" t="s">
        <v>11</v>
      </c>
      <c r="D6949" s="30" t="s">
        <v>19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42</v>
      </c>
      <c r="C6950" s="30" t="s">
        <v>11</v>
      </c>
      <c r="D6950" s="30" t="s">
        <v>20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42</v>
      </c>
      <c r="C6951" s="30" t="s">
        <v>11</v>
      </c>
      <c r="D6951" s="30" t="s">
        <v>21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42</v>
      </c>
      <c r="C6952" s="30" t="s">
        <v>11</v>
      </c>
      <c r="D6952" s="30" t="s">
        <v>22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42</v>
      </c>
      <c r="C6953" s="30" t="s">
        <v>11</v>
      </c>
      <c r="D6953" s="30" t="s">
        <v>23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42</v>
      </c>
      <c r="C6954" s="30" t="s">
        <v>11</v>
      </c>
      <c r="D6954" s="30" t="s">
        <v>24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42</v>
      </c>
      <c r="C6955" s="30" t="s">
        <v>11</v>
      </c>
      <c r="D6955" s="30" t="s">
        <v>25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42</v>
      </c>
      <c r="C6956" s="30" t="s">
        <v>11</v>
      </c>
      <c r="D6956" s="30" t="s">
        <v>26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42</v>
      </c>
      <c r="C6957" s="30" t="s">
        <v>11</v>
      </c>
      <c r="D6957" s="30" t="s">
        <v>27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42</v>
      </c>
      <c r="C6958" s="30" t="s">
        <v>11</v>
      </c>
      <c r="D6958" s="30" t="s">
        <v>28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42</v>
      </c>
      <c r="C6959" s="30" t="s">
        <v>11</v>
      </c>
      <c r="D6959" s="30" t="s">
        <v>29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42</v>
      </c>
      <c r="C6960" s="30" t="s">
        <v>11</v>
      </c>
      <c r="D6960" s="30" t="s">
        <v>30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42</v>
      </c>
      <c r="C6961" s="30" t="s">
        <v>31</v>
      </c>
      <c r="D6961" s="30" t="s">
        <v>12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42</v>
      </c>
      <c r="C6962" s="30" t="s">
        <v>31</v>
      </c>
      <c r="D6962" s="30" t="s">
        <v>13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42</v>
      </c>
      <c r="C6963" s="30" t="s">
        <v>31</v>
      </c>
      <c r="D6963" s="30" t="s">
        <v>14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42</v>
      </c>
      <c r="C6964" s="30" t="s">
        <v>31</v>
      </c>
      <c r="D6964" s="30" t="s">
        <v>15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42</v>
      </c>
      <c r="C6965" s="30" t="s">
        <v>31</v>
      </c>
      <c r="D6965" s="30" t="s">
        <v>16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42</v>
      </c>
      <c r="C6966" s="30" t="s">
        <v>31</v>
      </c>
      <c r="D6966" s="30" t="s">
        <v>17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42</v>
      </c>
      <c r="C6967" s="30" t="s">
        <v>31</v>
      </c>
      <c r="D6967" s="30" t="s">
        <v>18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42</v>
      </c>
      <c r="C6968" s="30" t="s">
        <v>31</v>
      </c>
      <c r="D6968" s="30" t="s">
        <v>19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42</v>
      </c>
      <c r="C6969" s="30" t="s">
        <v>31</v>
      </c>
      <c r="D6969" s="30" t="s">
        <v>20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42</v>
      </c>
      <c r="C6970" s="30" t="s">
        <v>31</v>
      </c>
      <c r="D6970" s="30" t="s">
        <v>21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42</v>
      </c>
      <c r="C6971" s="30" t="s">
        <v>31</v>
      </c>
      <c r="D6971" s="30" t="s">
        <v>22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42</v>
      </c>
      <c r="C6972" s="30" t="s">
        <v>31</v>
      </c>
      <c r="D6972" s="30" t="s">
        <v>23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42</v>
      </c>
      <c r="C6973" s="30" t="s">
        <v>31</v>
      </c>
      <c r="D6973" s="30" t="s">
        <v>24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42</v>
      </c>
      <c r="C6974" s="30" t="s">
        <v>31</v>
      </c>
      <c r="D6974" s="30" t="s">
        <v>25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42</v>
      </c>
      <c r="C6975" s="30" t="s">
        <v>31</v>
      </c>
      <c r="D6975" s="30" t="s">
        <v>26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42</v>
      </c>
      <c r="C6976" s="30" t="s">
        <v>31</v>
      </c>
      <c r="D6976" s="30" t="s">
        <v>27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42</v>
      </c>
      <c r="C6977" s="30" t="s">
        <v>31</v>
      </c>
      <c r="D6977" s="30" t="s">
        <v>28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42</v>
      </c>
      <c r="C6978" s="30" t="s">
        <v>31</v>
      </c>
      <c r="D6978" s="30" t="s">
        <v>29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42</v>
      </c>
      <c r="C6979" s="30" t="s">
        <v>31</v>
      </c>
      <c r="D6979" s="30" t="s">
        <v>30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42</v>
      </c>
      <c r="C6980" s="30" t="s">
        <v>32</v>
      </c>
      <c r="D6980" s="30" t="s">
        <v>32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42</v>
      </c>
      <c r="C6981" s="30" t="s">
        <v>33</v>
      </c>
      <c r="D6981" s="30" t="s">
        <v>33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43</v>
      </c>
      <c r="C6982" s="30" t="s">
        <v>11</v>
      </c>
      <c r="D6982" s="30" t="s">
        <v>12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43</v>
      </c>
      <c r="C6983" s="30" t="s">
        <v>11</v>
      </c>
      <c r="D6983" s="30" t="s">
        <v>13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43</v>
      </c>
      <c r="C6984" s="30" t="s">
        <v>11</v>
      </c>
      <c r="D6984" s="30" t="s">
        <v>14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43</v>
      </c>
      <c r="C6985" s="30" t="s">
        <v>11</v>
      </c>
      <c r="D6985" s="30" t="s">
        <v>15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43</v>
      </c>
      <c r="C6986" s="30" t="s">
        <v>11</v>
      </c>
      <c r="D6986" s="30" t="s">
        <v>16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43</v>
      </c>
      <c r="C6987" s="30" t="s">
        <v>11</v>
      </c>
      <c r="D6987" s="30" t="s">
        <v>17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43</v>
      </c>
      <c r="C6988" s="30" t="s">
        <v>11</v>
      </c>
      <c r="D6988" s="30" t="s">
        <v>18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43</v>
      </c>
      <c r="C6989" s="30" t="s">
        <v>11</v>
      </c>
      <c r="D6989" s="30" t="s">
        <v>19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43</v>
      </c>
      <c r="C6990" s="30" t="s">
        <v>11</v>
      </c>
      <c r="D6990" s="30" t="s">
        <v>20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43</v>
      </c>
      <c r="C6991" s="30" t="s">
        <v>11</v>
      </c>
      <c r="D6991" s="30" t="s">
        <v>21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43</v>
      </c>
      <c r="C6992" s="30" t="s">
        <v>11</v>
      </c>
      <c r="D6992" s="30" t="s">
        <v>22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43</v>
      </c>
      <c r="C6993" s="30" t="s">
        <v>11</v>
      </c>
      <c r="D6993" s="30" t="s">
        <v>23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43</v>
      </c>
      <c r="C6994" s="30" t="s">
        <v>11</v>
      </c>
      <c r="D6994" s="30" t="s">
        <v>24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43</v>
      </c>
      <c r="C6995" s="30" t="s">
        <v>11</v>
      </c>
      <c r="D6995" s="30" t="s">
        <v>25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43</v>
      </c>
      <c r="C6996" s="30" t="s">
        <v>11</v>
      </c>
      <c r="D6996" s="30" t="s">
        <v>26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43</v>
      </c>
      <c r="C6997" s="30" t="s">
        <v>11</v>
      </c>
      <c r="D6997" s="30" t="s">
        <v>27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43</v>
      </c>
      <c r="C6998" s="30" t="s">
        <v>11</v>
      </c>
      <c r="D6998" s="30" t="s">
        <v>28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43</v>
      </c>
      <c r="C6999" s="30" t="s">
        <v>11</v>
      </c>
      <c r="D6999" s="30" t="s">
        <v>29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43</v>
      </c>
      <c r="C7000" s="30" t="s">
        <v>11</v>
      </c>
      <c r="D7000" s="30" t="s">
        <v>30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43</v>
      </c>
      <c r="C7001" s="30" t="s">
        <v>31</v>
      </c>
      <c r="D7001" s="30" t="s">
        <v>12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43</v>
      </c>
      <c r="C7002" s="30" t="s">
        <v>31</v>
      </c>
      <c r="D7002" s="30" t="s">
        <v>13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43</v>
      </c>
      <c r="C7003" s="30" t="s">
        <v>31</v>
      </c>
      <c r="D7003" s="30" t="s">
        <v>14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43</v>
      </c>
      <c r="C7004" s="30" t="s">
        <v>31</v>
      </c>
      <c r="D7004" s="30" t="s">
        <v>15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43</v>
      </c>
      <c r="C7005" s="30" t="s">
        <v>31</v>
      </c>
      <c r="D7005" s="30" t="s">
        <v>16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43</v>
      </c>
      <c r="C7006" s="30" t="s">
        <v>31</v>
      </c>
      <c r="D7006" s="30" t="s">
        <v>17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43</v>
      </c>
      <c r="C7007" s="30" t="s">
        <v>31</v>
      </c>
      <c r="D7007" s="30" t="s">
        <v>18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43</v>
      </c>
      <c r="C7008" s="30" t="s">
        <v>31</v>
      </c>
      <c r="D7008" s="30" t="s">
        <v>19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43</v>
      </c>
      <c r="C7009" s="30" t="s">
        <v>31</v>
      </c>
      <c r="D7009" s="30" t="s">
        <v>20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43</v>
      </c>
      <c r="C7010" s="30" t="s">
        <v>31</v>
      </c>
      <c r="D7010" s="30" t="s">
        <v>21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43</v>
      </c>
      <c r="C7011" s="30" t="s">
        <v>31</v>
      </c>
      <c r="D7011" s="30" t="s">
        <v>22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43</v>
      </c>
      <c r="C7012" s="30" t="s">
        <v>31</v>
      </c>
      <c r="D7012" s="30" t="s">
        <v>23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43</v>
      </c>
      <c r="C7013" s="30" t="s">
        <v>31</v>
      </c>
      <c r="D7013" s="30" t="s">
        <v>24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43</v>
      </c>
      <c r="C7014" s="30" t="s">
        <v>31</v>
      </c>
      <c r="D7014" s="30" t="s">
        <v>25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43</v>
      </c>
      <c r="C7015" s="30" t="s">
        <v>31</v>
      </c>
      <c r="D7015" s="30" t="s">
        <v>26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43</v>
      </c>
      <c r="C7016" s="30" t="s">
        <v>31</v>
      </c>
      <c r="D7016" s="30" t="s">
        <v>27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43</v>
      </c>
      <c r="C7017" s="30" t="s">
        <v>31</v>
      </c>
      <c r="D7017" s="30" t="s">
        <v>28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43</v>
      </c>
      <c r="C7018" s="30" t="s">
        <v>31</v>
      </c>
      <c r="D7018" s="30" t="s">
        <v>29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43</v>
      </c>
      <c r="C7019" s="30" t="s">
        <v>31</v>
      </c>
      <c r="D7019" s="30" t="s">
        <v>30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43</v>
      </c>
      <c r="C7020" s="30" t="s">
        <v>32</v>
      </c>
      <c r="D7020" s="30" t="s">
        <v>32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43</v>
      </c>
      <c r="C7021" s="30" t="s">
        <v>33</v>
      </c>
      <c r="D7021" s="30" t="s">
        <v>33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42</v>
      </c>
      <c r="C7022" s="30" t="s">
        <v>11</v>
      </c>
      <c r="D7022" s="30" t="s">
        <v>12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42</v>
      </c>
      <c r="C7023" s="30" t="s">
        <v>11</v>
      </c>
      <c r="D7023" s="30" t="s">
        <v>13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42</v>
      </c>
      <c r="C7024" s="30" t="s">
        <v>11</v>
      </c>
      <c r="D7024" s="30" t="s">
        <v>14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42</v>
      </c>
      <c r="C7025" s="30" t="s">
        <v>11</v>
      </c>
      <c r="D7025" s="30" t="s">
        <v>15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42</v>
      </c>
      <c r="C7026" s="30" t="s">
        <v>11</v>
      </c>
      <c r="D7026" s="30" t="s">
        <v>16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42</v>
      </c>
      <c r="C7027" s="30" t="s">
        <v>11</v>
      </c>
      <c r="D7027" s="30" t="s">
        <v>17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42</v>
      </c>
      <c r="C7028" s="30" t="s">
        <v>11</v>
      </c>
      <c r="D7028" s="30" t="s">
        <v>18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42</v>
      </c>
      <c r="C7029" s="30" t="s">
        <v>11</v>
      </c>
      <c r="D7029" s="30" t="s">
        <v>19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42</v>
      </c>
      <c r="C7030" s="30" t="s">
        <v>11</v>
      </c>
      <c r="D7030" s="30" t="s">
        <v>20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42</v>
      </c>
      <c r="C7031" s="30" t="s">
        <v>11</v>
      </c>
      <c r="D7031" s="30" t="s">
        <v>21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42</v>
      </c>
      <c r="C7032" s="30" t="s">
        <v>11</v>
      </c>
      <c r="D7032" s="30" t="s">
        <v>22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42</v>
      </c>
      <c r="C7033" s="30" t="s">
        <v>11</v>
      </c>
      <c r="D7033" s="30" t="s">
        <v>23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42</v>
      </c>
      <c r="C7034" s="30" t="s">
        <v>11</v>
      </c>
      <c r="D7034" s="30" t="s">
        <v>24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42</v>
      </c>
      <c r="C7035" s="30" t="s">
        <v>11</v>
      </c>
      <c r="D7035" s="30" t="s">
        <v>25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42</v>
      </c>
      <c r="C7036" s="30" t="s">
        <v>11</v>
      </c>
      <c r="D7036" s="30" t="s">
        <v>26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42</v>
      </c>
      <c r="C7037" s="30" t="s">
        <v>11</v>
      </c>
      <c r="D7037" s="30" t="s">
        <v>27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42</v>
      </c>
      <c r="C7038" s="30" t="s">
        <v>11</v>
      </c>
      <c r="D7038" s="30" t="s">
        <v>28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42</v>
      </c>
      <c r="C7039" s="30" t="s">
        <v>11</v>
      </c>
      <c r="D7039" s="30" t="s">
        <v>29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42</v>
      </c>
      <c r="C7040" s="30" t="s">
        <v>11</v>
      </c>
      <c r="D7040" s="30" t="s">
        <v>30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42</v>
      </c>
      <c r="C7041" s="30" t="s">
        <v>31</v>
      </c>
      <c r="D7041" s="30" t="s">
        <v>12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42</v>
      </c>
      <c r="C7042" s="30" t="s">
        <v>31</v>
      </c>
      <c r="D7042" s="30" t="s">
        <v>13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42</v>
      </c>
      <c r="C7043" s="30" t="s">
        <v>31</v>
      </c>
      <c r="D7043" s="30" t="s">
        <v>14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42</v>
      </c>
      <c r="C7044" s="30" t="s">
        <v>31</v>
      </c>
      <c r="D7044" s="30" t="s">
        <v>15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42</v>
      </c>
      <c r="C7045" s="30" t="s">
        <v>31</v>
      </c>
      <c r="D7045" s="30" t="s">
        <v>16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42</v>
      </c>
      <c r="C7046" s="30" t="s">
        <v>31</v>
      </c>
      <c r="D7046" s="30" t="s">
        <v>17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42</v>
      </c>
      <c r="C7047" s="30" t="s">
        <v>31</v>
      </c>
      <c r="D7047" s="30" t="s">
        <v>18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42</v>
      </c>
      <c r="C7048" s="30" t="s">
        <v>31</v>
      </c>
      <c r="D7048" s="30" t="s">
        <v>19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42</v>
      </c>
      <c r="C7049" s="30" t="s">
        <v>31</v>
      </c>
      <c r="D7049" s="30" t="s">
        <v>20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42</v>
      </c>
      <c r="C7050" s="30" t="s">
        <v>31</v>
      </c>
      <c r="D7050" s="30" t="s">
        <v>21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42</v>
      </c>
      <c r="C7051" s="30" t="s">
        <v>31</v>
      </c>
      <c r="D7051" s="30" t="s">
        <v>22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42</v>
      </c>
      <c r="C7052" s="30" t="s">
        <v>31</v>
      </c>
      <c r="D7052" s="30" t="s">
        <v>23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42</v>
      </c>
      <c r="C7053" s="30" t="s">
        <v>31</v>
      </c>
      <c r="D7053" s="30" t="s">
        <v>24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42</v>
      </c>
      <c r="C7054" s="30" t="s">
        <v>31</v>
      </c>
      <c r="D7054" s="30" t="s">
        <v>25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42</v>
      </c>
      <c r="C7055" s="30" t="s">
        <v>31</v>
      </c>
      <c r="D7055" s="30" t="s">
        <v>26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42</v>
      </c>
      <c r="C7056" s="30" t="s">
        <v>31</v>
      </c>
      <c r="D7056" s="30" t="s">
        <v>27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42</v>
      </c>
      <c r="C7057" s="30" t="s">
        <v>31</v>
      </c>
      <c r="D7057" s="30" t="s">
        <v>28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42</v>
      </c>
      <c r="C7058" s="30" t="s">
        <v>31</v>
      </c>
      <c r="D7058" s="30" t="s">
        <v>30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42</v>
      </c>
      <c r="C7059" s="30" t="s">
        <v>32</v>
      </c>
      <c r="D7059" s="30" t="s">
        <v>32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42</v>
      </c>
      <c r="C7060" s="30" t="s">
        <v>33</v>
      </c>
      <c r="D7060" s="30" t="s">
        <v>33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43</v>
      </c>
      <c r="C7061" s="30" t="s">
        <v>11</v>
      </c>
      <c r="D7061" s="30" t="s">
        <v>12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43</v>
      </c>
      <c r="C7062" s="30" t="s">
        <v>11</v>
      </c>
      <c r="D7062" s="30" t="s">
        <v>13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43</v>
      </c>
      <c r="C7063" s="30" t="s">
        <v>11</v>
      </c>
      <c r="D7063" s="30" t="s">
        <v>14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43</v>
      </c>
      <c r="C7064" s="30" t="s">
        <v>11</v>
      </c>
      <c r="D7064" s="30" t="s">
        <v>15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43</v>
      </c>
      <c r="C7065" s="30" t="s">
        <v>11</v>
      </c>
      <c r="D7065" s="30" t="s">
        <v>16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43</v>
      </c>
      <c r="C7066" s="30" t="s">
        <v>11</v>
      </c>
      <c r="D7066" s="30" t="s">
        <v>17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43</v>
      </c>
      <c r="C7067" s="30" t="s">
        <v>11</v>
      </c>
      <c r="D7067" s="30" t="s">
        <v>18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43</v>
      </c>
      <c r="C7068" s="30" t="s">
        <v>11</v>
      </c>
      <c r="D7068" s="30" t="s">
        <v>19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43</v>
      </c>
      <c r="C7069" s="30" t="s">
        <v>11</v>
      </c>
      <c r="D7069" s="30" t="s">
        <v>20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43</v>
      </c>
      <c r="C7070" s="30" t="s">
        <v>11</v>
      </c>
      <c r="D7070" s="30" t="s">
        <v>21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43</v>
      </c>
      <c r="C7071" s="30" t="s">
        <v>11</v>
      </c>
      <c r="D7071" s="30" t="s">
        <v>22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43</v>
      </c>
      <c r="C7072" s="30" t="s">
        <v>11</v>
      </c>
      <c r="D7072" s="30" t="s">
        <v>23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43</v>
      </c>
      <c r="C7073" s="30" t="s">
        <v>11</v>
      </c>
      <c r="D7073" s="30" t="s">
        <v>24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43</v>
      </c>
      <c r="C7074" s="30" t="s">
        <v>11</v>
      </c>
      <c r="D7074" s="30" t="s">
        <v>25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43</v>
      </c>
      <c r="C7075" s="30" t="s">
        <v>11</v>
      </c>
      <c r="D7075" s="30" t="s">
        <v>26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43</v>
      </c>
      <c r="C7076" s="30" t="s">
        <v>11</v>
      </c>
      <c r="D7076" s="30" t="s">
        <v>27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43</v>
      </c>
      <c r="C7077" s="30" t="s">
        <v>11</v>
      </c>
      <c r="D7077" s="30" t="s">
        <v>28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43</v>
      </c>
      <c r="C7078" s="30" t="s">
        <v>11</v>
      </c>
      <c r="D7078" s="30" t="s">
        <v>29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43</v>
      </c>
      <c r="C7079" s="30" t="s">
        <v>11</v>
      </c>
      <c r="D7079" s="30" t="s">
        <v>30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43</v>
      </c>
      <c r="C7080" s="30" t="s">
        <v>31</v>
      </c>
      <c r="D7080" s="30" t="s">
        <v>12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43</v>
      </c>
      <c r="C7081" s="30" t="s">
        <v>31</v>
      </c>
      <c r="D7081" s="30" t="s">
        <v>13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43</v>
      </c>
      <c r="C7082" s="30" t="s">
        <v>31</v>
      </c>
      <c r="D7082" s="30" t="s">
        <v>14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43</v>
      </c>
      <c r="C7083" s="30" t="s">
        <v>31</v>
      </c>
      <c r="D7083" s="30" t="s">
        <v>15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43</v>
      </c>
      <c r="C7084" s="30" t="s">
        <v>31</v>
      </c>
      <c r="D7084" s="30" t="s">
        <v>16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43</v>
      </c>
      <c r="C7085" s="30" t="s">
        <v>31</v>
      </c>
      <c r="D7085" s="30" t="s">
        <v>17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43</v>
      </c>
      <c r="C7086" s="30" t="s">
        <v>31</v>
      </c>
      <c r="D7086" s="30" t="s">
        <v>18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43</v>
      </c>
      <c r="C7087" s="30" t="s">
        <v>31</v>
      </c>
      <c r="D7087" s="30" t="s">
        <v>19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43</v>
      </c>
      <c r="C7088" s="30" t="s">
        <v>31</v>
      </c>
      <c r="D7088" s="30" t="s">
        <v>20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43</v>
      </c>
      <c r="C7089" s="30" t="s">
        <v>31</v>
      </c>
      <c r="D7089" s="30" t="s">
        <v>21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43</v>
      </c>
      <c r="C7090" s="30" t="s">
        <v>31</v>
      </c>
      <c r="D7090" s="30" t="s">
        <v>22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43</v>
      </c>
      <c r="C7091" s="30" t="s">
        <v>31</v>
      </c>
      <c r="D7091" s="30" t="s">
        <v>23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43</v>
      </c>
      <c r="C7092" s="30" t="s">
        <v>31</v>
      </c>
      <c r="D7092" s="30" t="s">
        <v>24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43</v>
      </c>
      <c r="C7093" s="30" t="s">
        <v>31</v>
      </c>
      <c r="D7093" s="30" t="s">
        <v>25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43</v>
      </c>
      <c r="C7094" s="30" t="s">
        <v>31</v>
      </c>
      <c r="D7094" s="30" t="s">
        <v>26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43</v>
      </c>
      <c r="C7095" s="30" t="s">
        <v>31</v>
      </c>
      <c r="D7095" s="30" t="s">
        <v>27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43</v>
      </c>
      <c r="C7096" s="30" t="s">
        <v>31</v>
      </c>
      <c r="D7096" s="30" t="s">
        <v>28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43</v>
      </c>
      <c r="C7097" s="30" t="s">
        <v>31</v>
      </c>
      <c r="D7097" s="30" t="s">
        <v>29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43</v>
      </c>
      <c r="C7098" s="30" t="s">
        <v>31</v>
      </c>
      <c r="D7098" s="30" t="s">
        <v>30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43</v>
      </c>
      <c r="C7099" s="30" t="s">
        <v>32</v>
      </c>
      <c r="D7099" s="30" t="s">
        <v>32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43</v>
      </c>
      <c r="C7100" s="30" t="s">
        <v>33</v>
      </c>
      <c r="D7100" s="30" t="s">
        <v>33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42</v>
      </c>
      <c r="C7101" s="30" t="s">
        <v>11</v>
      </c>
      <c r="D7101" s="30" t="s">
        <v>12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42</v>
      </c>
      <c r="C7102" s="30" t="s">
        <v>11</v>
      </c>
      <c r="D7102" s="30" t="s">
        <v>13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42</v>
      </c>
      <c r="C7103" s="30" t="s">
        <v>11</v>
      </c>
      <c r="D7103" s="30" t="s">
        <v>14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42</v>
      </c>
      <c r="C7104" s="30" t="s">
        <v>11</v>
      </c>
      <c r="D7104" s="30" t="s">
        <v>15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42</v>
      </c>
      <c r="C7105" s="30" t="s">
        <v>11</v>
      </c>
      <c r="D7105" s="30" t="s">
        <v>16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42</v>
      </c>
      <c r="C7106" s="30" t="s">
        <v>11</v>
      </c>
      <c r="D7106" s="30" t="s">
        <v>17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42</v>
      </c>
      <c r="C7107" s="30" t="s">
        <v>11</v>
      </c>
      <c r="D7107" s="30" t="s">
        <v>18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42</v>
      </c>
      <c r="C7108" s="30" t="s">
        <v>11</v>
      </c>
      <c r="D7108" s="30" t="s">
        <v>19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42</v>
      </c>
      <c r="C7109" s="30" t="s">
        <v>11</v>
      </c>
      <c r="D7109" s="30" t="s">
        <v>20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42</v>
      </c>
      <c r="C7110" s="30" t="s">
        <v>11</v>
      </c>
      <c r="D7110" s="30" t="s">
        <v>21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42</v>
      </c>
      <c r="C7111" s="30" t="s">
        <v>11</v>
      </c>
      <c r="D7111" s="30" t="s">
        <v>22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42</v>
      </c>
      <c r="C7112" s="30" t="s">
        <v>11</v>
      </c>
      <c r="D7112" s="30" t="s">
        <v>23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42</v>
      </c>
      <c r="C7113" s="30" t="s">
        <v>11</v>
      </c>
      <c r="D7113" s="30" t="s">
        <v>24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42</v>
      </c>
      <c r="C7114" s="30" t="s">
        <v>11</v>
      </c>
      <c r="D7114" s="30" t="s">
        <v>25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42</v>
      </c>
      <c r="C7115" s="30" t="s">
        <v>11</v>
      </c>
      <c r="D7115" s="30" t="s">
        <v>26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42</v>
      </c>
      <c r="C7116" s="30" t="s">
        <v>11</v>
      </c>
      <c r="D7116" s="30" t="s">
        <v>27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42</v>
      </c>
      <c r="C7117" s="30" t="s">
        <v>11</v>
      </c>
      <c r="D7117" s="30" t="s">
        <v>28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42</v>
      </c>
      <c r="C7118" s="30" t="s">
        <v>11</v>
      </c>
      <c r="D7118" s="30" t="s">
        <v>29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42</v>
      </c>
      <c r="C7119" s="30" t="s">
        <v>11</v>
      </c>
      <c r="D7119" s="30" t="s">
        <v>30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42</v>
      </c>
      <c r="C7120" s="30" t="s">
        <v>31</v>
      </c>
      <c r="D7120" s="30" t="s">
        <v>12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42</v>
      </c>
      <c r="C7121" s="30" t="s">
        <v>31</v>
      </c>
      <c r="D7121" s="30" t="s">
        <v>13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42</v>
      </c>
      <c r="C7122" s="30" t="s">
        <v>31</v>
      </c>
      <c r="D7122" s="30" t="s">
        <v>14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42</v>
      </c>
      <c r="C7123" s="30" t="s">
        <v>31</v>
      </c>
      <c r="D7123" s="30" t="s">
        <v>15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42</v>
      </c>
      <c r="C7124" s="30" t="s">
        <v>31</v>
      </c>
      <c r="D7124" s="30" t="s">
        <v>16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42</v>
      </c>
      <c r="C7125" s="30" t="s">
        <v>31</v>
      </c>
      <c r="D7125" s="30" t="s">
        <v>17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42</v>
      </c>
      <c r="C7126" s="30" t="s">
        <v>31</v>
      </c>
      <c r="D7126" s="30" t="s">
        <v>18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42</v>
      </c>
      <c r="C7127" s="30" t="s">
        <v>31</v>
      </c>
      <c r="D7127" s="30" t="s">
        <v>19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42</v>
      </c>
      <c r="C7128" s="30" t="s">
        <v>31</v>
      </c>
      <c r="D7128" s="30" t="s">
        <v>20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42</v>
      </c>
      <c r="C7129" s="30" t="s">
        <v>31</v>
      </c>
      <c r="D7129" s="30" t="s">
        <v>21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42</v>
      </c>
      <c r="C7130" s="30" t="s">
        <v>31</v>
      </c>
      <c r="D7130" s="30" t="s">
        <v>22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42</v>
      </c>
      <c r="C7131" s="30" t="s">
        <v>31</v>
      </c>
      <c r="D7131" s="30" t="s">
        <v>23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42</v>
      </c>
      <c r="C7132" s="30" t="s">
        <v>31</v>
      </c>
      <c r="D7132" s="30" t="s">
        <v>24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42</v>
      </c>
      <c r="C7133" s="30" t="s">
        <v>31</v>
      </c>
      <c r="D7133" s="30" t="s">
        <v>25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42</v>
      </c>
      <c r="C7134" s="30" t="s">
        <v>31</v>
      </c>
      <c r="D7134" s="30" t="s">
        <v>26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42</v>
      </c>
      <c r="C7135" s="30" t="s">
        <v>31</v>
      </c>
      <c r="D7135" s="30" t="s">
        <v>27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42</v>
      </c>
      <c r="C7136" s="30" t="s">
        <v>31</v>
      </c>
      <c r="D7136" s="30" t="s">
        <v>28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42</v>
      </c>
      <c r="C7137" s="30" t="s">
        <v>31</v>
      </c>
      <c r="D7137" s="30" t="s">
        <v>29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42</v>
      </c>
      <c r="C7138" s="30" t="s">
        <v>31</v>
      </c>
      <c r="D7138" s="30" t="s">
        <v>30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42</v>
      </c>
      <c r="C7139" s="30" t="s">
        <v>32</v>
      </c>
      <c r="D7139" s="30" t="s">
        <v>32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42</v>
      </c>
      <c r="C7140" s="30" t="s">
        <v>33</v>
      </c>
      <c r="D7140" s="30" t="s">
        <v>33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43</v>
      </c>
      <c r="C7141" s="30" t="s">
        <v>11</v>
      </c>
      <c r="D7141" s="30" t="s">
        <v>12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43</v>
      </c>
      <c r="C7142" s="30" t="s">
        <v>11</v>
      </c>
      <c r="D7142" s="30" t="s">
        <v>13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43</v>
      </c>
      <c r="C7143" s="30" t="s">
        <v>11</v>
      </c>
      <c r="D7143" s="30" t="s">
        <v>14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43</v>
      </c>
      <c r="C7144" s="30" t="s">
        <v>11</v>
      </c>
      <c r="D7144" s="30" t="s">
        <v>16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43</v>
      </c>
      <c r="C7145" s="30" t="s">
        <v>11</v>
      </c>
      <c r="D7145" s="30" t="s">
        <v>17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43</v>
      </c>
      <c r="C7146" s="30" t="s">
        <v>11</v>
      </c>
      <c r="D7146" s="30" t="s">
        <v>18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43</v>
      </c>
      <c r="C7147" s="30" t="s">
        <v>11</v>
      </c>
      <c r="D7147" s="30" t="s">
        <v>19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43</v>
      </c>
      <c r="C7148" s="30" t="s">
        <v>11</v>
      </c>
      <c r="D7148" s="30" t="s">
        <v>20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43</v>
      </c>
      <c r="C7149" s="30" t="s">
        <v>11</v>
      </c>
      <c r="D7149" s="30" t="s">
        <v>21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43</v>
      </c>
      <c r="C7150" s="30" t="s">
        <v>11</v>
      </c>
      <c r="D7150" s="30" t="s">
        <v>22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43</v>
      </c>
      <c r="C7151" s="30" t="s">
        <v>11</v>
      </c>
      <c r="D7151" s="30" t="s">
        <v>23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43</v>
      </c>
      <c r="C7152" s="30" t="s">
        <v>11</v>
      </c>
      <c r="D7152" s="30" t="s">
        <v>24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43</v>
      </c>
      <c r="C7153" s="30" t="s">
        <v>11</v>
      </c>
      <c r="D7153" s="30" t="s">
        <v>25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43</v>
      </c>
      <c r="C7154" s="30" t="s">
        <v>11</v>
      </c>
      <c r="D7154" s="30" t="s">
        <v>26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43</v>
      </c>
      <c r="C7155" s="30" t="s">
        <v>11</v>
      </c>
      <c r="D7155" s="30" t="s">
        <v>27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43</v>
      </c>
      <c r="C7156" s="30" t="s">
        <v>11</v>
      </c>
      <c r="D7156" s="30" t="s">
        <v>28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43</v>
      </c>
      <c r="C7157" s="30" t="s">
        <v>11</v>
      </c>
      <c r="D7157" s="30" t="s">
        <v>29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43</v>
      </c>
      <c r="C7158" s="30" t="s">
        <v>11</v>
      </c>
      <c r="D7158" s="30" t="s">
        <v>30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43</v>
      </c>
      <c r="C7159" s="30" t="s">
        <v>31</v>
      </c>
      <c r="D7159" s="30" t="s">
        <v>12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43</v>
      </c>
      <c r="C7160" s="30" t="s">
        <v>31</v>
      </c>
      <c r="D7160" s="30" t="s">
        <v>13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43</v>
      </c>
      <c r="C7161" s="30" t="s">
        <v>31</v>
      </c>
      <c r="D7161" s="30" t="s">
        <v>14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43</v>
      </c>
      <c r="C7162" s="30" t="s">
        <v>31</v>
      </c>
      <c r="D7162" s="30" t="s">
        <v>15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43</v>
      </c>
      <c r="C7163" s="30" t="s">
        <v>31</v>
      </c>
      <c r="D7163" s="30" t="s">
        <v>16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43</v>
      </c>
      <c r="C7164" s="30" t="s">
        <v>31</v>
      </c>
      <c r="D7164" s="30" t="s">
        <v>17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43</v>
      </c>
      <c r="C7165" s="30" t="s">
        <v>31</v>
      </c>
      <c r="D7165" s="30" t="s">
        <v>18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43</v>
      </c>
      <c r="C7166" s="30" t="s">
        <v>31</v>
      </c>
      <c r="D7166" s="30" t="s">
        <v>19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43</v>
      </c>
      <c r="C7167" s="30" t="s">
        <v>31</v>
      </c>
      <c r="D7167" s="30" t="s">
        <v>20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43</v>
      </c>
      <c r="C7168" s="30" t="s">
        <v>31</v>
      </c>
      <c r="D7168" s="30" t="s">
        <v>21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43</v>
      </c>
      <c r="C7169" s="30" t="s">
        <v>31</v>
      </c>
      <c r="D7169" s="30" t="s">
        <v>22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43</v>
      </c>
      <c r="C7170" s="30" t="s">
        <v>31</v>
      </c>
      <c r="D7170" s="30" t="s">
        <v>23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43</v>
      </c>
      <c r="C7171" s="30" t="s">
        <v>31</v>
      </c>
      <c r="D7171" s="30" t="s">
        <v>24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43</v>
      </c>
      <c r="C7172" s="30" t="s">
        <v>31</v>
      </c>
      <c r="D7172" s="30" t="s">
        <v>25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43</v>
      </c>
      <c r="C7173" s="30" t="s">
        <v>31</v>
      </c>
      <c r="D7173" s="30" t="s">
        <v>26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43</v>
      </c>
      <c r="C7174" s="30" t="s">
        <v>31</v>
      </c>
      <c r="D7174" s="30" t="s">
        <v>27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43</v>
      </c>
      <c r="C7175" s="30" t="s">
        <v>31</v>
      </c>
      <c r="D7175" s="30" t="s">
        <v>28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43</v>
      </c>
      <c r="C7176" s="30" t="s">
        <v>31</v>
      </c>
      <c r="D7176" s="30" t="s">
        <v>29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43</v>
      </c>
      <c r="C7177" s="30" t="s">
        <v>31</v>
      </c>
      <c r="D7177" s="30" t="s">
        <v>30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43</v>
      </c>
      <c r="C7178" s="30" t="s">
        <v>32</v>
      </c>
      <c r="D7178" s="30" t="s">
        <v>32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43</v>
      </c>
      <c r="C7179" s="30" t="s">
        <v>33</v>
      </c>
      <c r="D7179" s="30" t="s">
        <v>33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42</v>
      </c>
      <c r="C7180" s="30" t="s">
        <v>11</v>
      </c>
      <c r="D7180" s="30" t="s">
        <v>12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42</v>
      </c>
      <c r="C7181" s="30" t="s">
        <v>11</v>
      </c>
      <c r="D7181" s="30" t="s">
        <v>13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42</v>
      </c>
      <c r="C7182" s="30" t="s">
        <v>11</v>
      </c>
      <c r="D7182" s="30" t="s">
        <v>14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42</v>
      </c>
      <c r="C7183" s="30" t="s">
        <v>11</v>
      </c>
      <c r="D7183" s="30" t="s">
        <v>15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42</v>
      </c>
      <c r="C7184" s="30" t="s">
        <v>11</v>
      </c>
      <c r="D7184" s="30" t="s">
        <v>16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42</v>
      </c>
      <c r="C7185" s="30" t="s">
        <v>11</v>
      </c>
      <c r="D7185" s="30" t="s">
        <v>17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42</v>
      </c>
      <c r="C7186" s="30" t="s">
        <v>11</v>
      </c>
      <c r="D7186" s="30" t="s">
        <v>18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42</v>
      </c>
      <c r="C7187" s="30" t="s">
        <v>11</v>
      </c>
      <c r="D7187" s="30" t="s">
        <v>19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42</v>
      </c>
      <c r="C7188" s="30" t="s">
        <v>11</v>
      </c>
      <c r="D7188" s="30" t="s">
        <v>20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42</v>
      </c>
      <c r="C7189" s="30" t="s">
        <v>11</v>
      </c>
      <c r="D7189" s="30" t="s">
        <v>21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42</v>
      </c>
      <c r="C7190" s="30" t="s">
        <v>11</v>
      </c>
      <c r="D7190" s="30" t="s">
        <v>22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42</v>
      </c>
      <c r="C7191" s="30" t="s">
        <v>11</v>
      </c>
      <c r="D7191" s="30" t="s">
        <v>23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42</v>
      </c>
      <c r="C7192" s="30" t="s">
        <v>11</v>
      </c>
      <c r="D7192" s="30" t="s">
        <v>24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42</v>
      </c>
      <c r="C7193" s="30" t="s">
        <v>11</v>
      </c>
      <c r="D7193" s="30" t="s">
        <v>25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42</v>
      </c>
      <c r="C7194" s="30" t="s">
        <v>11</v>
      </c>
      <c r="D7194" s="30" t="s">
        <v>26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42</v>
      </c>
      <c r="C7195" s="30" t="s">
        <v>11</v>
      </c>
      <c r="D7195" s="30" t="s">
        <v>27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42</v>
      </c>
      <c r="C7196" s="30" t="s">
        <v>11</v>
      </c>
      <c r="D7196" s="30" t="s">
        <v>28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42</v>
      </c>
      <c r="C7197" s="30" t="s">
        <v>11</v>
      </c>
      <c r="D7197" s="30" t="s">
        <v>29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42</v>
      </c>
      <c r="C7198" s="30" t="s">
        <v>11</v>
      </c>
      <c r="D7198" s="30" t="s">
        <v>30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42</v>
      </c>
      <c r="C7199" s="30" t="s">
        <v>31</v>
      </c>
      <c r="D7199" s="30" t="s">
        <v>12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42</v>
      </c>
      <c r="C7200" s="30" t="s">
        <v>31</v>
      </c>
      <c r="D7200" s="30" t="s">
        <v>13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42</v>
      </c>
      <c r="C7201" s="30" t="s">
        <v>31</v>
      </c>
      <c r="D7201" s="30" t="s">
        <v>14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42</v>
      </c>
      <c r="C7202" s="30" t="s">
        <v>31</v>
      </c>
      <c r="D7202" s="30" t="s">
        <v>15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42</v>
      </c>
      <c r="C7203" s="30" t="s">
        <v>31</v>
      </c>
      <c r="D7203" s="30" t="s">
        <v>16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42</v>
      </c>
      <c r="C7204" s="30" t="s">
        <v>31</v>
      </c>
      <c r="D7204" s="30" t="s">
        <v>17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42</v>
      </c>
      <c r="C7205" s="30" t="s">
        <v>31</v>
      </c>
      <c r="D7205" s="30" t="s">
        <v>18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42</v>
      </c>
      <c r="C7206" s="30" t="s">
        <v>31</v>
      </c>
      <c r="D7206" s="30" t="s">
        <v>19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42</v>
      </c>
      <c r="C7207" s="30" t="s">
        <v>31</v>
      </c>
      <c r="D7207" s="30" t="s">
        <v>20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42</v>
      </c>
      <c r="C7208" s="30" t="s">
        <v>31</v>
      </c>
      <c r="D7208" s="30" t="s">
        <v>21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42</v>
      </c>
      <c r="C7209" s="30" t="s">
        <v>31</v>
      </c>
      <c r="D7209" s="30" t="s">
        <v>22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42</v>
      </c>
      <c r="C7210" s="30" t="s">
        <v>31</v>
      </c>
      <c r="D7210" s="30" t="s">
        <v>23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42</v>
      </c>
      <c r="C7211" s="30" t="s">
        <v>31</v>
      </c>
      <c r="D7211" s="30" t="s">
        <v>24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42</v>
      </c>
      <c r="C7212" s="30" t="s">
        <v>31</v>
      </c>
      <c r="D7212" s="30" t="s">
        <v>25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42</v>
      </c>
      <c r="C7213" s="30" t="s">
        <v>31</v>
      </c>
      <c r="D7213" s="30" t="s">
        <v>26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42</v>
      </c>
      <c r="C7214" s="30" t="s">
        <v>31</v>
      </c>
      <c r="D7214" s="30" t="s">
        <v>27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42</v>
      </c>
      <c r="C7215" s="30" t="s">
        <v>31</v>
      </c>
      <c r="D7215" s="30" t="s">
        <v>28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42</v>
      </c>
      <c r="C7216" s="30" t="s">
        <v>31</v>
      </c>
      <c r="D7216" s="30" t="s">
        <v>29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42</v>
      </c>
      <c r="C7217" s="30" t="s">
        <v>31</v>
      </c>
      <c r="D7217" s="30" t="s">
        <v>30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42</v>
      </c>
      <c r="C7218" s="30" t="s">
        <v>32</v>
      </c>
      <c r="D7218" s="30" t="s">
        <v>32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42</v>
      </c>
      <c r="C7219" s="30" t="s">
        <v>33</v>
      </c>
      <c r="D7219" s="30" t="s">
        <v>33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43</v>
      </c>
      <c r="C7220" s="30" t="s">
        <v>11</v>
      </c>
      <c r="D7220" s="30" t="s">
        <v>12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43</v>
      </c>
      <c r="C7221" s="30" t="s">
        <v>11</v>
      </c>
      <c r="D7221" s="30" t="s">
        <v>13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43</v>
      </c>
      <c r="C7222" s="30" t="s">
        <v>11</v>
      </c>
      <c r="D7222" s="30" t="s">
        <v>14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43</v>
      </c>
      <c r="C7223" s="30" t="s">
        <v>11</v>
      </c>
      <c r="D7223" s="30" t="s">
        <v>15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43</v>
      </c>
      <c r="C7224" s="30" t="s">
        <v>11</v>
      </c>
      <c r="D7224" s="30" t="s">
        <v>16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43</v>
      </c>
      <c r="C7225" s="30" t="s">
        <v>11</v>
      </c>
      <c r="D7225" s="30" t="s">
        <v>17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43</v>
      </c>
      <c r="C7226" s="30" t="s">
        <v>11</v>
      </c>
      <c r="D7226" s="30" t="s">
        <v>18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43</v>
      </c>
      <c r="C7227" s="30" t="s">
        <v>11</v>
      </c>
      <c r="D7227" s="30" t="s">
        <v>19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43</v>
      </c>
      <c r="C7228" s="30" t="s">
        <v>11</v>
      </c>
      <c r="D7228" s="30" t="s">
        <v>20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43</v>
      </c>
      <c r="C7229" s="30" t="s">
        <v>11</v>
      </c>
      <c r="D7229" s="30" t="s">
        <v>21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43</v>
      </c>
      <c r="C7230" s="30" t="s">
        <v>11</v>
      </c>
      <c r="D7230" s="30" t="s">
        <v>22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43</v>
      </c>
      <c r="C7231" s="30" t="s">
        <v>11</v>
      </c>
      <c r="D7231" s="30" t="s">
        <v>23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43</v>
      </c>
      <c r="C7232" s="30" t="s">
        <v>11</v>
      </c>
      <c r="D7232" s="30" t="s">
        <v>24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43</v>
      </c>
      <c r="C7233" s="30" t="s">
        <v>11</v>
      </c>
      <c r="D7233" s="30" t="s">
        <v>25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43</v>
      </c>
      <c r="C7234" s="30" t="s">
        <v>11</v>
      </c>
      <c r="D7234" s="30" t="s">
        <v>26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43</v>
      </c>
      <c r="C7235" s="30" t="s">
        <v>11</v>
      </c>
      <c r="D7235" s="30" t="s">
        <v>27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43</v>
      </c>
      <c r="C7236" s="30" t="s">
        <v>11</v>
      </c>
      <c r="D7236" s="30" t="s">
        <v>28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43</v>
      </c>
      <c r="C7237" s="30" t="s">
        <v>11</v>
      </c>
      <c r="D7237" s="30" t="s">
        <v>29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43</v>
      </c>
      <c r="C7238" s="30" t="s">
        <v>11</v>
      </c>
      <c r="D7238" s="30" t="s">
        <v>30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43</v>
      </c>
      <c r="C7239" s="30" t="s">
        <v>31</v>
      </c>
      <c r="D7239" s="30" t="s">
        <v>12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43</v>
      </c>
      <c r="C7240" s="30" t="s">
        <v>31</v>
      </c>
      <c r="D7240" s="30" t="s">
        <v>13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43</v>
      </c>
      <c r="C7241" s="30" t="s">
        <v>31</v>
      </c>
      <c r="D7241" s="30" t="s">
        <v>14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43</v>
      </c>
      <c r="C7242" s="30" t="s">
        <v>31</v>
      </c>
      <c r="D7242" s="30" t="s">
        <v>15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43</v>
      </c>
      <c r="C7243" s="30" t="s">
        <v>31</v>
      </c>
      <c r="D7243" s="30" t="s">
        <v>16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43</v>
      </c>
      <c r="C7244" s="30" t="s">
        <v>31</v>
      </c>
      <c r="D7244" s="30" t="s">
        <v>18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43</v>
      </c>
      <c r="C7245" s="30" t="s">
        <v>31</v>
      </c>
      <c r="D7245" s="30" t="s">
        <v>19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43</v>
      </c>
      <c r="C7246" s="30" t="s">
        <v>31</v>
      </c>
      <c r="D7246" s="30" t="s">
        <v>20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43</v>
      </c>
      <c r="C7247" s="30" t="s">
        <v>31</v>
      </c>
      <c r="D7247" s="30" t="s">
        <v>21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43</v>
      </c>
      <c r="C7248" s="30" t="s">
        <v>31</v>
      </c>
      <c r="D7248" s="30" t="s">
        <v>22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43</v>
      </c>
      <c r="C7249" s="30" t="s">
        <v>31</v>
      </c>
      <c r="D7249" s="30" t="s">
        <v>23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43</v>
      </c>
      <c r="C7250" s="30" t="s">
        <v>31</v>
      </c>
      <c r="D7250" s="30" t="s">
        <v>24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43</v>
      </c>
      <c r="C7251" s="30" t="s">
        <v>31</v>
      </c>
      <c r="D7251" s="30" t="s">
        <v>25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43</v>
      </c>
      <c r="C7252" s="30" t="s">
        <v>31</v>
      </c>
      <c r="D7252" s="30" t="s">
        <v>26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43</v>
      </c>
      <c r="C7253" s="30" t="s">
        <v>31</v>
      </c>
      <c r="D7253" s="30" t="s">
        <v>27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43</v>
      </c>
      <c r="C7254" s="30" t="s">
        <v>31</v>
      </c>
      <c r="D7254" s="30" t="s">
        <v>28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43</v>
      </c>
      <c r="C7255" s="30" t="s">
        <v>31</v>
      </c>
      <c r="D7255" s="30" t="s">
        <v>29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43</v>
      </c>
      <c r="C7256" s="30" t="s">
        <v>31</v>
      </c>
      <c r="D7256" s="30" t="s">
        <v>30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43</v>
      </c>
      <c r="C7257" s="30" t="s">
        <v>32</v>
      </c>
      <c r="D7257" s="30" t="s">
        <v>32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43</v>
      </c>
      <c r="C7258" s="30" t="s">
        <v>33</v>
      </c>
      <c r="D7258" s="30" t="s">
        <v>33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42</v>
      </c>
      <c r="C7259" s="30" t="s">
        <v>11</v>
      </c>
      <c r="D7259" s="30" t="s">
        <v>12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42</v>
      </c>
      <c r="C7260" s="30" t="s">
        <v>11</v>
      </c>
      <c r="D7260" s="30" t="s">
        <v>13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42</v>
      </c>
      <c r="C7261" s="30" t="s">
        <v>11</v>
      </c>
      <c r="D7261" s="30" t="s">
        <v>14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42</v>
      </c>
      <c r="C7262" s="30" t="s">
        <v>11</v>
      </c>
      <c r="D7262" s="30" t="s">
        <v>15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42</v>
      </c>
      <c r="C7263" s="30" t="s">
        <v>11</v>
      </c>
      <c r="D7263" s="30" t="s">
        <v>16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42</v>
      </c>
      <c r="C7264" s="30" t="s">
        <v>11</v>
      </c>
      <c r="D7264" s="30" t="s">
        <v>17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42</v>
      </c>
      <c r="C7265" s="30" t="s">
        <v>11</v>
      </c>
      <c r="D7265" s="30" t="s">
        <v>18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42</v>
      </c>
      <c r="C7266" s="30" t="s">
        <v>11</v>
      </c>
      <c r="D7266" s="30" t="s">
        <v>19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42</v>
      </c>
      <c r="C7267" s="30" t="s">
        <v>11</v>
      </c>
      <c r="D7267" s="30" t="s">
        <v>20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42</v>
      </c>
      <c r="C7268" s="30" t="s">
        <v>11</v>
      </c>
      <c r="D7268" s="30" t="s">
        <v>21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42</v>
      </c>
      <c r="C7269" s="30" t="s">
        <v>11</v>
      </c>
      <c r="D7269" s="30" t="s">
        <v>22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42</v>
      </c>
      <c r="C7270" s="30" t="s">
        <v>11</v>
      </c>
      <c r="D7270" s="30" t="s">
        <v>23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42</v>
      </c>
      <c r="C7271" s="30" t="s">
        <v>11</v>
      </c>
      <c r="D7271" s="30" t="s">
        <v>24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42</v>
      </c>
      <c r="C7272" s="30" t="s">
        <v>11</v>
      </c>
      <c r="D7272" s="30" t="s">
        <v>25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42</v>
      </c>
      <c r="C7273" s="30" t="s">
        <v>11</v>
      </c>
      <c r="D7273" s="30" t="s">
        <v>26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42</v>
      </c>
      <c r="C7274" s="30" t="s">
        <v>11</v>
      </c>
      <c r="D7274" s="30" t="s">
        <v>27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42</v>
      </c>
      <c r="C7275" s="30" t="s">
        <v>11</v>
      </c>
      <c r="D7275" s="30" t="s">
        <v>28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42</v>
      </c>
      <c r="C7276" s="30" t="s">
        <v>11</v>
      </c>
      <c r="D7276" s="30" t="s">
        <v>29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42</v>
      </c>
      <c r="C7277" s="30" t="s">
        <v>11</v>
      </c>
      <c r="D7277" s="30" t="s">
        <v>30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42</v>
      </c>
      <c r="C7278" s="30" t="s">
        <v>31</v>
      </c>
      <c r="D7278" s="30" t="s">
        <v>12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42</v>
      </c>
      <c r="C7279" s="30" t="s">
        <v>31</v>
      </c>
      <c r="D7279" s="30" t="s">
        <v>13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42</v>
      </c>
      <c r="C7280" s="30" t="s">
        <v>31</v>
      </c>
      <c r="D7280" s="30" t="s">
        <v>14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42</v>
      </c>
      <c r="C7281" s="30" t="s">
        <v>31</v>
      </c>
      <c r="D7281" s="30" t="s">
        <v>15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42</v>
      </c>
      <c r="C7282" s="30" t="s">
        <v>31</v>
      </c>
      <c r="D7282" s="30" t="s">
        <v>16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42</v>
      </c>
      <c r="C7283" s="30" t="s">
        <v>31</v>
      </c>
      <c r="D7283" s="30" t="s">
        <v>17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42</v>
      </c>
      <c r="C7284" s="30" t="s">
        <v>31</v>
      </c>
      <c r="D7284" s="30" t="s">
        <v>18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42</v>
      </c>
      <c r="C7285" s="30" t="s">
        <v>31</v>
      </c>
      <c r="D7285" s="30" t="s">
        <v>19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42</v>
      </c>
      <c r="C7286" s="30" t="s">
        <v>31</v>
      </c>
      <c r="D7286" s="30" t="s">
        <v>20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42</v>
      </c>
      <c r="C7287" s="30" t="s">
        <v>31</v>
      </c>
      <c r="D7287" s="30" t="s">
        <v>21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42</v>
      </c>
      <c r="C7288" s="30" t="s">
        <v>31</v>
      </c>
      <c r="D7288" s="30" t="s">
        <v>22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42</v>
      </c>
      <c r="C7289" s="30" t="s">
        <v>31</v>
      </c>
      <c r="D7289" s="30" t="s">
        <v>23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42</v>
      </c>
      <c r="C7290" s="30" t="s">
        <v>31</v>
      </c>
      <c r="D7290" s="30" t="s">
        <v>24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42</v>
      </c>
      <c r="C7291" s="30" t="s">
        <v>31</v>
      </c>
      <c r="D7291" s="30" t="s">
        <v>25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42</v>
      </c>
      <c r="C7292" s="30" t="s">
        <v>31</v>
      </c>
      <c r="D7292" s="30" t="s">
        <v>26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42</v>
      </c>
      <c r="C7293" s="30" t="s">
        <v>31</v>
      </c>
      <c r="D7293" s="30" t="s">
        <v>27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42</v>
      </c>
      <c r="C7294" s="30" t="s">
        <v>31</v>
      </c>
      <c r="D7294" s="30" t="s">
        <v>28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42</v>
      </c>
      <c r="C7295" s="30" t="s">
        <v>31</v>
      </c>
      <c r="D7295" s="30" t="s">
        <v>29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42</v>
      </c>
      <c r="C7296" s="30" t="s">
        <v>31</v>
      </c>
      <c r="D7296" s="30" t="s">
        <v>30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42</v>
      </c>
      <c r="C7297" s="30" t="s">
        <v>32</v>
      </c>
      <c r="D7297" s="30" t="s">
        <v>32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42</v>
      </c>
      <c r="C7298" s="30" t="s">
        <v>33</v>
      </c>
      <c r="D7298" s="30" t="s">
        <v>33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43</v>
      </c>
      <c r="C7299" s="30" t="s">
        <v>11</v>
      </c>
      <c r="D7299" s="30" t="s">
        <v>12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43</v>
      </c>
      <c r="C7300" s="30" t="s">
        <v>11</v>
      </c>
      <c r="D7300" s="30" t="s">
        <v>13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43</v>
      </c>
      <c r="C7301" s="30" t="s">
        <v>11</v>
      </c>
      <c r="D7301" s="30" t="s">
        <v>14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43</v>
      </c>
      <c r="C7302" s="30" t="s">
        <v>11</v>
      </c>
      <c r="D7302" s="30" t="s">
        <v>15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43</v>
      </c>
      <c r="C7303" s="30" t="s">
        <v>11</v>
      </c>
      <c r="D7303" s="30" t="s">
        <v>16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43</v>
      </c>
      <c r="C7304" s="30" t="s">
        <v>11</v>
      </c>
      <c r="D7304" s="30" t="s">
        <v>17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43</v>
      </c>
      <c r="C7305" s="30" t="s">
        <v>11</v>
      </c>
      <c r="D7305" s="30" t="s">
        <v>18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43</v>
      </c>
      <c r="C7306" s="30" t="s">
        <v>11</v>
      </c>
      <c r="D7306" s="30" t="s">
        <v>19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43</v>
      </c>
      <c r="C7307" s="30" t="s">
        <v>11</v>
      </c>
      <c r="D7307" s="30" t="s">
        <v>20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43</v>
      </c>
      <c r="C7308" s="30" t="s">
        <v>11</v>
      </c>
      <c r="D7308" s="30" t="s">
        <v>21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43</v>
      </c>
      <c r="C7309" s="30" t="s">
        <v>11</v>
      </c>
      <c r="D7309" s="30" t="s">
        <v>22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43</v>
      </c>
      <c r="C7310" s="30" t="s">
        <v>11</v>
      </c>
      <c r="D7310" s="30" t="s">
        <v>23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43</v>
      </c>
      <c r="C7311" s="30" t="s">
        <v>11</v>
      </c>
      <c r="D7311" s="30" t="s">
        <v>24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43</v>
      </c>
      <c r="C7312" s="30" t="s">
        <v>11</v>
      </c>
      <c r="D7312" s="30" t="s">
        <v>25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43</v>
      </c>
      <c r="C7313" s="30" t="s">
        <v>11</v>
      </c>
      <c r="D7313" s="30" t="s">
        <v>26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43</v>
      </c>
      <c r="C7314" s="30" t="s">
        <v>11</v>
      </c>
      <c r="D7314" s="30" t="s">
        <v>27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43</v>
      </c>
      <c r="C7315" s="30" t="s">
        <v>11</v>
      </c>
      <c r="D7315" s="30" t="s">
        <v>28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43</v>
      </c>
      <c r="C7316" s="30" t="s">
        <v>11</v>
      </c>
      <c r="D7316" s="30" t="s">
        <v>29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43</v>
      </c>
      <c r="C7317" s="30" t="s">
        <v>11</v>
      </c>
      <c r="D7317" s="30" t="s">
        <v>30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43</v>
      </c>
      <c r="C7318" s="30" t="s">
        <v>31</v>
      </c>
      <c r="D7318" s="30" t="s">
        <v>12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43</v>
      </c>
      <c r="C7319" s="30" t="s">
        <v>31</v>
      </c>
      <c r="D7319" s="30" t="s">
        <v>13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43</v>
      </c>
      <c r="C7320" s="30" t="s">
        <v>31</v>
      </c>
      <c r="D7320" s="30" t="s">
        <v>14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43</v>
      </c>
      <c r="C7321" s="30" t="s">
        <v>31</v>
      </c>
      <c r="D7321" s="30" t="s">
        <v>15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43</v>
      </c>
      <c r="C7322" s="30" t="s">
        <v>31</v>
      </c>
      <c r="D7322" s="30" t="s">
        <v>16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43</v>
      </c>
      <c r="C7323" s="30" t="s">
        <v>31</v>
      </c>
      <c r="D7323" s="30" t="s">
        <v>17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43</v>
      </c>
      <c r="C7324" s="30" t="s">
        <v>31</v>
      </c>
      <c r="D7324" s="30" t="s">
        <v>18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43</v>
      </c>
      <c r="C7325" s="30" t="s">
        <v>31</v>
      </c>
      <c r="D7325" s="30" t="s">
        <v>19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43</v>
      </c>
      <c r="C7326" s="30" t="s">
        <v>31</v>
      </c>
      <c r="D7326" s="30" t="s">
        <v>20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43</v>
      </c>
      <c r="C7327" s="30" t="s">
        <v>31</v>
      </c>
      <c r="D7327" s="30" t="s">
        <v>21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43</v>
      </c>
      <c r="C7328" s="30" t="s">
        <v>31</v>
      </c>
      <c r="D7328" s="30" t="s">
        <v>22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43</v>
      </c>
      <c r="C7329" s="30" t="s">
        <v>31</v>
      </c>
      <c r="D7329" s="30" t="s">
        <v>23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43</v>
      </c>
      <c r="C7330" s="30" t="s">
        <v>31</v>
      </c>
      <c r="D7330" s="30" t="s">
        <v>24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43</v>
      </c>
      <c r="C7331" s="30" t="s">
        <v>31</v>
      </c>
      <c r="D7331" s="30" t="s">
        <v>25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43</v>
      </c>
      <c r="C7332" s="30" t="s">
        <v>31</v>
      </c>
      <c r="D7332" s="30" t="s">
        <v>26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43</v>
      </c>
      <c r="C7333" s="30" t="s">
        <v>31</v>
      </c>
      <c r="D7333" s="30" t="s">
        <v>27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43</v>
      </c>
      <c r="C7334" s="30" t="s">
        <v>31</v>
      </c>
      <c r="D7334" s="30" t="s">
        <v>28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43</v>
      </c>
      <c r="C7335" s="30" t="s">
        <v>31</v>
      </c>
      <c r="D7335" s="30" t="s">
        <v>29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43</v>
      </c>
      <c r="C7336" s="30" t="s">
        <v>31</v>
      </c>
      <c r="D7336" s="30" t="s">
        <v>30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43</v>
      </c>
      <c r="C7337" s="30" t="s">
        <v>32</v>
      </c>
      <c r="D7337" s="30" t="s">
        <v>32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43</v>
      </c>
      <c r="C7338" s="30" t="s">
        <v>33</v>
      </c>
      <c r="D7338" s="30" t="s">
        <v>33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42</v>
      </c>
      <c r="C7339" s="30" t="s">
        <v>11</v>
      </c>
      <c r="D7339" s="30" t="s">
        <v>12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42</v>
      </c>
      <c r="C7340" s="30" t="s">
        <v>11</v>
      </c>
      <c r="D7340" s="30" t="s">
        <v>13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42</v>
      </c>
      <c r="C7341" s="30" t="s">
        <v>11</v>
      </c>
      <c r="D7341" s="30" t="s">
        <v>14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42</v>
      </c>
      <c r="C7342" s="30" t="s">
        <v>11</v>
      </c>
      <c r="D7342" s="30" t="s">
        <v>15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42</v>
      </c>
      <c r="C7343" s="30" t="s">
        <v>11</v>
      </c>
      <c r="D7343" s="30" t="s">
        <v>16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42</v>
      </c>
      <c r="C7344" s="30" t="s">
        <v>11</v>
      </c>
      <c r="D7344" s="30" t="s">
        <v>17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42</v>
      </c>
      <c r="C7345" s="30" t="s">
        <v>11</v>
      </c>
      <c r="D7345" s="30" t="s">
        <v>18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42</v>
      </c>
      <c r="C7346" s="30" t="s">
        <v>11</v>
      </c>
      <c r="D7346" s="30" t="s">
        <v>19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42</v>
      </c>
      <c r="C7347" s="30" t="s">
        <v>11</v>
      </c>
      <c r="D7347" s="30" t="s">
        <v>20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42</v>
      </c>
      <c r="C7348" s="30" t="s">
        <v>11</v>
      </c>
      <c r="D7348" s="30" t="s">
        <v>21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42</v>
      </c>
      <c r="C7349" s="30" t="s">
        <v>11</v>
      </c>
      <c r="D7349" s="30" t="s">
        <v>22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42</v>
      </c>
      <c r="C7350" s="30" t="s">
        <v>11</v>
      </c>
      <c r="D7350" s="30" t="s">
        <v>23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42</v>
      </c>
      <c r="C7351" s="30" t="s">
        <v>11</v>
      </c>
      <c r="D7351" s="30" t="s">
        <v>24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42</v>
      </c>
      <c r="C7352" s="30" t="s">
        <v>11</v>
      </c>
      <c r="D7352" s="30" t="s">
        <v>25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42</v>
      </c>
      <c r="C7353" s="30" t="s">
        <v>11</v>
      </c>
      <c r="D7353" s="30" t="s">
        <v>26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42</v>
      </c>
      <c r="C7354" s="30" t="s">
        <v>11</v>
      </c>
      <c r="D7354" s="30" t="s">
        <v>27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42</v>
      </c>
      <c r="C7355" s="30" t="s">
        <v>11</v>
      </c>
      <c r="D7355" s="30" t="s">
        <v>28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42</v>
      </c>
      <c r="C7356" s="30" t="s">
        <v>11</v>
      </c>
      <c r="D7356" s="30" t="s">
        <v>29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42</v>
      </c>
      <c r="C7357" s="30" t="s">
        <v>11</v>
      </c>
      <c r="D7357" s="30" t="s">
        <v>30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42</v>
      </c>
      <c r="C7358" s="30" t="s">
        <v>31</v>
      </c>
      <c r="D7358" s="30" t="s">
        <v>12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42</v>
      </c>
      <c r="C7359" s="30" t="s">
        <v>31</v>
      </c>
      <c r="D7359" s="30" t="s">
        <v>13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42</v>
      </c>
      <c r="C7360" s="30" t="s">
        <v>31</v>
      </c>
      <c r="D7360" s="30" t="s">
        <v>14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42</v>
      </c>
      <c r="C7361" s="30" t="s">
        <v>31</v>
      </c>
      <c r="D7361" s="30" t="s">
        <v>15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42</v>
      </c>
      <c r="C7362" s="30" t="s">
        <v>31</v>
      </c>
      <c r="D7362" s="30" t="s">
        <v>16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42</v>
      </c>
      <c r="C7363" s="30" t="s">
        <v>31</v>
      </c>
      <c r="D7363" s="30" t="s">
        <v>17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42</v>
      </c>
      <c r="C7364" s="30" t="s">
        <v>31</v>
      </c>
      <c r="D7364" s="30" t="s">
        <v>18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42</v>
      </c>
      <c r="C7365" s="30" t="s">
        <v>31</v>
      </c>
      <c r="D7365" s="30" t="s">
        <v>19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42</v>
      </c>
      <c r="C7366" s="30" t="s">
        <v>31</v>
      </c>
      <c r="D7366" s="30" t="s">
        <v>20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42</v>
      </c>
      <c r="C7367" s="30" t="s">
        <v>31</v>
      </c>
      <c r="D7367" s="30" t="s">
        <v>21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42</v>
      </c>
      <c r="C7368" s="30" t="s">
        <v>31</v>
      </c>
      <c r="D7368" s="30" t="s">
        <v>22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42</v>
      </c>
      <c r="C7369" s="30" t="s">
        <v>31</v>
      </c>
      <c r="D7369" s="30" t="s">
        <v>23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42</v>
      </c>
      <c r="C7370" s="30" t="s">
        <v>31</v>
      </c>
      <c r="D7370" s="30" t="s">
        <v>24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42</v>
      </c>
      <c r="C7371" s="30" t="s">
        <v>31</v>
      </c>
      <c r="D7371" s="30" t="s">
        <v>25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42</v>
      </c>
      <c r="C7372" s="30" t="s">
        <v>31</v>
      </c>
      <c r="D7372" s="30" t="s">
        <v>26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42</v>
      </c>
      <c r="C7373" s="30" t="s">
        <v>31</v>
      </c>
      <c r="D7373" s="30" t="s">
        <v>27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42</v>
      </c>
      <c r="C7374" s="30" t="s">
        <v>31</v>
      </c>
      <c r="D7374" s="30" t="s">
        <v>28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42</v>
      </c>
      <c r="C7375" s="30" t="s">
        <v>31</v>
      </c>
      <c r="D7375" s="30" t="s">
        <v>29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42</v>
      </c>
      <c r="C7376" s="30" t="s">
        <v>31</v>
      </c>
      <c r="D7376" s="30" t="s">
        <v>30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42</v>
      </c>
      <c r="C7377" s="30" t="s">
        <v>32</v>
      </c>
      <c r="D7377" s="30" t="s">
        <v>32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42</v>
      </c>
      <c r="C7378" s="30" t="s">
        <v>33</v>
      </c>
      <c r="D7378" s="30" t="s">
        <v>33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43</v>
      </c>
      <c r="C7379" s="30" t="s">
        <v>11</v>
      </c>
      <c r="D7379" s="30" t="s">
        <v>12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43</v>
      </c>
      <c r="C7380" s="30" t="s">
        <v>11</v>
      </c>
      <c r="D7380" s="30" t="s">
        <v>13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43</v>
      </c>
      <c r="C7381" s="30" t="s">
        <v>11</v>
      </c>
      <c r="D7381" s="30" t="s">
        <v>14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43</v>
      </c>
      <c r="C7382" s="30" t="s">
        <v>11</v>
      </c>
      <c r="D7382" s="30" t="s">
        <v>15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43</v>
      </c>
      <c r="C7383" s="30" t="s">
        <v>11</v>
      </c>
      <c r="D7383" s="30" t="s">
        <v>16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43</v>
      </c>
      <c r="C7384" s="30" t="s">
        <v>11</v>
      </c>
      <c r="D7384" s="30" t="s">
        <v>17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43</v>
      </c>
      <c r="C7385" s="30" t="s">
        <v>11</v>
      </c>
      <c r="D7385" s="30" t="s">
        <v>18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43</v>
      </c>
      <c r="C7386" s="30" t="s">
        <v>11</v>
      </c>
      <c r="D7386" s="30" t="s">
        <v>19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43</v>
      </c>
      <c r="C7387" s="30" t="s">
        <v>11</v>
      </c>
      <c r="D7387" s="30" t="s">
        <v>20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43</v>
      </c>
      <c r="C7388" s="30" t="s">
        <v>11</v>
      </c>
      <c r="D7388" s="30" t="s">
        <v>21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43</v>
      </c>
      <c r="C7389" s="30" t="s">
        <v>11</v>
      </c>
      <c r="D7389" s="30" t="s">
        <v>22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43</v>
      </c>
      <c r="C7390" s="30" t="s">
        <v>11</v>
      </c>
      <c r="D7390" s="30" t="s">
        <v>23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43</v>
      </c>
      <c r="C7391" s="30" t="s">
        <v>11</v>
      </c>
      <c r="D7391" s="30" t="s">
        <v>24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43</v>
      </c>
      <c r="C7392" s="30" t="s">
        <v>11</v>
      </c>
      <c r="D7392" s="30" t="s">
        <v>25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43</v>
      </c>
      <c r="C7393" s="30" t="s">
        <v>11</v>
      </c>
      <c r="D7393" s="30" t="s">
        <v>26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43</v>
      </c>
      <c r="C7394" s="30" t="s">
        <v>11</v>
      </c>
      <c r="D7394" s="30" t="s">
        <v>27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43</v>
      </c>
      <c r="C7395" s="30" t="s">
        <v>11</v>
      </c>
      <c r="D7395" s="30" t="s">
        <v>28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43</v>
      </c>
      <c r="C7396" s="30" t="s">
        <v>11</v>
      </c>
      <c r="D7396" s="30" t="s">
        <v>29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43</v>
      </c>
      <c r="C7397" s="30" t="s">
        <v>11</v>
      </c>
      <c r="D7397" s="30" t="s">
        <v>30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43</v>
      </c>
      <c r="C7398" s="30" t="s">
        <v>31</v>
      </c>
      <c r="D7398" s="30" t="s">
        <v>12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43</v>
      </c>
      <c r="C7399" s="30" t="s">
        <v>31</v>
      </c>
      <c r="D7399" s="30" t="s">
        <v>13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43</v>
      </c>
      <c r="C7400" s="30" t="s">
        <v>31</v>
      </c>
      <c r="D7400" s="30" t="s">
        <v>14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43</v>
      </c>
      <c r="C7401" s="30" t="s">
        <v>31</v>
      </c>
      <c r="D7401" s="30" t="s">
        <v>15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43</v>
      </c>
      <c r="C7402" s="30" t="s">
        <v>31</v>
      </c>
      <c r="D7402" s="30" t="s">
        <v>16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43</v>
      </c>
      <c r="C7403" s="30" t="s">
        <v>31</v>
      </c>
      <c r="D7403" s="30" t="s">
        <v>17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43</v>
      </c>
      <c r="C7404" s="30" t="s">
        <v>31</v>
      </c>
      <c r="D7404" s="30" t="s">
        <v>18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43</v>
      </c>
      <c r="C7405" s="30" t="s">
        <v>31</v>
      </c>
      <c r="D7405" s="30" t="s">
        <v>19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43</v>
      </c>
      <c r="C7406" s="30" t="s">
        <v>31</v>
      </c>
      <c r="D7406" s="30" t="s">
        <v>21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43</v>
      </c>
      <c r="C7407" s="30" t="s">
        <v>31</v>
      </c>
      <c r="D7407" s="30" t="s">
        <v>22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43</v>
      </c>
      <c r="C7408" s="30" t="s">
        <v>31</v>
      </c>
      <c r="D7408" s="30" t="s">
        <v>23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43</v>
      </c>
      <c r="C7409" s="30" t="s">
        <v>31</v>
      </c>
      <c r="D7409" s="30" t="s">
        <v>24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43</v>
      </c>
      <c r="C7410" s="30" t="s">
        <v>31</v>
      </c>
      <c r="D7410" s="30" t="s">
        <v>25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43</v>
      </c>
      <c r="C7411" s="30" t="s">
        <v>31</v>
      </c>
      <c r="D7411" s="30" t="s">
        <v>26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43</v>
      </c>
      <c r="C7412" s="30" t="s">
        <v>31</v>
      </c>
      <c r="D7412" s="30" t="s">
        <v>27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43</v>
      </c>
      <c r="C7413" s="30" t="s">
        <v>31</v>
      </c>
      <c r="D7413" s="30" t="s">
        <v>28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43</v>
      </c>
      <c r="C7414" s="30" t="s">
        <v>31</v>
      </c>
      <c r="D7414" s="30" t="s">
        <v>29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43</v>
      </c>
      <c r="C7415" s="30" t="s">
        <v>31</v>
      </c>
      <c r="D7415" s="30" t="s">
        <v>30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43</v>
      </c>
      <c r="C7416" s="30" t="s">
        <v>32</v>
      </c>
      <c r="D7416" s="30" t="s">
        <v>32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43</v>
      </c>
      <c r="C7417" s="30" t="s">
        <v>33</v>
      </c>
      <c r="D7417" s="30" t="s">
        <v>33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42</v>
      </c>
      <c r="C7418" s="30" t="s">
        <v>11</v>
      </c>
      <c r="D7418" s="30" t="s">
        <v>12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42</v>
      </c>
      <c r="C7419" s="30" t="s">
        <v>11</v>
      </c>
      <c r="D7419" s="30" t="s">
        <v>13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42</v>
      </c>
      <c r="C7420" s="30" t="s">
        <v>11</v>
      </c>
      <c r="D7420" s="30" t="s">
        <v>14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42</v>
      </c>
      <c r="C7421" s="30" t="s">
        <v>11</v>
      </c>
      <c r="D7421" s="30" t="s">
        <v>15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42</v>
      </c>
      <c r="C7422" s="30" t="s">
        <v>11</v>
      </c>
      <c r="D7422" s="30" t="s">
        <v>16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42</v>
      </c>
      <c r="C7423" s="30" t="s">
        <v>11</v>
      </c>
      <c r="D7423" s="30" t="s">
        <v>17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42</v>
      </c>
      <c r="C7424" s="30" t="s">
        <v>11</v>
      </c>
      <c r="D7424" s="30" t="s">
        <v>18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42</v>
      </c>
      <c r="C7425" s="30" t="s">
        <v>11</v>
      </c>
      <c r="D7425" s="30" t="s">
        <v>19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42</v>
      </c>
      <c r="C7426" s="30" t="s">
        <v>11</v>
      </c>
      <c r="D7426" s="30" t="s">
        <v>20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42</v>
      </c>
      <c r="C7427" s="30" t="s">
        <v>11</v>
      </c>
      <c r="D7427" s="30" t="s">
        <v>21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42</v>
      </c>
      <c r="C7428" s="30" t="s">
        <v>11</v>
      </c>
      <c r="D7428" s="30" t="s">
        <v>22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42</v>
      </c>
      <c r="C7429" s="30" t="s">
        <v>11</v>
      </c>
      <c r="D7429" s="30" t="s">
        <v>23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42</v>
      </c>
      <c r="C7430" s="30" t="s">
        <v>11</v>
      </c>
      <c r="D7430" s="30" t="s">
        <v>24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42</v>
      </c>
      <c r="C7431" s="30" t="s">
        <v>11</v>
      </c>
      <c r="D7431" s="30" t="s">
        <v>25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42</v>
      </c>
      <c r="C7432" s="30" t="s">
        <v>11</v>
      </c>
      <c r="D7432" s="30" t="s">
        <v>26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42</v>
      </c>
      <c r="C7433" s="30" t="s">
        <v>11</v>
      </c>
      <c r="D7433" s="30" t="s">
        <v>27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42</v>
      </c>
      <c r="C7434" s="30" t="s">
        <v>11</v>
      </c>
      <c r="D7434" s="30" t="s">
        <v>28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42</v>
      </c>
      <c r="C7435" s="30" t="s">
        <v>11</v>
      </c>
      <c r="D7435" s="30" t="s">
        <v>29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42</v>
      </c>
      <c r="C7436" s="30" t="s">
        <v>11</v>
      </c>
      <c r="D7436" s="30" t="s">
        <v>30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42</v>
      </c>
      <c r="C7437" s="30" t="s">
        <v>31</v>
      </c>
      <c r="D7437" s="30" t="s">
        <v>12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42</v>
      </c>
      <c r="C7438" s="30" t="s">
        <v>31</v>
      </c>
      <c r="D7438" s="30" t="s">
        <v>13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42</v>
      </c>
      <c r="C7439" s="30" t="s">
        <v>31</v>
      </c>
      <c r="D7439" s="30" t="s">
        <v>14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42</v>
      </c>
      <c r="C7440" s="30" t="s">
        <v>31</v>
      </c>
      <c r="D7440" s="30" t="s">
        <v>15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42</v>
      </c>
      <c r="C7441" s="30" t="s">
        <v>31</v>
      </c>
      <c r="D7441" s="30" t="s">
        <v>16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42</v>
      </c>
      <c r="C7442" s="30" t="s">
        <v>31</v>
      </c>
      <c r="D7442" s="30" t="s">
        <v>17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42</v>
      </c>
      <c r="C7443" s="30" t="s">
        <v>31</v>
      </c>
      <c r="D7443" s="30" t="s">
        <v>18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42</v>
      </c>
      <c r="C7444" s="30" t="s">
        <v>31</v>
      </c>
      <c r="D7444" s="30" t="s">
        <v>19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42</v>
      </c>
      <c r="C7445" s="30" t="s">
        <v>31</v>
      </c>
      <c r="D7445" s="30" t="s">
        <v>20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42</v>
      </c>
      <c r="C7446" s="30" t="s">
        <v>31</v>
      </c>
      <c r="D7446" s="30" t="s">
        <v>21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42</v>
      </c>
      <c r="C7447" s="30" t="s">
        <v>31</v>
      </c>
      <c r="D7447" s="30" t="s">
        <v>22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42</v>
      </c>
      <c r="C7448" s="30" t="s">
        <v>31</v>
      </c>
      <c r="D7448" s="30" t="s">
        <v>23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42</v>
      </c>
      <c r="C7449" s="30" t="s">
        <v>31</v>
      </c>
      <c r="D7449" s="30" t="s">
        <v>24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42</v>
      </c>
      <c r="C7450" s="30" t="s">
        <v>31</v>
      </c>
      <c r="D7450" s="30" t="s">
        <v>25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42</v>
      </c>
      <c r="C7451" s="30" t="s">
        <v>31</v>
      </c>
      <c r="D7451" s="30" t="s">
        <v>26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42</v>
      </c>
      <c r="C7452" s="30" t="s">
        <v>31</v>
      </c>
      <c r="D7452" s="30" t="s">
        <v>27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42</v>
      </c>
      <c r="C7453" s="30" t="s">
        <v>31</v>
      </c>
      <c r="D7453" s="30" t="s">
        <v>28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42</v>
      </c>
      <c r="C7454" s="30" t="s">
        <v>31</v>
      </c>
      <c r="D7454" s="30" t="s">
        <v>29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42</v>
      </c>
      <c r="C7455" s="30" t="s">
        <v>31</v>
      </c>
      <c r="D7455" s="30" t="s">
        <v>30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42</v>
      </c>
      <c r="C7456" s="30" t="s">
        <v>32</v>
      </c>
      <c r="D7456" s="30" t="s">
        <v>32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42</v>
      </c>
      <c r="C7457" s="30" t="s">
        <v>33</v>
      </c>
      <c r="D7457" s="30" t="s">
        <v>33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43</v>
      </c>
      <c r="C7458" s="30" t="s">
        <v>11</v>
      </c>
      <c r="D7458" s="30" t="s">
        <v>12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43</v>
      </c>
      <c r="C7459" s="30" t="s">
        <v>11</v>
      </c>
      <c r="D7459" s="30" t="s">
        <v>13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43</v>
      </c>
      <c r="C7460" s="30" t="s">
        <v>11</v>
      </c>
      <c r="D7460" s="30" t="s">
        <v>14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43</v>
      </c>
      <c r="C7461" s="30" t="s">
        <v>11</v>
      </c>
      <c r="D7461" s="30" t="s">
        <v>15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43</v>
      </c>
      <c r="C7462" s="30" t="s">
        <v>11</v>
      </c>
      <c r="D7462" s="30" t="s">
        <v>16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43</v>
      </c>
      <c r="C7463" s="30" t="s">
        <v>11</v>
      </c>
      <c r="D7463" s="30" t="s">
        <v>17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43</v>
      </c>
      <c r="C7464" s="30" t="s">
        <v>11</v>
      </c>
      <c r="D7464" s="30" t="s">
        <v>18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43</v>
      </c>
      <c r="C7465" s="30" t="s">
        <v>11</v>
      </c>
      <c r="D7465" s="30" t="s">
        <v>19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43</v>
      </c>
      <c r="C7466" s="30" t="s">
        <v>11</v>
      </c>
      <c r="D7466" s="30" t="s">
        <v>20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43</v>
      </c>
      <c r="C7467" s="30" t="s">
        <v>11</v>
      </c>
      <c r="D7467" s="30" t="s">
        <v>21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43</v>
      </c>
      <c r="C7468" s="30" t="s">
        <v>11</v>
      </c>
      <c r="D7468" s="30" t="s">
        <v>22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43</v>
      </c>
      <c r="C7469" s="30" t="s">
        <v>11</v>
      </c>
      <c r="D7469" s="30" t="s">
        <v>23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43</v>
      </c>
      <c r="C7470" s="30" t="s">
        <v>11</v>
      </c>
      <c r="D7470" s="30" t="s">
        <v>24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43</v>
      </c>
      <c r="C7471" s="30" t="s">
        <v>11</v>
      </c>
      <c r="D7471" s="30" t="s">
        <v>25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43</v>
      </c>
      <c r="C7472" s="30" t="s">
        <v>11</v>
      </c>
      <c r="D7472" s="30" t="s">
        <v>26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43</v>
      </c>
      <c r="C7473" s="30" t="s">
        <v>11</v>
      </c>
      <c r="D7473" s="30" t="s">
        <v>27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43</v>
      </c>
      <c r="C7474" s="30" t="s">
        <v>11</v>
      </c>
      <c r="D7474" s="30" t="s">
        <v>28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43</v>
      </c>
      <c r="C7475" s="30" t="s">
        <v>11</v>
      </c>
      <c r="D7475" s="30" t="s">
        <v>29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43</v>
      </c>
      <c r="C7476" s="30" t="s">
        <v>11</v>
      </c>
      <c r="D7476" s="30" t="s">
        <v>30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43</v>
      </c>
      <c r="C7477" s="30" t="s">
        <v>31</v>
      </c>
      <c r="D7477" s="30" t="s">
        <v>12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43</v>
      </c>
      <c r="C7478" s="30" t="s">
        <v>31</v>
      </c>
      <c r="D7478" s="30" t="s">
        <v>13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43</v>
      </c>
      <c r="C7479" s="30" t="s">
        <v>31</v>
      </c>
      <c r="D7479" s="30" t="s">
        <v>14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43</v>
      </c>
      <c r="C7480" s="30" t="s">
        <v>31</v>
      </c>
      <c r="D7480" s="30" t="s">
        <v>15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43</v>
      </c>
      <c r="C7481" s="30" t="s">
        <v>31</v>
      </c>
      <c r="D7481" s="30" t="s">
        <v>16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43</v>
      </c>
      <c r="C7482" s="30" t="s">
        <v>31</v>
      </c>
      <c r="D7482" s="30" t="s">
        <v>17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43</v>
      </c>
      <c r="C7483" s="30" t="s">
        <v>31</v>
      </c>
      <c r="D7483" s="30" t="s">
        <v>18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43</v>
      </c>
      <c r="C7484" s="30" t="s">
        <v>31</v>
      </c>
      <c r="D7484" s="30" t="s">
        <v>19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43</v>
      </c>
      <c r="C7485" s="30" t="s">
        <v>31</v>
      </c>
      <c r="D7485" s="30" t="s">
        <v>20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43</v>
      </c>
      <c r="C7486" s="30" t="s">
        <v>31</v>
      </c>
      <c r="D7486" s="30" t="s">
        <v>21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43</v>
      </c>
      <c r="C7487" s="30" t="s">
        <v>31</v>
      </c>
      <c r="D7487" s="30" t="s">
        <v>22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43</v>
      </c>
      <c r="C7488" s="30" t="s">
        <v>31</v>
      </c>
      <c r="D7488" s="30" t="s">
        <v>23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43</v>
      </c>
      <c r="C7489" s="30" t="s">
        <v>31</v>
      </c>
      <c r="D7489" s="30" t="s">
        <v>24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43</v>
      </c>
      <c r="C7490" s="30" t="s">
        <v>31</v>
      </c>
      <c r="D7490" s="30" t="s">
        <v>25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43</v>
      </c>
      <c r="C7491" s="30" t="s">
        <v>31</v>
      </c>
      <c r="D7491" s="30" t="s">
        <v>26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43</v>
      </c>
      <c r="C7492" s="30" t="s">
        <v>31</v>
      </c>
      <c r="D7492" s="30" t="s">
        <v>27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43</v>
      </c>
      <c r="C7493" s="30" t="s">
        <v>31</v>
      </c>
      <c r="D7493" s="30" t="s">
        <v>28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43</v>
      </c>
      <c r="C7494" s="30" t="s">
        <v>31</v>
      </c>
      <c r="D7494" s="30" t="s">
        <v>29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43</v>
      </c>
      <c r="C7495" s="30" t="s">
        <v>31</v>
      </c>
      <c r="D7495" s="30" t="s">
        <v>30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43</v>
      </c>
      <c r="C7496" s="30" t="s">
        <v>32</v>
      </c>
      <c r="D7496" s="30" t="s">
        <v>32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43</v>
      </c>
      <c r="C7497" s="30" t="s">
        <v>33</v>
      </c>
      <c r="D7497" s="30" t="s">
        <v>33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42</v>
      </c>
      <c r="C7498" s="30" t="s">
        <v>11</v>
      </c>
      <c r="D7498" s="30" t="s">
        <v>12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42</v>
      </c>
      <c r="C7499" s="30" t="s">
        <v>11</v>
      </c>
      <c r="D7499" s="30" t="s">
        <v>13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42</v>
      </c>
      <c r="C7500" s="30" t="s">
        <v>11</v>
      </c>
      <c r="D7500" s="30" t="s">
        <v>14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42</v>
      </c>
      <c r="C7501" s="30" t="s">
        <v>11</v>
      </c>
      <c r="D7501" s="30" t="s">
        <v>15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42</v>
      </c>
      <c r="C7502" s="30" t="s">
        <v>11</v>
      </c>
      <c r="D7502" s="30" t="s">
        <v>16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42</v>
      </c>
      <c r="C7503" s="30" t="s">
        <v>11</v>
      </c>
      <c r="D7503" s="30" t="s">
        <v>17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42</v>
      </c>
      <c r="C7504" s="30" t="s">
        <v>11</v>
      </c>
      <c r="D7504" s="30" t="s">
        <v>18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42</v>
      </c>
      <c r="C7505" s="30" t="s">
        <v>11</v>
      </c>
      <c r="D7505" s="30" t="s">
        <v>19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42</v>
      </c>
      <c r="C7506" s="30" t="s">
        <v>11</v>
      </c>
      <c r="D7506" s="30" t="s">
        <v>20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42</v>
      </c>
      <c r="C7507" s="30" t="s">
        <v>11</v>
      </c>
      <c r="D7507" s="30" t="s">
        <v>21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42</v>
      </c>
      <c r="C7508" s="30" t="s">
        <v>11</v>
      </c>
      <c r="D7508" s="30" t="s">
        <v>22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42</v>
      </c>
      <c r="C7509" s="30" t="s">
        <v>11</v>
      </c>
      <c r="D7509" s="30" t="s">
        <v>23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42</v>
      </c>
      <c r="C7510" s="30" t="s">
        <v>11</v>
      </c>
      <c r="D7510" s="30" t="s">
        <v>24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42</v>
      </c>
      <c r="C7511" s="30" t="s">
        <v>11</v>
      </c>
      <c r="D7511" s="30" t="s">
        <v>25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42</v>
      </c>
      <c r="C7512" s="30" t="s">
        <v>11</v>
      </c>
      <c r="D7512" s="30" t="s">
        <v>26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42</v>
      </c>
      <c r="C7513" s="30" t="s">
        <v>11</v>
      </c>
      <c r="D7513" s="30" t="s">
        <v>27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42</v>
      </c>
      <c r="C7514" s="30" t="s">
        <v>11</v>
      </c>
      <c r="D7514" s="30" t="s">
        <v>28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42</v>
      </c>
      <c r="C7515" s="30" t="s">
        <v>11</v>
      </c>
      <c r="D7515" s="30" t="s">
        <v>29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42</v>
      </c>
      <c r="C7516" s="30" t="s">
        <v>11</v>
      </c>
      <c r="D7516" s="30" t="s">
        <v>30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42</v>
      </c>
      <c r="C7517" s="30" t="s">
        <v>31</v>
      </c>
      <c r="D7517" s="30" t="s">
        <v>12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42</v>
      </c>
      <c r="C7518" s="30" t="s">
        <v>31</v>
      </c>
      <c r="D7518" s="30" t="s">
        <v>13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42</v>
      </c>
      <c r="C7519" s="30" t="s">
        <v>31</v>
      </c>
      <c r="D7519" s="30" t="s">
        <v>14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42</v>
      </c>
      <c r="C7520" s="30" t="s">
        <v>31</v>
      </c>
      <c r="D7520" s="30" t="s">
        <v>15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42</v>
      </c>
      <c r="C7521" s="30" t="s">
        <v>31</v>
      </c>
      <c r="D7521" s="30" t="s">
        <v>16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42</v>
      </c>
      <c r="C7522" s="30" t="s">
        <v>31</v>
      </c>
      <c r="D7522" s="30" t="s">
        <v>17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42</v>
      </c>
      <c r="C7523" s="30" t="s">
        <v>31</v>
      </c>
      <c r="D7523" s="30" t="s">
        <v>18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42</v>
      </c>
      <c r="C7524" s="30" t="s">
        <v>31</v>
      </c>
      <c r="D7524" s="30" t="s">
        <v>19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42</v>
      </c>
      <c r="C7525" s="30" t="s">
        <v>31</v>
      </c>
      <c r="D7525" s="30" t="s">
        <v>20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42</v>
      </c>
      <c r="C7526" s="30" t="s">
        <v>31</v>
      </c>
      <c r="D7526" s="30" t="s">
        <v>21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42</v>
      </c>
      <c r="C7527" s="30" t="s">
        <v>31</v>
      </c>
      <c r="D7527" s="30" t="s">
        <v>22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42</v>
      </c>
      <c r="C7528" s="30" t="s">
        <v>31</v>
      </c>
      <c r="D7528" s="30" t="s">
        <v>23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42</v>
      </c>
      <c r="C7529" s="30" t="s">
        <v>31</v>
      </c>
      <c r="D7529" s="30" t="s">
        <v>24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42</v>
      </c>
      <c r="C7530" s="30" t="s">
        <v>31</v>
      </c>
      <c r="D7530" s="30" t="s">
        <v>25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42</v>
      </c>
      <c r="C7531" s="30" t="s">
        <v>31</v>
      </c>
      <c r="D7531" s="30" t="s">
        <v>26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42</v>
      </c>
      <c r="C7532" s="30" t="s">
        <v>31</v>
      </c>
      <c r="D7532" s="30" t="s">
        <v>27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42</v>
      </c>
      <c r="C7533" s="30" t="s">
        <v>31</v>
      </c>
      <c r="D7533" s="30" t="s">
        <v>28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42</v>
      </c>
      <c r="C7534" s="30" t="s">
        <v>31</v>
      </c>
      <c r="D7534" s="30" t="s">
        <v>29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42</v>
      </c>
      <c r="C7535" s="30" t="s">
        <v>31</v>
      </c>
      <c r="D7535" s="30" t="s">
        <v>30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42</v>
      </c>
      <c r="C7536" s="30" t="s">
        <v>32</v>
      </c>
      <c r="D7536" s="30" t="s">
        <v>32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42</v>
      </c>
      <c r="C7537" s="30" t="s">
        <v>33</v>
      </c>
      <c r="D7537" s="30" t="s">
        <v>33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43</v>
      </c>
      <c r="C7538" s="30" t="s">
        <v>11</v>
      </c>
      <c r="D7538" s="30" t="s">
        <v>12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43</v>
      </c>
      <c r="C7539" s="30" t="s">
        <v>11</v>
      </c>
      <c r="D7539" s="30" t="s">
        <v>13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43</v>
      </c>
      <c r="C7540" s="30" t="s">
        <v>11</v>
      </c>
      <c r="D7540" s="30" t="s">
        <v>14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43</v>
      </c>
      <c r="C7541" s="30" t="s">
        <v>11</v>
      </c>
      <c r="D7541" s="30" t="s">
        <v>15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43</v>
      </c>
      <c r="C7542" s="30" t="s">
        <v>11</v>
      </c>
      <c r="D7542" s="30" t="s">
        <v>16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43</v>
      </c>
      <c r="C7543" s="30" t="s">
        <v>11</v>
      </c>
      <c r="D7543" s="30" t="s">
        <v>17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43</v>
      </c>
      <c r="C7544" s="30" t="s">
        <v>11</v>
      </c>
      <c r="D7544" s="30" t="s">
        <v>18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43</v>
      </c>
      <c r="C7545" s="30" t="s">
        <v>11</v>
      </c>
      <c r="D7545" s="30" t="s">
        <v>19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43</v>
      </c>
      <c r="C7546" s="30" t="s">
        <v>11</v>
      </c>
      <c r="D7546" s="30" t="s">
        <v>20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43</v>
      </c>
      <c r="C7547" s="30" t="s">
        <v>11</v>
      </c>
      <c r="D7547" s="30" t="s">
        <v>21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43</v>
      </c>
      <c r="C7548" s="30" t="s">
        <v>11</v>
      </c>
      <c r="D7548" s="30" t="s">
        <v>22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43</v>
      </c>
      <c r="C7549" s="30" t="s">
        <v>11</v>
      </c>
      <c r="D7549" s="30" t="s">
        <v>23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43</v>
      </c>
      <c r="C7550" s="30" t="s">
        <v>11</v>
      </c>
      <c r="D7550" s="30" t="s">
        <v>24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43</v>
      </c>
      <c r="C7551" s="30" t="s">
        <v>11</v>
      </c>
      <c r="D7551" s="30" t="s">
        <v>25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43</v>
      </c>
      <c r="C7552" s="30" t="s">
        <v>11</v>
      </c>
      <c r="D7552" s="30" t="s">
        <v>26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43</v>
      </c>
      <c r="C7553" s="30" t="s">
        <v>11</v>
      </c>
      <c r="D7553" s="30" t="s">
        <v>27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43</v>
      </c>
      <c r="C7554" s="30" t="s">
        <v>11</v>
      </c>
      <c r="D7554" s="30" t="s">
        <v>28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43</v>
      </c>
      <c r="C7555" s="30" t="s">
        <v>11</v>
      </c>
      <c r="D7555" s="30" t="s">
        <v>29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43</v>
      </c>
      <c r="C7556" s="30" t="s">
        <v>11</v>
      </c>
      <c r="D7556" s="30" t="s">
        <v>30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43</v>
      </c>
      <c r="C7557" s="30" t="s">
        <v>31</v>
      </c>
      <c r="D7557" s="30" t="s">
        <v>12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43</v>
      </c>
      <c r="C7558" s="30" t="s">
        <v>31</v>
      </c>
      <c r="D7558" s="30" t="s">
        <v>13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43</v>
      </c>
      <c r="C7559" s="30" t="s">
        <v>31</v>
      </c>
      <c r="D7559" s="30" t="s">
        <v>14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43</v>
      </c>
      <c r="C7560" s="30" t="s">
        <v>31</v>
      </c>
      <c r="D7560" s="30" t="s">
        <v>16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43</v>
      </c>
      <c r="C7561" s="30" t="s">
        <v>31</v>
      </c>
      <c r="D7561" s="30" t="s">
        <v>17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43</v>
      </c>
      <c r="C7562" s="30" t="s">
        <v>31</v>
      </c>
      <c r="D7562" s="30" t="s">
        <v>18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43</v>
      </c>
      <c r="C7563" s="30" t="s">
        <v>31</v>
      </c>
      <c r="D7563" s="30" t="s">
        <v>19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43</v>
      </c>
      <c r="C7564" s="30" t="s">
        <v>31</v>
      </c>
      <c r="D7564" s="30" t="s">
        <v>20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43</v>
      </c>
      <c r="C7565" s="30" t="s">
        <v>31</v>
      </c>
      <c r="D7565" s="30" t="s">
        <v>21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43</v>
      </c>
      <c r="C7566" s="30" t="s">
        <v>31</v>
      </c>
      <c r="D7566" s="30" t="s">
        <v>22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43</v>
      </c>
      <c r="C7567" s="30" t="s">
        <v>31</v>
      </c>
      <c r="D7567" s="30" t="s">
        <v>23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43</v>
      </c>
      <c r="C7568" s="30" t="s">
        <v>31</v>
      </c>
      <c r="D7568" s="30" t="s">
        <v>24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43</v>
      </c>
      <c r="C7569" s="30" t="s">
        <v>31</v>
      </c>
      <c r="D7569" s="30" t="s">
        <v>25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43</v>
      </c>
      <c r="C7570" s="30" t="s">
        <v>31</v>
      </c>
      <c r="D7570" s="30" t="s">
        <v>26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43</v>
      </c>
      <c r="C7571" s="30" t="s">
        <v>31</v>
      </c>
      <c r="D7571" s="30" t="s">
        <v>27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43</v>
      </c>
      <c r="C7572" s="30" t="s">
        <v>31</v>
      </c>
      <c r="D7572" s="30" t="s">
        <v>28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43</v>
      </c>
      <c r="C7573" s="30" t="s">
        <v>31</v>
      </c>
      <c r="D7573" s="30" t="s">
        <v>29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43</v>
      </c>
      <c r="C7574" s="30" t="s">
        <v>31</v>
      </c>
      <c r="D7574" s="30" t="s">
        <v>30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43</v>
      </c>
      <c r="C7575" s="30" t="s">
        <v>32</v>
      </c>
      <c r="D7575" s="30" t="s">
        <v>32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43</v>
      </c>
      <c r="C7576" s="30" t="s">
        <v>33</v>
      </c>
      <c r="D7576" s="30" t="s">
        <v>33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42</v>
      </c>
      <c r="C7577" s="30" t="s">
        <v>11</v>
      </c>
      <c r="D7577" s="30" t="s">
        <v>12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42</v>
      </c>
      <c r="C7578" s="30" t="s">
        <v>11</v>
      </c>
      <c r="D7578" s="30" t="s">
        <v>13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42</v>
      </c>
      <c r="C7579" s="30" t="s">
        <v>11</v>
      </c>
      <c r="D7579" s="30" t="s">
        <v>14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42</v>
      </c>
      <c r="C7580" s="30" t="s">
        <v>11</v>
      </c>
      <c r="D7580" s="30" t="s">
        <v>15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42</v>
      </c>
      <c r="C7581" s="30" t="s">
        <v>11</v>
      </c>
      <c r="D7581" s="30" t="s">
        <v>16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42</v>
      </c>
      <c r="C7582" s="30" t="s">
        <v>11</v>
      </c>
      <c r="D7582" s="30" t="s">
        <v>17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42</v>
      </c>
      <c r="C7583" s="30" t="s">
        <v>11</v>
      </c>
      <c r="D7583" s="30" t="s">
        <v>18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42</v>
      </c>
      <c r="C7584" s="30" t="s">
        <v>11</v>
      </c>
      <c r="D7584" s="30" t="s">
        <v>19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42</v>
      </c>
      <c r="C7585" s="30" t="s">
        <v>11</v>
      </c>
      <c r="D7585" s="30" t="s">
        <v>20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42</v>
      </c>
      <c r="C7586" s="30" t="s">
        <v>11</v>
      </c>
      <c r="D7586" s="30" t="s">
        <v>21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42</v>
      </c>
      <c r="C7587" s="30" t="s">
        <v>11</v>
      </c>
      <c r="D7587" s="30" t="s">
        <v>22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42</v>
      </c>
      <c r="C7588" s="30" t="s">
        <v>11</v>
      </c>
      <c r="D7588" s="30" t="s">
        <v>23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42</v>
      </c>
      <c r="C7589" s="30" t="s">
        <v>11</v>
      </c>
      <c r="D7589" s="30" t="s">
        <v>24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42</v>
      </c>
      <c r="C7590" s="30" t="s">
        <v>11</v>
      </c>
      <c r="D7590" s="30" t="s">
        <v>25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42</v>
      </c>
      <c r="C7591" s="30" t="s">
        <v>11</v>
      </c>
      <c r="D7591" s="30" t="s">
        <v>26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42</v>
      </c>
      <c r="C7592" s="30" t="s">
        <v>11</v>
      </c>
      <c r="D7592" s="30" t="s">
        <v>27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42</v>
      </c>
      <c r="C7593" s="30" t="s">
        <v>11</v>
      </c>
      <c r="D7593" s="30" t="s">
        <v>28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42</v>
      </c>
      <c r="C7594" s="30" t="s">
        <v>11</v>
      </c>
      <c r="D7594" s="30" t="s">
        <v>29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42</v>
      </c>
      <c r="C7595" s="30" t="s">
        <v>11</v>
      </c>
      <c r="D7595" s="30" t="s">
        <v>30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42</v>
      </c>
      <c r="C7596" s="30" t="s">
        <v>31</v>
      </c>
      <c r="D7596" s="30" t="s">
        <v>12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42</v>
      </c>
      <c r="C7597" s="30" t="s">
        <v>31</v>
      </c>
      <c r="D7597" s="30" t="s">
        <v>13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42</v>
      </c>
      <c r="C7598" s="30" t="s">
        <v>31</v>
      </c>
      <c r="D7598" s="30" t="s">
        <v>14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42</v>
      </c>
      <c r="C7599" s="30" t="s">
        <v>31</v>
      </c>
      <c r="D7599" s="30" t="s">
        <v>15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42</v>
      </c>
      <c r="C7600" s="30" t="s">
        <v>31</v>
      </c>
      <c r="D7600" s="30" t="s">
        <v>16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42</v>
      </c>
      <c r="C7601" s="30" t="s">
        <v>31</v>
      </c>
      <c r="D7601" s="30" t="s">
        <v>17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42</v>
      </c>
      <c r="C7602" s="30" t="s">
        <v>31</v>
      </c>
      <c r="D7602" s="30" t="s">
        <v>18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42</v>
      </c>
      <c r="C7603" s="30" t="s">
        <v>31</v>
      </c>
      <c r="D7603" s="30" t="s">
        <v>19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42</v>
      </c>
      <c r="C7604" s="30" t="s">
        <v>31</v>
      </c>
      <c r="D7604" s="30" t="s">
        <v>20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42</v>
      </c>
      <c r="C7605" s="30" t="s">
        <v>31</v>
      </c>
      <c r="D7605" s="30" t="s">
        <v>21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42</v>
      </c>
      <c r="C7606" s="30" t="s">
        <v>31</v>
      </c>
      <c r="D7606" s="30" t="s">
        <v>22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42</v>
      </c>
      <c r="C7607" s="30" t="s">
        <v>31</v>
      </c>
      <c r="D7607" s="30" t="s">
        <v>23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42</v>
      </c>
      <c r="C7608" s="30" t="s">
        <v>31</v>
      </c>
      <c r="D7608" s="30" t="s">
        <v>24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42</v>
      </c>
      <c r="C7609" s="30" t="s">
        <v>31</v>
      </c>
      <c r="D7609" s="30" t="s">
        <v>25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42</v>
      </c>
      <c r="C7610" s="30" t="s">
        <v>31</v>
      </c>
      <c r="D7610" s="30" t="s">
        <v>26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42</v>
      </c>
      <c r="C7611" s="30" t="s">
        <v>31</v>
      </c>
      <c r="D7611" s="30" t="s">
        <v>27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42</v>
      </c>
      <c r="C7612" s="30" t="s">
        <v>31</v>
      </c>
      <c r="D7612" s="30" t="s">
        <v>28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42</v>
      </c>
      <c r="C7613" s="30" t="s">
        <v>31</v>
      </c>
      <c r="D7613" s="30" t="s">
        <v>29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42</v>
      </c>
      <c r="C7614" s="30" t="s">
        <v>31</v>
      </c>
      <c r="D7614" s="30" t="s">
        <v>30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42</v>
      </c>
      <c r="C7615" s="30" t="s">
        <v>34</v>
      </c>
      <c r="D7615" s="30" t="s">
        <v>34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42</v>
      </c>
      <c r="C7616" s="30" t="s">
        <v>35</v>
      </c>
      <c r="D7616" s="30" t="s">
        <v>35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43</v>
      </c>
      <c r="C7617" s="30" t="s">
        <v>11</v>
      </c>
      <c r="D7617" s="30" t="s">
        <v>12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43</v>
      </c>
      <c r="C7618" s="30" t="s">
        <v>11</v>
      </c>
      <c r="D7618" s="30" t="s">
        <v>13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43</v>
      </c>
      <c r="C7619" s="30" t="s">
        <v>11</v>
      </c>
      <c r="D7619" s="30" t="s">
        <v>14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43</v>
      </c>
      <c r="C7620" s="30" t="s">
        <v>11</v>
      </c>
      <c r="D7620" s="30" t="s">
        <v>15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43</v>
      </c>
      <c r="C7621" s="30" t="s">
        <v>11</v>
      </c>
      <c r="D7621" s="30" t="s">
        <v>16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43</v>
      </c>
      <c r="C7622" s="30" t="s">
        <v>11</v>
      </c>
      <c r="D7622" s="30" t="s">
        <v>17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43</v>
      </c>
      <c r="C7623" s="30" t="s">
        <v>11</v>
      </c>
      <c r="D7623" s="30" t="s">
        <v>18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43</v>
      </c>
      <c r="C7624" s="30" t="s">
        <v>11</v>
      </c>
      <c r="D7624" s="30" t="s">
        <v>19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43</v>
      </c>
      <c r="C7625" s="30" t="s">
        <v>11</v>
      </c>
      <c r="D7625" s="30" t="s">
        <v>20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43</v>
      </c>
      <c r="C7626" s="30" t="s">
        <v>11</v>
      </c>
      <c r="D7626" s="30" t="s">
        <v>21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43</v>
      </c>
      <c r="C7627" s="30" t="s">
        <v>11</v>
      </c>
      <c r="D7627" s="30" t="s">
        <v>22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43</v>
      </c>
      <c r="C7628" s="30" t="s">
        <v>11</v>
      </c>
      <c r="D7628" s="30" t="s">
        <v>23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43</v>
      </c>
      <c r="C7629" s="30" t="s">
        <v>11</v>
      </c>
      <c r="D7629" s="30" t="s">
        <v>24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43</v>
      </c>
      <c r="C7630" s="30" t="s">
        <v>11</v>
      </c>
      <c r="D7630" s="30" t="s">
        <v>25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43</v>
      </c>
      <c r="C7631" s="30" t="s">
        <v>11</v>
      </c>
      <c r="D7631" s="30" t="s">
        <v>26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43</v>
      </c>
      <c r="C7632" s="30" t="s">
        <v>11</v>
      </c>
      <c r="D7632" s="30" t="s">
        <v>27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43</v>
      </c>
      <c r="C7633" s="30" t="s">
        <v>11</v>
      </c>
      <c r="D7633" s="30" t="s">
        <v>28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43</v>
      </c>
      <c r="C7634" s="30" t="s">
        <v>11</v>
      </c>
      <c r="D7634" s="30" t="s">
        <v>29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43</v>
      </c>
      <c r="C7635" s="30" t="s">
        <v>11</v>
      </c>
      <c r="D7635" s="30" t="s">
        <v>30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43</v>
      </c>
      <c r="C7636" s="30" t="s">
        <v>31</v>
      </c>
      <c r="D7636" s="30" t="s">
        <v>12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43</v>
      </c>
      <c r="C7637" s="30" t="s">
        <v>31</v>
      </c>
      <c r="D7637" s="30" t="s">
        <v>13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43</v>
      </c>
      <c r="C7638" s="30" t="s">
        <v>31</v>
      </c>
      <c r="D7638" s="30" t="s">
        <v>14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43</v>
      </c>
      <c r="C7639" s="30" t="s">
        <v>31</v>
      </c>
      <c r="D7639" s="30" t="s">
        <v>15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43</v>
      </c>
      <c r="C7640" s="30" t="s">
        <v>31</v>
      </c>
      <c r="D7640" s="30" t="s">
        <v>16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43</v>
      </c>
      <c r="C7641" s="30" t="s">
        <v>31</v>
      </c>
      <c r="D7641" s="30" t="s">
        <v>17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43</v>
      </c>
      <c r="C7642" s="30" t="s">
        <v>31</v>
      </c>
      <c r="D7642" s="30" t="s">
        <v>18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43</v>
      </c>
      <c r="C7643" s="30" t="s">
        <v>31</v>
      </c>
      <c r="D7643" s="30" t="s">
        <v>19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43</v>
      </c>
      <c r="C7644" s="30" t="s">
        <v>31</v>
      </c>
      <c r="D7644" s="30" t="s">
        <v>20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43</v>
      </c>
      <c r="C7645" s="30" t="s">
        <v>31</v>
      </c>
      <c r="D7645" s="30" t="s">
        <v>21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43</v>
      </c>
      <c r="C7646" s="30" t="s">
        <v>31</v>
      </c>
      <c r="D7646" s="30" t="s">
        <v>22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43</v>
      </c>
      <c r="C7647" s="30" t="s">
        <v>31</v>
      </c>
      <c r="D7647" s="30" t="s">
        <v>23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43</v>
      </c>
      <c r="C7648" s="30" t="s">
        <v>31</v>
      </c>
      <c r="D7648" s="30" t="s">
        <v>24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43</v>
      </c>
      <c r="C7649" s="30" t="s">
        <v>31</v>
      </c>
      <c r="D7649" s="30" t="s">
        <v>25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43</v>
      </c>
      <c r="C7650" s="30" t="s">
        <v>31</v>
      </c>
      <c r="D7650" s="30" t="s">
        <v>26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43</v>
      </c>
      <c r="C7651" s="30" t="s">
        <v>31</v>
      </c>
      <c r="D7651" s="30" t="s">
        <v>27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43</v>
      </c>
      <c r="C7652" s="30" t="s">
        <v>31</v>
      </c>
      <c r="D7652" s="30" t="s">
        <v>28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43</v>
      </c>
      <c r="C7653" s="30" t="s">
        <v>31</v>
      </c>
      <c r="D7653" s="30" t="s">
        <v>29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43</v>
      </c>
      <c r="C7654" s="30" t="s">
        <v>31</v>
      </c>
      <c r="D7654" s="30" t="s">
        <v>30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43</v>
      </c>
      <c r="C7655" s="30" t="s">
        <v>34</v>
      </c>
      <c r="D7655" s="30" t="s">
        <v>34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43</v>
      </c>
      <c r="C7656" s="30" t="s">
        <v>35</v>
      </c>
      <c r="D7656" s="30" t="s">
        <v>35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42</v>
      </c>
      <c r="C7657" s="30" t="s">
        <v>11</v>
      </c>
      <c r="D7657" s="30" t="s">
        <v>12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42</v>
      </c>
      <c r="C7658" s="30" t="s">
        <v>11</v>
      </c>
      <c r="D7658" s="30" t="s">
        <v>13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42</v>
      </c>
      <c r="C7659" s="30" t="s">
        <v>11</v>
      </c>
      <c r="D7659" s="30" t="s">
        <v>14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42</v>
      </c>
      <c r="C7660" s="30" t="s">
        <v>11</v>
      </c>
      <c r="D7660" s="30" t="s">
        <v>15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42</v>
      </c>
      <c r="C7661" s="30" t="s">
        <v>11</v>
      </c>
      <c r="D7661" s="30" t="s">
        <v>16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42</v>
      </c>
      <c r="C7662" s="30" t="s">
        <v>11</v>
      </c>
      <c r="D7662" s="30" t="s">
        <v>17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42</v>
      </c>
      <c r="C7663" s="30" t="s">
        <v>11</v>
      </c>
      <c r="D7663" s="30" t="s">
        <v>18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42</v>
      </c>
      <c r="C7664" s="30" t="s">
        <v>11</v>
      </c>
      <c r="D7664" s="30" t="s">
        <v>19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42</v>
      </c>
      <c r="C7665" s="30" t="s">
        <v>11</v>
      </c>
      <c r="D7665" s="30" t="s">
        <v>20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42</v>
      </c>
      <c r="C7666" s="30" t="s">
        <v>11</v>
      </c>
      <c r="D7666" s="30" t="s">
        <v>21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42</v>
      </c>
      <c r="C7667" s="30" t="s">
        <v>11</v>
      </c>
      <c r="D7667" s="30" t="s">
        <v>22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42</v>
      </c>
      <c r="C7668" s="30" t="s">
        <v>11</v>
      </c>
      <c r="D7668" s="30" t="s">
        <v>23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42</v>
      </c>
      <c r="C7669" s="30" t="s">
        <v>11</v>
      </c>
      <c r="D7669" s="30" t="s">
        <v>24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42</v>
      </c>
      <c r="C7670" s="30" t="s">
        <v>11</v>
      </c>
      <c r="D7670" s="30" t="s">
        <v>25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42</v>
      </c>
      <c r="C7671" s="30" t="s">
        <v>11</v>
      </c>
      <c r="D7671" s="30" t="s">
        <v>26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42</v>
      </c>
      <c r="C7672" s="30" t="s">
        <v>11</v>
      </c>
      <c r="D7672" s="30" t="s">
        <v>27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42</v>
      </c>
      <c r="C7673" s="30" t="s">
        <v>11</v>
      </c>
      <c r="D7673" s="30" t="s">
        <v>28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42</v>
      </c>
      <c r="C7674" s="30" t="s">
        <v>11</v>
      </c>
      <c r="D7674" s="30" t="s">
        <v>29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42</v>
      </c>
      <c r="C7675" s="30" t="s">
        <v>11</v>
      </c>
      <c r="D7675" s="30" t="s">
        <v>30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42</v>
      </c>
      <c r="C7676" s="30" t="s">
        <v>31</v>
      </c>
      <c r="D7676" s="30" t="s">
        <v>12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42</v>
      </c>
      <c r="C7677" s="30" t="s">
        <v>31</v>
      </c>
      <c r="D7677" s="30" t="s">
        <v>13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42</v>
      </c>
      <c r="C7678" s="30" t="s">
        <v>31</v>
      </c>
      <c r="D7678" s="30" t="s">
        <v>14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42</v>
      </c>
      <c r="C7679" s="30" t="s">
        <v>31</v>
      </c>
      <c r="D7679" s="30" t="s">
        <v>15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42</v>
      </c>
      <c r="C7680" s="30" t="s">
        <v>31</v>
      </c>
      <c r="D7680" s="30" t="s">
        <v>16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42</v>
      </c>
      <c r="C7681" s="30" t="s">
        <v>31</v>
      </c>
      <c r="D7681" s="30" t="s">
        <v>17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42</v>
      </c>
      <c r="C7682" s="30" t="s">
        <v>31</v>
      </c>
      <c r="D7682" s="30" t="s">
        <v>18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42</v>
      </c>
      <c r="C7683" s="30" t="s">
        <v>31</v>
      </c>
      <c r="D7683" s="30" t="s">
        <v>19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42</v>
      </c>
      <c r="C7684" s="30" t="s">
        <v>31</v>
      </c>
      <c r="D7684" s="30" t="s">
        <v>20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42</v>
      </c>
      <c r="C7685" s="30" t="s">
        <v>31</v>
      </c>
      <c r="D7685" s="30" t="s">
        <v>21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42</v>
      </c>
      <c r="C7686" s="30" t="s">
        <v>31</v>
      </c>
      <c r="D7686" s="30" t="s">
        <v>22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42</v>
      </c>
      <c r="C7687" s="30" t="s">
        <v>31</v>
      </c>
      <c r="D7687" s="30" t="s">
        <v>24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42</v>
      </c>
      <c r="C7688" s="30" t="s">
        <v>31</v>
      </c>
      <c r="D7688" s="30" t="s">
        <v>25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42</v>
      </c>
      <c r="C7689" s="30" t="s">
        <v>31</v>
      </c>
      <c r="D7689" s="30" t="s">
        <v>26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42</v>
      </c>
      <c r="C7690" s="30" t="s">
        <v>31</v>
      </c>
      <c r="D7690" s="30" t="s">
        <v>27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42</v>
      </c>
      <c r="C7691" s="30" t="s">
        <v>31</v>
      </c>
      <c r="D7691" s="30" t="s">
        <v>28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42</v>
      </c>
      <c r="C7692" s="30" t="s">
        <v>31</v>
      </c>
      <c r="D7692" s="30" t="s">
        <v>29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42</v>
      </c>
      <c r="C7693" s="30" t="s">
        <v>31</v>
      </c>
      <c r="D7693" s="30" t="s">
        <v>30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42</v>
      </c>
      <c r="C7694" s="30" t="s">
        <v>34</v>
      </c>
      <c r="D7694" s="30" t="s">
        <v>34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42</v>
      </c>
      <c r="C7695" s="30" t="s">
        <v>35</v>
      </c>
      <c r="D7695" s="30" t="s">
        <v>35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43</v>
      </c>
      <c r="C7696" s="30" t="s">
        <v>11</v>
      </c>
      <c r="D7696" s="30" t="s">
        <v>12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43</v>
      </c>
      <c r="C7697" s="30" t="s">
        <v>11</v>
      </c>
      <c r="D7697" s="30" t="s">
        <v>13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43</v>
      </c>
      <c r="C7698" s="30" t="s">
        <v>11</v>
      </c>
      <c r="D7698" s="30" t="s">
        <v>14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43</v>
      </c>
      <c r="C7699" s="30" t="s">
        <v>11</v>
      </c>
      <c r="D7699" s="30" t="s">
        <v>16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43</v>
      </c>
      <c r="C7700" s="30" t="s">
        <v>11</v>
      </c>
      <c r="D7700" s="30" t="s">
        <v>17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43</v>
      </c>
      <c r="C7701" s="30" t="s">
        <v>11</v>
      </c>
      <c r="D7701" s="30" t="s">
        <v>18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43</v>
      </c>
      <c r="C7702" s="30" t="s">
        <v>11</v>
      </c>
      <c r="D7702" s="30" t="s">
        <v>19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43</v>
      </c>
      <c r="C7703" s="30" t="s">
        <v>11</v>
      </c>
      <c r="D7703" s="30" t="s">
        <v>20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43</v>
      </c>
      <c r="C7704" s="30" t="s">
        <v>11</v>
      </c>
      <c r="D7704" s="30" t="s">
        <v>21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43</v>
      </c>
      <c r="C7705" s="30" t="s">
        <v>11</v>
      </c>
      <c r="D7705" s="30" t="s">
        <v>22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43</v>
      </c>
      <c r="C7706" s="30" t="s">
        <v>11</v>
      </c>
      <c r="D7706" s="30" t="s">
        <v>23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43</v>
      </c>
      <c r="C7707" s="30" t="s">
        <v>11</v>
      </c>
      <c r="D7707" s="30" t="s">
        <v>24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43</v>
      </c>
      <c r="C7708" s="30" t="s">
        <v>11</v>
      </c>
      <c r="D7708" s="30" t="s">
        <v>25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43</v>
      </c>
      <c r="C7709" s="30" t="s">
        <v>11</v>
      </c>
      <c r="D7709" s="30" t="s">
        <v>26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43</v>
      </c>
      <c r="C7710" s="30" t="s">
        <v>11</v>
      </c>
      <c r="D7710" s="30" t="s">
        <v>27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43</v>
      </c>
      <c r="C7711" s="30" t="s">
        <v>11</v>
      </c>
      <c r="D7711" s="30" t="s">
        <v>28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43</v>
      </c>
      <c r="C7712" s="30" t="s">
        <v>11</v>
      </c>
      <c r="D7712" s="30" t="s">
        <v>29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43</v>
      </c>
      <c r="C7713" s="30" t="s">
        <v>11</v>
      </c>
      <c r="D7713" s="30" t="s">
        <v>30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43</v>
      </c>
      <c r="C7714" s="30" t="s">
        <v>31</v>
      </c>
      <c r="D7714" s="30" t="s">
        <v>12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43</v>
      </c>
      <c r="C7715" s="30" t="s">
        <v>31</v>
      </c>
      <c r="D7715" s="30" t="s">
        <v>13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43</v>
      </c>
      <c r="C7716" s="30" t="s">
        <v>31</v>
      </c>
      <c r="D7716" s="30" t="s">
        <v>14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43</v>
      </c>
      <c r="C7717" s="30" t="s">
        <v>31</v>
      </c>
      <c r="D7717" s="30" t="s">
        <v>15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43</v>
      </c>
      <c r="C7718" s="30" t="s">
        <v>31</v>
      </c>
      <c r="D7718" s="30" t="s">
        <v>16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43</v>
      </c>
      <c r="C7719" s="30" t="s">
        <v>31</v>
      </c>
      <c r="D7719" s="30" t="s">
        <v>17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43</v>
      </c>
      <c r="C7720" s="30" t="s">
        <v>31</v>
      </c>
      <c r="D7720" s="30" t="s">
        <v>18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43</v>
      </c>
      <c r="C7721" s="30" t="s">
        <v>31</v>
      </c>
      <c r="D7721" s="30" t="s">
        <v>19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43</v>
      </c>
      <c r="C7722" s="30" t="s">
        <v>31</v>
      </c>
      <c r="D7722" s="30" t="s">
        <v>20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43</v>
      </c>
      <c r="C7723" s="30" t="s">
        <v>31</v>
      </c>
      <c r="D7723" s="30" t="s">
        <v>21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43</v>
      </c>
      <c r="C7724" s="30" t="s">
        <v>31</v>
      </c>
      <c r="D7724" s="30" t="s">
        <v>22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43</v>
      </c>
      <c r="C7725" s="30" t="s">
        <v>31</v>
      </c>
      <c r="D7725" s="30" t="s">
        <v>23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43</v>
      </c>
      <c r="C7726" s="30" t="s">
        <v>31</v>
      </c>
      <c r="D7726" s="30" t="s">
        <v>24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43</v>
      </c>
      <c r="C7727" s="30" t="s">
        <v>31</v>
      </c>
      <c r="D7727" s="30" t="s">
        <v>25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43</v>
      </c>
      <c r="C7728" s="30" t="s">
        <v>31</v>
      </c>
      <c r="D7728" s="30" t="s">
        <v>26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43</v>
      </c>
      <c r="C7729" s="30" t="s">
        <v>31</v>
      </c>
      <c r="D7729" s="30" t="s">
        <v>27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43</v>
      </c>
      <c r="C7730" s="30" t="s">
        <v>31</v>
      </c>
      <c r="D7730" s="30" t="s">
        <v>28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43</v>
      </c>
      <c r="C7731" s="30" t="s">
        <v>31</v>
      </c>
      <c r="D7731" s="30" t="s">
        <v>29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43</v>
      </c>
      <c r="C7732" s="30" t="s">
        <v>31</v>
      </c>
      <c r="D7732" s="30" t="s">
        <v>30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43</v>
      </c>
      <c r="C7733" s="30" t="s">
        <v>34</v>
      </c>
      <c r="D7733" s="30" t="s">
        <v>34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43</v>
      </c>
      <c r="C7734" s="30" t="s">
        <v>35</v>
      </c>
      <c r="D7734" s="30" t="s">
        <v>35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42</v>
      </c>
      <c r="C7735" s="30" t="s">
        <v>11</v>
      </c>
      <c r="D7735" s="30" t="s">
        <v>12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42</v>
      </c>
      <c r="C7736" s="30" t="s">
        <v>11</v>
      </c>
      <c r="D7736" s="30" t="s">
        <v>13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42</v>
      </c>
      <c r="C7737" s="30" t="s">
        <v>11</v>
      </c>
      <c r="D7737" s="30" t="s">
        <v>14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42</v>
      </c>
      <c r="C7738" s="30" t="s">
        <v>11</v>
      </c>
      <c r="D7738" s="30" t="s">
        <v>15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42</v>
      </c>
      <c r="C7739" s="30" t="s">
        <v>11</v>
      </c>
      <c r="D7739" s="30" t="s">
        <v>16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42</v>
      </c>
      <c r="C7740" s="30" t="s">
        <v>11</v>
      </c>
      <c r="D7740" s="30" t="s">
        <v>17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42</v>
      </c>
      <c r="C7741" s="30" t="s">
        <v>11</v>
      </c>
      <c r="D7741" s="30" t="s">
        <v>18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42</v>
      </c>
      <c r="C7742" s="30" t="s">
        <v>11</v>
      </c>
      <c r="D7742" s="30" t="s">
        <v>19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42</v>
      </c>
      <c r="C7743" s="30" t="s">
        <v>11</v>
      </c>
      <c r="D7743" s="30" t="s">
        <v>20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42</v>
      </c>
      <c r="C7744" s="30" t="s">
        <v>11</v>
      </c>
      <c r="D7744" s="30" t="s">
        <v>21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42</v>
      </c>
      <c r="C7745" s="30" t="s">
        <v>11</v>
      </c>
      <c r="D7745" s="30" t="s">
        <v>22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42</v>
      </c>
      <c r="C7746" s="30" t="s">
        <v>11</v>
      </c>
      <c r="D7746" s="30" t="s">
        <v>23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42</v>
      </c>
      <c r="C7747" s="30" t="s">
        <v>11</v>
      </c>
      <c r="D7747" s="30" t="s">
        <v>24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42</v>
      </c>
      <c r="C7748" s="30" t="s">
        <v>11</v>
      </c>
      <c r="D7748" s="30" t="s">
        <v>25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42</v>
      </c>
      <c r="C7749" s="30" t="s">
        <v>11</v>
      </c>
      <c r="D7749" s="30" t="s">
        <v>26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42</v>
      </c>
      <c r="C7750" s="30" t="s">
        <v>11</v>
      </c>
      <c r="D7750" s="30" t="s">
        <v>27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42</v>
      </c>
      <c r="C7751" s="30" t="s">
        <v>11</v>
      </c>
      <c r="D7751" s="30" t="s">
        <v>28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42</v>
      </c>
      <c r="C7752" s="30" t="s">
        <v>11</v>
      </c>
      <c r="D7752" s="30" t="s">
        <v>29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42</v>
      </c>
      <c r="C7753" s="30" t="s">
        <v>11</v>
      </c>
      <c r="D7753" s="30" t="s">
        <v>30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42</v>
      </c>
      <c r="C7754" s="30" t="s">
        <v>31</v>
      </c>
      <c r="D7754" s="30" t="s">
        <v>12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42</v>
      </c>
      <c r="C7755" s="30" t="s">
        <v>31</v>
      </c>
      <c r="D7755" s="30" t="s">
        <v>13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42</v>
      </c>
      <c r="C7756" s="30" t="s">
        <v>31</v>
      </c>
      <c r="D7756" s="30" t="s">
        <v>14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42</v>
      </c>
      <c r="C7757" s="30" t="s">
        <v>31</v>
      </c>
      <c r="D7757" s="30" t="s">
        <v>15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42</v>
      </c>
      <c r="C7758" s="30" t="s">
        <v>31</v>
      </c>
      <c r="D7758" s="30" t="s">
        <v>16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42</v>
      </c>
      <c r="C7759" s="30" t="s">
        <v>31</v>
      </c>
      <c r="D7759" s="30" t="s">
        <v>17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42</v>
      </c>
      <c r="C7760" s="30" t="s">
        <v>31</v>
      </c>
      <c r="D7760" s="30" t="s">
        <v>18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42</v>
      </c>
      <c r="C7761" s="30" t="s">
        <v>31</v>
      </c>
      <c r="D7761" s="30" t="s">
        <v>19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42</v>
      </c>
      <c r="C7762" s="30" t="s">
        <v>31</v>
      </c>
      <c r="D7762" s="30" t="s">
        <v>20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42</v>
      </c>
      <c r="C7763" s="30" t="s">
        <v>31</v>
      </c>
      <c r="D7763" s="30" t="s">
        <v>21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42</v>
      </c>
      <c r="C7764" s="30" t="s">
        <v>31</v>
      </c>
      <c r="D7764" s="30" t="s">
        <v>22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42</v>
      </c>
      <c r="C7765" s="30" t="s">
        <v>31</v>
      </c>
      <c r="D7765" s="30" t="s">
        <v>23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42</v>
      </c>
      <c r="C7766" s="30" t="s">
        <v>31</v>
      </c>
      <c r="D7766" s="30" t="s">
        <v>24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42</v>
      </c>
      <c r="C7767" s="30" t="s">
        <v>31</v>
      </c>
      <c r="D7767" s="30" t="s">
        <v>25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42</v>
      </c>
      <c r="C7768" s="30" t="s">
        <v>31</v>
      </c>
      <c r="D7768" s="30" t="s">
        <v>26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42</v>
      </c>
      <c r="C7769" s="30" t="s">
        <v>31</v>
      </c>
      <c r="D7769" s="30" t="s">
        <v>27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42</v>
      </c>
      <c r="C7770" s="30" t="s">
        <v>31</v>
      </c>
      <c r="D7770" s="30" t="s">
        <v>28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42</v>
      </c>
      <c r="C7771" s="30" t="s">
        <v>31</v>
      </c>
      <c r="D7771" s="30" t="s">
        <v>29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42</v>
      </c>
      <c r="C7772" s="30" t="s">
        <v>31</v>
      </c>
      <c r="D7772" s="30" t="s">
        <v>30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42</v>
      </c>
      <c r="C7773" s="30" t="s">
        <v>34</v>
      </c>
      <c r="D7773" s="30" t="s">
        <v>34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42</v>
      </c>
      <c r="C7774" s="30" t="s">
        <v>35</v>
      </c>
      <c r="D7774" s="30" t="s">
        <v>35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43</v>
      </c>
      <c r="C7775" s="30" t="s">
        <v>11</v>
      </c>
      <c r="D7775" s="30" t="s">
        <v>12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43</v>
      </c>
      <c r="C7776" s="30" t="s">
        <v>11</v>
      </c>
      <c r="D7776" s="30" t="s">
        <v>13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43</v>
      </c>
      <c r="C7777" s="30" t="s">
        <v>11</v>
      </c>
      <c r="D7777" s="30" t="s">
        <v>14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43</v>
      </c>
      <c r="C7778" s="30" t="s">
        <v>11</v>
      </c>
      <c r="D7778" s="30" t="s">
        <v>15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43</v>
      </c>
      <c r="C7779" s="30" t="s">
        <v>11</v>
      </c>
      <c r="D7779" s="30" t="s">
        <v>16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43</v>
      </c>
      <c r="C7780" s="30" t="s">
        <v>11</v>
      </c>
      <c r="D7780" s="30" t="s">
        <v>17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43</v>
      </c>
      <c r="C7781" s="30" t="s">
        <v>11</v>
      </c>
      <c r="D7781" s="30" t="s">
        <v>18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43</v>
      </c>
      <c r="C7782" s="30" t="s">
        <v>11</v>
      </c>
      <c r="D7782" s="30" t="s">
        <v>19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43</v>
      </c>
      <c r="C7783" s="30" t="s">
        <v>11</v>
      </c>
      <c r="D7783" s="30" t="s">
        <v>20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43</v>
      </c>
      <c r="C7784" s="30" t="s">
        <v>11</v>
      </c>
      <c r="D7784" s="30" t="s">
        <v>21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43</v>
      </c>
      <c r="C7785" s="30" t="s">
        <v>11</v>
      </c>
      <c r="D7785" s="30" t="s">
        <v>22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43</v>
      </c>
      <c r="C7786" s="30" t="s">
        <v>11</v>
      </c>
      <c r="D7786" s="30" t="s">
        <v>23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43</v>
      </c>
      <c r="C7787" s="30" t="s">
        <v>11</v>
      </c>
      <c r="D7787" s="30" t="s">
        <v>24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43</v>
      </c>
      <c r="C7788" s="30" t="s">
        <v>11</v>
      </c>
      <c r="D7788" s="30" t="s">
        <v>25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43</v>
      </c>
      <c r="C7789" s="30" t="s">
        <v>11</v>
      </c>
      <c r="D7789" s="30" t="s">
        <v>26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43</v>
      </c>
      <c r="C7790" s="30" t="s">
        <v>11</v>
      </c>
      <c r="D7790" s="30" t="s">
        <v>27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43</v>
      </c>
      <c r="C7791" s="30" t="s">
        <v>11</v>
      </c>
      <c r="D7791" s="30" t="s">
        <v>28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43</v>
      </c>
      <c r="C7792" s="30" t="s">
        <v>11</v>
      </c>
      <c r="D7792" s="30" t="s">
        <v>29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43</v>
      </c>
      <c r="C7793" s="30" t="s">
        <v>11</v>
      </c>
      <c r="D7793" s="30" t="s">
        <v>30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43</v>
      </c>
      <c r="C7794" s="30" t="s">
        <v>31</v>
      </c>
      <c r="D7794" s="30" t="s">
        <v>12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43</v>
      </c>
      <c r="C7795" s="30" t="s">
        <v>31</v>
      </c>
      <c r="D7795" s="30" t="s">
        <v>13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43</v>
      </c>
      <c r="C7796" s="30" t="s">
        <v>31</v>
      </c>
      <c r="D7796" s="30" t="s">
        <v>14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43</v>
      </c>
      <c r="C7797" s="30" t="s">
        <v>31</v>
      </c>
      <c r="D7797" s="30" t="s">
        <v>15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43</v>
      </c>
      <c r="C7798" s="30" t="s">
        <v>31</v>
      </c>
      <c r="D7798" s="30" t="s">
        <v>16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43</v>
      </c>
      <c r="C7799" s="30" t="s">
        <v>31</v>
      </c>
      <c r="D7799" s="30" t="s">
        <v>17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43</v>
      </c>
      <c r="C7800" s="30" t="s">
        <v>31</v>
      </c>
      <c r="D7800" s="30" t="s">
        <v>18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43</v>
      </c>
      <c r="C7801" s="30" t="s">
        <v>31</v>
      </c>
      <c r="D7801" s="30" t="s">
        <v>19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43</v>
      </c>
      <c r="C7802" s="30" t="s">
        <v>31</v>
      </c>
      <c r="D7802" s="30" t="s">
        <v>20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43</v>
      </c>
      <c r="C7803" s="30" t="s">
        <v>31</v>
      </c>
      <c r="D7803" s="30" t="s">
        <v>21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43</v>
      </c>
      <c r="C7804" s="30" t="s">
        <v>31</v>
      </c>
      <c r="D7804" s="30" t="s">
        <v>22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43</v>
      </c>
      <c r="C7805" s="30" t="s">
        <v>31</v>
      </c>
      <c r="D7805" s="30" t="s">
        <v>23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43</v>
      </c>
      <c r="C7806" s="30" t="s">
        <v>31</v>
      </c>
      <c r="D7806" s="30" t="s">
        <v>24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43</v>
      </c>
      <c r="C7807" s="30" t="s">
        <v>31</v>
      </c>
      <c r="D7807" s="30" t="s">
        <v>25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43</v>
      </c>
      <c r="C7808" s="30" t="s">
        <v>31</v>
      </c>
      <c r="D7808" s="30" t="s">
        <v>26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43</v>
      </c>
      <c r="C7809" s="30" t="s">
        <v>31</v>
      </c>
      <c r="D7809" s="30" t="s">
        <v>27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43</v>
      </c>
      <c r="C7810" s="30" t="s">
        <v>31</v>
      </c>
      <c r="D7810" s="30" t="s">
        <v>28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43</v>
      </c>
      <c r="C7811" s="30" t="s">
        <v>31</v>
      </c>
      <c r="D7811" s="30" t="s">
        <v>29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43</v>
      </c>
      <c r="C7812" s="30" t="s">
        <v>31</v>
      </c>
      <c r="D7812" s="30" t="s">
        <v>30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43</v>
      </c>
      <c r="C7813" s="30" t="s">
        <v>34</v>
      </c>
      <c r="D7813" s="30" t="s">
        <v>34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43</v>
      </c>
      <c r="C7814" s="30" t="s">
        <v>35</v>
      </c>
      <c r="D7814" s="30" t="s">
        <v>35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42</v>
      </c>
      <c r="C7815" s="30" t="s">
        <v>11</v>
      </c>
      <c r="D7815" s="30" t="s">
        <v>12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42</v>
      </c>
      <c r="C7816" s="30" t="s">
        <v>11</v>
      </c>
      <c r="D7816" s="30" t="s">
        <v>13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42</v>
      </c>
      <c r="C7817" s="30" t="s">
        <v>11</v>
      </c>
      <c r="D7817" s="30" t="s">
        <v>14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42</v>
      </c>
      <c r="C7818" s="30" t="s">
        <v>11</v>
      </c>
      <c r="D7818" s="30" t="s">
        <v>15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42</v>
      </c>
      <c r="C7819" s="30" t="s">
        <v>11</v>
      </c>
      <c r="D7819" s="30" t="s">
        <v>16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42</v>
      </c>
      <c r="C7820" s="30" t="s">
        <v>11</v>
      </c>
      <c r="D7820" s="30" t="s">
        <v>17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42</v>
      </c>
      <c r="C7821" s="30" t="s">
        <v>11</v>
      </c>
      <c r="D7821" s="30" t="s">
        <v>18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42</v>
      </c>
      <c r="C7822" s="30" t="s">
        <v>11</v>
      </c>
      <c r="D7822" s="30" t="s">
        <v>19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42</v>
      </c>
      <c r="C7823" s="30" t="s">
        <v>11</v>
      </c>
      <c r="D7823" s="30" t="s">
        <v>20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42</v>
      </c>
      <c r="C7824" s="30" t="s">
        <v>11</v>
      </c>
      <c r="D7824" s="30" t="s">
        <v>21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42</v>
      </c>
      <c r="C7825" s="30" t="s">
        <v>11</v>
      </c>
      <c r="D7825" s="30" t="s">
        <v>22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42</v>
      </c>
      <c r="C7826" s="30" t="s">
        <v>11</v>
      </c>
      <c r="D7826" s="30" t="s">
        <v>23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42</v>
      </c>
      <c r="C7827" s="30" t="s">
        <v>11</v>
      </c>
      <c r="D7827" s="30" t="s">
        <v>24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42</v>
      </c>
      <c r="C7828" s="30" t="s">
        <v>11</v>
      </c>
      <c r="D7828" s="30" t="s">
        <v>25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42</v>
      </c>
      <c r="C7829" s="30" t="s">
        <v>11</v>
      </c>
      <c r="D7829" s="30" t="s">
        <v>26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42</v>
      </c>
      <c r="C7830" s="30" t="s">
        <v>11</v>
      </c>
      <c r="D7830" s="30" t="s">
        <v>27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42</v>
      </c>
      <c r="C7831" s="30" t="s">
        <v>11</v>
      </c>
      <c r="D7831" s="30" t="s">
        <v>28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42</v>
      </c>
      <c r="C7832" s="30" t="s">
        <v>11</v>
      </c>
      <c r="D7832" s="30" t="s">
        <v>29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42</v>
      </c>
      <c r="C7833" s="30" t="s">
        <v>11</v>
      </c>
      <c r="D7833" s="30" t="s">
        <v>30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42</v>
      </c>
      <c r="C7834" s="30" t="s">
        <v>31</v>
      </c>
      <c r="D7834" s="30" t="s">
        <v>12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42</v>
      </c>
      <c r="C7835" s="30" t="s">
        <v>31</v>
      </c>
      <c r="D7835" s="30" t="s">
        <v>13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42</v>
      </c>
      <c r="C7836" s="30" t="s">
        <v>31</v>
      </c>
      <c r="D7836" s="30" t="s">
        <v>14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42</v>
      </c>
      <c r="C7837" s="30" t="s">
        <v>31</v>
      </c>
      <c r="D7837" s="30" t="s">
        <v>15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42</v>
      </c>
      <c r="C7838" s="30" t="s">
        <v>31</v>
      </c>
      <c r="D7838" s="30" t="s">
        <v>16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42</v>
      </c>
      <c r="C7839" s="30" t="s">
        <v>31</v>
      </c>
      <c r="D7839" s="30" t="s">
        <v>17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42</v>
      </c>
      <c r="C7840" s="30" t="s">
        <v>31</v>
      </c>
      <c r="D7840" s="30" t="s">
        <v>18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42</v>
      </c>
      <c r="C7841" s="30" t="s">
        <v>31</v>
      </c>
      <c r="D7841" s="30" t="s">
        <v>19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42</v>
      </c>
      <c r="C7842" s="30" t="s">
        <v>31</v>
      </c>
      <c r="D7842" s="30" t="s">
        <v>20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42</v>
      </c>
      <c r="C7843" s="30" t="s">
        <v>31</v>
      </c>
      <c r="D7843" s="30" t="s">
        <v>21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42</v>
      </c>
      <c r="C7844" s="30" t="s">
        <v>31</v>
      </c>
      <c r="D7844" s="30" t="s">
        <v>22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42</v>
      </c>
      <c r="C7845" s="30" t="s">
        <v>31</v>
      </c>
      <c r="D7845" s="30" t="s">
        <v>23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42</v>
      </c>
      <c r="C7846" s="30" t="s">
        <v>31</v>
      </c>
      <c r="D7846" s="30" t="s">
        <v>24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42</v>
      </c>
      <c r="C7847" s="30" t="s">
        <v>31</v>
      </c>
      <c r="D7847" s="30" t="s">
        <v>25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42</v>
      </c>
      <c r="C7848" s="30" t="s">
        <v>31</v>
      </c>
      <c r="D7848" s="30" t="s">
        <v>26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42</v>
      </c>
      <c r="C7849" s="30" t="s">
        <v>31</v>
      </c>
      <c r="D7849" s="30" t="s">
        <v>27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42</v>
      </c>
      <c r="C7850" s="30" t="s">
        <v>31</v>
      </c>
      <c r="D7850" s="30" t="s">
        <v>28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42</v>
      </c>
      <c r="C7851" s="30" t="s">
        <v>31</v>
      </c>
      <c r="D7851" s="30" t="s">
        <v>29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42</v>
      </c>
      <c r="C7852" s="30" t="s">
        <v>31</v>
      </c>
      <c r="D7852" s="30" t="s">
        <v>30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42</v>
      </c>
      <c r="C7853" s="30" t="s">
        <v>34</v>
      </c>
      <c r="D7853" s="30" t="s">
        <v>34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42</v>
      </c>
      <c r="C7854" s="30" t="s">
        <v>35</v>
      </c>
      <c r="D7854" s="30" t="s">
        <v>35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43</v>
      </c>
      <c r="C7855" s="30" t="s">
        <v>11</v>
      </c>
      <c r="D7855" s="30" t="s">
        <v>12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43</v>
      </c>
      <c r="C7856" s="30" t="s">
        <v>11</v>
      </c>
      <c r="D7856" s="30" t="s">
        <v>13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43</v>
      </c>
      <c r="C7857" s="30" t="s">
        <v>11</v>
      </c>
      <c r="D7857" s="30" t="s">
        <v>14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43</v>
      </c>
      <c r="C7858" s="30" t="s">
        <v>11</v>
      </c>
      <c r="D7858" s="30" t="s">
        <v>15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43</v>
      </c>
      <c r="C7859" s="30" t="s">
        <v>11</v>
      </c>
      <c r="D7859" s="30" t="s">
        <v>16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43</v>
      </c>
      <c r="C7860" s="30" t="s">
        <v>11</v>
      </c>
      <c r="D7860" s="30" t="s">
        <v>17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43</v>
      </c>
      <c r="C7861" s="30" t="s">
        <v>11</v>
      </c>
      <c r="D7861" s="30" t="s">
        <v>18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43</v>
      </c>
      <c r="C7862" s="30" t="s">
        <v>11</v>
      </c>
      <c r="D7862" s="30" t="s">
        <v>19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43</v>
      </c>
      <c r="C7863" s="30" t="s">
        <v>11</v>
      </c>
      <c r="D7863" s="30" t="s">
        <v>20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43</v>
      </c>
      <c r="C7864" s="30" t="s">
        <v>11</v>
      </c>
      <c r="D7864" s="30" t="s">
        <v>22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43</v>
      </c>
      <c r="C7865" s="30" t="s">
        <v>11</v>
      </c>
      <c r="D7865" s="30" t="s">
        <v>23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43</v>
      </c>
      <c r="C7866" s="30" t="s">
        <v>11</v>
      </c>
      <c r="D7866" s="30" t="s">
        <v>24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43</v>
      </c>
      <c r="C7867" s="30" t="s">
        <v>11</v>
      </c>
      <c r="D7867" s="30" t="s">
        <v>25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43</v>
      </c>
      <c r="C7868" s="30" t="s">
        <v>11</v>
      </c>
      <c r="D7868" s="30" t="s">
        <v>26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43</v>
      </c>
      <c r="C7869" s="30" t="s">
        <v>11</v>
      </c>
      <c r="D7869" s="30" t="s">
        <v>27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43</v>
      </c>
      <c r="C7870" s="30" t="s">
        <v>11</v>
      </c>
      <c r="D7870" s="30" t="s">
        <v>28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43</v>
      </c>
      <c r="C7871" s="30" t="s">
        <v>11</v>
      </c>
      <c r="D7871" s="30" t="s">
        <v>29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43</v>
      </c>
      <c r="C7872" s="30" t="s">
        <v>11</v>
      </c>
      <c r="D7872" s="30" t="s">
        <v>30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43</v>
      </c>
      <c r="C7873" s="30" t="s">
        <v>31</v>
      </c>
      <c r="D7873" s="30" t="s">
        <v>12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43</v>
      </c>
      <c r="C7874" s="30" t="s">
        <v>31</v>
      </c>
      <c r="D7874" s="30" t="s">
        <v>14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43</v>
      </c>
      <c r="C7875" s="30" t="s">
        <v>31</v>
      </c>
      <c r="D7875" s="30" t="s">
        <v>16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43</v>
      </c>
      <c r="C7876" s="30" t="s">
        <v>31</v>
      </c>
      <c r="D7876" s="30" t="s">
        <v>17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43</v>
      </c>
      <c r="C7877" s="30" t="s">
        <v>31</v>
      </c>
      <c r="D7877" s="30" t="s">
        <v>18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43</v>
      </c>
      <c r="C7878" s="30" t="s">
        <v>31</v>
      </c>
      <c r="D7878" s="30" t="s">
        <v>19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43</v>
      </c>
      <c r="C7879" s="30" t="s">
        <v>31</v>
      </c>
      <c r="D7879" s="30" t="s">
        <v>20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43</v>
      </c>
      <c r="C7880" s="30" t="s">
        <v>31</v>
      </c>
      <c r="D7880" s="30" t="s">
        <v>21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43</v>
      </c>
      <c r="C7881" s="30" t="s">
        <v>31</v>
      </c>
      <c r="D7881" s="30" t="s">
        <v>22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43</v>
      </c>
      <c r="C7882" s="30" t="s">
        <v>31</v>
      </c>
      <c r="D7882" s="30" t="s">
        <v>23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43</v>
      </c>
      <c r="C7883" s="30" t="s">
        <v>31</v>
      </c>
      <c r="D7883" s="30" t="s">
        <v>24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43</v>
      </c>
      <c r="C7884" s="30" t="s">
        <v>31</v>
      </c>
      <c r="D7884" s="30" t="s">
        <v>25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43</v>
      </c>
      <c r="C7885" s="30" t="s">
        <v>31</v>
      </c>
      <c r="D7885" s="30" t="s">
        <v>26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43</v>
      </c>
      <c r="C7886" s="30" t="s">
        <v>31</v>
      </c>
      <c r="D7886" s="30" t="s">
        <v>27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43</v>
      </c>
      <c r="C7887" s="30" t="s">
        <v>31</v>
      </c>
      <c r="D7887" s="30" t="s">
        <v>28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43</v>
      </c>
      <c r="C7888" s="30" t="s">
        <v>31</v>
      </c>
      <c r="D7888" s="30" t="s">
        <v>29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43</v>
      </c>
      <c r="C7889" s="30" t="s">
        <v>31</v>
      </c>
      <c r="D7889" s="30" t="s">
        <v>30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43</v>
      </c>
      <c r="C7890" s="30" t="s">
        <v>34</v>
      </c>
      <c r="D7890" s="30" t="s">
        <v>34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43</v>
      </c>
      <c r="C7891" s="30" t="s">
        <v>35</v>
      </c>
      <c r="D7891" s="30" t="s">
        <v>35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42</v>
      </c>
      <c r="C7892" s="30" t="s">
        <v>11</v>
      </c>
      <c r="D7892" s="30" t="s">
        <v>12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42</v>
      </c>
      <c r="C7893" s="30" t="s">
        <v>11</v>
      </c>
      <c r="D7893" s="30" t="s">
        <v>13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42</v>
      </c>
      <c r="C7894" s="30" t="s">
        <v>11</v>
      </c>
      <c r="D7894" s="30" t="s">
        <v>14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42</v>
      </c>
      <c r="C7895" s="30" t="s">
        <v>11</v>
      </c>
      <c r="D7895" s="30" t="s">
        <v>15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42</v>
      </c>
      <c r="C7896" s="30" t="s">
        <v>11</v>
      </c>
      <c r="D7896" s="30" t="s">
        <v>16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42</v>
      </c>
      <c r="C7897" s="30" t="s">
        <v>11</v>
      </c>
      <c r="D7897" s="30" t="s">
        <v>17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42</v>
      </c>
      <c r="C7898" s="30" t="s">
        <v>11</v>
      </c>
      <c r="D7898" s="30" t="s">
        <v>18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42</v>
      </c>
      <c r="C7899" s="30" t="s">
        <v>11</v>
      </c>
      <c r="D7899" s="30" t="s">
        <v>19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42</v>
      </c>
      <c r="C7900" s="30" t="s">
        <v>11</v>
      </c>
      <c r="D7900" s="30" t="s">
        <v>20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42</v>
      </c>
      <c r="C7901" s="30" t="s">
        <v>11</v>
      </c>
      <c r="D7901" s="30" t="s">
        <v>21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42</v>
      </c>
      <c r="C7902" s="30" t="s">
        <v>11</v>
      </c>
      <c r="D7902" s="30" t="s">
        <v>22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42</v>
      </c>
      <c r="C7903" s="30" t="s">
        <v>11</v>
      </c>
      <c r="D7903" s="30" t="s">
        <v>23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42</v>
      </c>
      <c r="C7904" s="30" t="s">
        <v>11</v>
      </c>
      <c r="D7904" s="30" t="s">
        <v>24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42</v>
      </c>
      <c r="C7905" s="30" t="s">
        <v>11</v>
      </c>
      <c r="D7905" s="30" t="s">
        <v>25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42</v>
      </c>
      <c r="C7906" s="30" t="s">
        <v>11</v>
      </c>
      <c r="D7906" s="30" t="s">
        <v>26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42</v>
      </c>
      <c r="C7907" s="30" t="s">
        <v>11</v>
      </c>
      <c r="D7907" s="30" t="s">
        <v>27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42</v>
      </c>
      <c r="C7908" s="30" t="s">
        <v>11</v>
      </c>
      <c r="D7908" s="30" t="s">
        <v>28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42</v>
      </c>
      <c r="C7909" s="30" t="s">
        <v>11</v>
      </c>
      <c r="D7909" s="30" t="s">
        <v>29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42</v>
      </c>
      <c r="C7910" s="30" t="s">
        <v>11</v>
      </c>
      <c r="D7910" s="30" t="s">
        <v>30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42</v>
      </c>
      <c r="C7911" s="30" t="s">
        <v>31</v>
      </c>
      <c r="D7911" s="30" t="s">
        <v>12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42</v>
      </c>
      <c r="C7912" s="30" t="s">
        <v>31</v>
      </c>
      <c r="D7912" s="30" t="s">
        <v>13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42</v>
      </c>
      <c r="C7913" s="30" t="s">
        <v>31</v>
      </c>
      <c r="D7913" s="30" t="s">
        <v>14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42</v>
      </c>
      <c r="C7914" s="30" t="s">
        <v>31</v>
      </c>
      <c r="D7914" s="30" t="s">
        <v>15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42</v>
      </c>
      <c r="C7915" s="30" t="s">
        <v>31</v>
      </c>
      <c r="D7915" s="30" t="s">
        <v>16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42</v>
      </c>
      <c r="C7916" s="30" t="s">
        <v>31</v>
      </c>
      <c r="D7916" s="30" t="s">
        <v>17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42</v>
      </c>
      <c r="C7917" s="30" t="s">
        <v>31</v>
      </c>
      <c r="D7917" s="30" t="s">
        <v>18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42</v>
      </c>
      <c r="C7918" s="30" t="s">
        <v>31</v>
      </c>
      <c r="D7918" s="30" t="s">
        <v>19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42</v>
      </c>
      <c r="C7919" s="30" t="s">
        <v>31</v>
      </c>
      <c r="D7919" s="30" t="s">
        <v>20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42</v>
      </c>
      <c r="C7920" s="30" t="s">
        <v>31</v>
      </c>
      <c r="D7920" s="30" t="s">
        <v>21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42</v>
      </c>
      <c r="C7921" s="30" t="s">
        <v>31</v>
      </c>
      <c r="D7921" s="30" t="s">
        <v>22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42</v>
      </c>
      <c r="C7922" s="30" t="s">
        <v>31</v>
      </c>
      <c r="D7922" s="30" t="s">
        <v>23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42</v>
      </c>
      <c r="C7923" s="30" t="s">
        <v>31</v>
      </c>
      <c r="D7923" s="30" t="s">
        <v>24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42</v>
      </c>
      <c r="C7924" s="30" t="s">
        <v>31</v>
      </c>
      <c r="D7924" s="30" t="s">
        <v>25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42</v>
      </c>
      <c r="C7925" s="30" t="s">
        <v>31</v>
      </c>
      <c r="D7925" s="30" t="s">
        <v>26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42</v>
      </c>
      <c r="C7926" s="30" t="s">
        <v>31</v>
      </c>
      <c r="D7926" s="30" t="s">
        <v>27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42</v>
      </c>
      <c r="C7927" s="30" t="s">
        <v>31</v>
      </c>
      <c r="D7927" s="30" t="s">
        <v>28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42</v>
      </c>
      <c r="C7928" s="30" t="s">
        <v>31</v>
      </c>
      <c r="D7928" s="30" t="s">
        <v>29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42</v>
      </c>
      <c r="C7929" s="30" t="s">
        <v>31</v>
      </c>
      <c r="D7929" s="30" t="s">
        <v>30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42</v>
      </c>
      <c r="C7930" s="30" t="s">
        <v>34</v>
      </c>
      <c r="D7930" s="30" t="s">
        <v>34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42</v>
      </c>
      <c r="C7931" s="30" t="s">
        <v>35</v>
      </c>
      <c r="D7931" s="30" t="s">
        <v>35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43</v>
      </c>
      <c r="C7932" s="30" t="s">
        <v>11</v>
      </c>
      <c r="D7932" s="30" t="s">
        <v>12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43</v>
      </c>
      <c r="C7933" s="30" t="s">
        <v>11</v>
      </c>
      <c r="D7933" s="30" t="s">
        <v>13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43</v>
      </c>
      <c r="C7934" s="30" t="s">
        <v>11</v>
      </c>
      <c r="D7934" s="30" t="s">
        <v>14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43</v>
      </c>
      <c r="C7935" s="30" t="s">
        <v>11</v>
      </c>
      <c r="D7935" s="30" t="s">
        <v>16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43</v>
      </c>
      <c r="C7936" s="30" t="s">
        <v>11</v>
      </c>
      <c r="D7936" s="30" t="s">
        <v>17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43</v>
      </c>
      <c r="C7937" s="30" t="s">
        <v>11</v>
      </c>
      <c r="D7937" s="30" t="s">
        <v>18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43</v>
      </c>
      <c r="C7938" s="30" t="s">
        <v>11</v>
      </c>
      <c r="D7938" s="30" t="s">
        <v>19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43</v>
      </c>
      <c r="C7939" s="30" t="s">
        <v>11</v>
      </c>
      <c r="D7939" s="30" t="s">
        <v>20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43</v>
      </c>
      <c r="C7940" s="30" t="s">
        <v>11</v>
      </c>
      <c r="D7940" s="30" t="s">
        <v>21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43</v>
      </c>
      <c r="C7941" s="30" t="s">
        <v>11</v>
      </c>
      <c r="D7941" s="30" t="s">
        <v>22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43</v>
      </c>
      <c r="C7942" s="30" t="s">
        <v>11</v>
      </c>
      <c r="D7942" s="30" t="s">
        <v>23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43</v>
      </c>
      <c r="C7943" s="30" t="s">
        <v>11</v>
      </c>
      <c r="D7943" s="30" t="s">
        <v>24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43</v>
      </c>
      <c r="C7944" s="30" t="s">
        <v>11</v>
      </c>
      <c r="D7944" s="30" t="s">
        <v>25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43</v>
      </c>
      <c r="C7945" s="30" t="s">
        <v>11</v>
      </c>
      <c r="D7945" s="30" t="s">
        <v>26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43</v>
      </c>
      <c r="C7946" s="30" t="s">
        <v>11</v>
      </c>
      <c r="D7946" s="30" t="s">
        <v>27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43</v>
      </c>
      <c r="C7947" s="30" t="s">
        <v>11</v>
      </c>
      <c r="D7947" s="30" t="s">
        <v>28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43</v>
      </c>
      <c r="C7948" s="30" t="s">
        <v>11</v>
      </c>
      <c r="D7948" s="30" t="s">
        <v>29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43</v>
      </c>
      <c r="C7949" s="30" t="s">
        <v>11</v>
      </c>
      <c r="D7949" s="30" t="s">
        <v>30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43</v>
      </c>
      <c r="C7950" s="30" t="s">
        <v>31</v>
      </c>
      <c r="D7950" s="30" t="s">
        <v>12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43</v>
      </c>
      <c r="C7951" s="30" t="s">
        <v>31</v>
      </c>
      <c r="D7951" s="30" t="s">
        <v>13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43</v>
      </c>
      <c r="C7952" s="30" t="s">
        <v>31</v>
      </c>
      <c r="D7952" s="30" t="s">
        <v>14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43</v>
      </c>
      <c r="C7953" s="30" t="s">
        <v>31</v>
      </c>
      <c r="D7953" s="30" t="s">
        <v>15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43</v>
      </c>
      <c r="C7954" s="30" t="s">
        <v>31</v>
      </c>
      <c r="D7954" s="30" t="s">
        <v>16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43</v>
      </c>
      <c r="C7955" s="30" t="s">
        <v>31</v>
      </c>
      <c r="D7955" s="30" t="s">
        <v>17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43</v>
      </c>
      <c r="C7956" s="30" t="s">
        <v>31</v>
      </c>
      <c r="D7956" s="30" t="s">
        <v>18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43</v>
      </c>
      <c r="C7957" s="30" t="s">
        <v>31</v>
      </c>
      <c r="D7957" s="30" t="s">
        <v>19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43</v>
      </c>
      <c r="C7958" s="30" t="s">
        <v>31</v>
      </c>
      <c r="D7958" s="30" t="s">
        <v>20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43</v>
      </c>
      <c r="C7959" s="30" t="s">
        <v>31</v>
      </c>
      <c r="D7959" s="30" t="s">
        <v>21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43</v>
      </c>
      <c r="C7960" s="30" t="s">
        <v>31</v>
      </c>
      <c r="D7960" s="30" t="s">
        <v>22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43</v>
      </c>
      <c r="C7961" s="30" t="s">
        <v>31</v>
      </c>
      <c r="D7961" s="30" t="s">
        <v>23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43</v>
      </c>
      <c r="C7962" s="30" t="s">
        <v>31</v>
      </c>
      <c r="D7962" s="30" t="s">
        <v>24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43</v>
      </c>
      <c r="C7963" s="30" t="s">
        <v>31</v>
      </c>
      <c r="D7963" s="30" t="s">
        <v>25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43</v>
      </c>
      <c r="C7964" s="30" t="s">
        <v>31</v>
      </c>
      <c r="D7964" s="30" t="s">
        <v>26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43</v>
      </c>
      <c r="C7965" s="30" t="s">
        <v>31</v>
      </c>
      <c r="D7965" s="30" t="s">
        <v>27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43</v>
      </c>
      <c r="C7966" s="30" t="s">
        <v>31</v>
      </c>
      <c r="D7966" s="30" t="s">
        <v>28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43</v>
      </c>
      <c r="C7967" s="30" t="s">
        <v>31</v>
      </c>
      <c r="D7967" s="30" t="s">
        <v>29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43</v>
      </c>
      <c r="C7968" s="30" t="s">
        <v>31</v>
      </c>
      <c r="D7968" s="30" t="s">
        <v>30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43</v>
      </c>
      <c r="C7969" s="30" t="s">
        <v>34</v>
      </c>
      <c r="D7969" s="30" t="s">
        <v>34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43</v>
      </c>
      <c r="C7970" s="30" t="s">
        <v>35</v>
      </c>
      <c r="D7970" s="30" t="s">
        <v>35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42</v>
      </c>
      <c r="C7971" s="30" t="s">
        <v>11</v>
      </c>
      <c r="D7971" s="30" t="s">
        <v>12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42</v>
      </c>
      <c r="C7972" s="30" t="s">
        <v>11</v>
      </c>
      <c r="D7972" s="30" t="s">
        <v>13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42</v>
      </c>
      <c r="C7973" s="30" t="s">
        <v>11</v>
      </c>
      <c r="D7973" s="30" t="s">
        <v>14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42</v>
      </c>
      <c r="C7974" s="30" t="s">
        <v>11</v>
      </c>
      <c r="D7974" s="30" t="s">
        <v>15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42</v>
      </c>
      <c r="C7975" s="30" t="s">
        <v>11</v>
      </c>
      <c r="D7975" s="30" t="s">
        <v>16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42</v>
      </c>
      <c r="C7976" s="30" t="s">
        <v>11</v>
      </c>
      <c r="D7976" s="30" t="s">
        <v>17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42</v>
      </c>
      <c r="C7977" s="30" t="s">
        <v>11</v>
      </c>
      <c r="D7977" s="30" t="s">
        <v>18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42</v>
      </c>
      <c r="C7978" s="30" t="s">
        <v>11</v>
      </c>
      <c r="D7978" s="30" t="s">
        <v>19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42</v>
      </c>
      <c r="C7979" s="30" t="s">
        <v>11</v>
      </c>
      <c r="D7979" s="30" t="s">
        <v>20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42</v>
      </c>
      <c r="C7980" s="30" t="s">
        <v>11</v>
      </c>
      <c r="D7980" s="30" t="s">
        <v>21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42</v>
      </c>
      <c r="C7981" s="30" t="s">
        <v>11</v>
      </c>
      <c r="D7981" s="30" t="s">
        <v>22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42</v>
      </c>
      <c r="C7982" s="30" t="s">
        <v>11</v>
      </c>
      <c r="D7982" s="30" t="s">
        <v>23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42</v>
      </c>
      <c r="C7983" s="30" t="s">
        <v>11</v>
      </c>
      <c r="D7983" s="30" t="s">
        <v>24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42</v>
      </c>
      <c r="C7984" s="30" t="s">
        <v>11</v>
      </c>
      <c r="D7984" s="30" t="s">
        <v>25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42</v>
      </c>
      <c r="C7985" s="30" t="s">
        <v>11</v>
      </c>
      <c r="D7985" s="30" t="s">
        <v>26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42</v>
      </c>
      <c r="C7986" s="30" t="s">
        <v>11</v>
      </c>
      <c r="D7986" s="30" t="s">
        <v>27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42</v>
      </c>
      <c r="C7987" s="30" t="s">
        <v>11</v>
      </c>
      <c r="D7987" s="30" t="s">
        <v>28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42</v>
      </c>
      <c r="C7988" s="30" t="s">
        <v>11</v>
      </c>
      <c r="D7988" s="30" t="s">
        <v>29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42</v>
      </c>
      <c r="C7989" s="30" t="s">
        <v>11</v>
      </c>
      <c r="D7989" s="30" t="s">
        <v>30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42</v>
      </c>
      <c r="C7990" s="30" t="s">
        <v>31</v>
      </c>
      <c r="D7990" s="30" t="s">
        <v>12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42</v>
      </c>
      <c r="C7991" s="30" t="s">
        <v>31</v>
      </c>
      <c r="D7991" s="30" t="s">
        <v>13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42</v>
      </c>
      <c r="C7992" s="30" t="s">
        <v>31</v>
      </c>
      <c r="D7992" s="30" t="s">
        <v>14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42</v>
      </c>
      <c r="C7993" s="30" t="s">
        <v>31</v>
      </c>
      <c r="D7993" s="30" t="s">
        <v>15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42</v>
      </c>
      <c r="C7994" s="30" t="s">
        <v>31</v>
      </c>
      <c r="D7994" s="30" t="s">
        <v>16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42</v>
      </c>
      <c r="C7995" s="30" t="s">
        <v>31</v>
      </c>
      <c r="D7995" s="30" t="s">
        <v>17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42</v>
      </c>
      <c r="C7996" s="30" t="s">
        <v>31</v>
      </c>
      <c r="D7996" s="30" t="s">
        <v>18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42</v>
      </c>
      <c r="C7997" s="30" t="s">
        <v>31</v>
      </c>
      <c r="D7997" s="30" t="s">
        <v>19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42</v>
      </c>
      <c r="C7998" s="30" t="s">
        <v>31</v>
      </c>
      <c r="D7998" s="30" t="s">
        <v>20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42</v>
      </c>
      <c r="C7999" s="30" t="s">
        <v>31</v>
      </c>
      <c r="D7999" s="30" t="s">
        <v>21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42</v>
      </c>
      <c r="C8000" s="30" t="s">
        <v>31</v>
      </c>
      <c r="D8000" s="30" t="s">
        <v>22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42</v>
      </c>
      <c r="C8001" s="30" t="s">
        <v>31</v>
      </c>
      <c r="D8001" s="30" t="s">
        <v>23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42</v>
      </c>
      <c r="C8002" s="30" t="s">
        <v>31</v>
      </c>
      <c r="D8002" s="30" t="s">
        <v>24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42</v>
      </c>
      <c r="C8003" s="30" t="s">
        <v>31</v>
      </c>
      <c r="D8003" s="30" t="s">
        <v>25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42</v>
      </c>
      <c r="C8004" s="30" t="s">
        <v>31</v>
      </c>
      <c r="D8004" s="30" t="s">
        <v>26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42</v>
      </c>
      <c r="C8005" s="30" t="s">
        <v>31</v>
      </c>
      <c r="D8005" s="30" t="s">
        <v>27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42</v>
      </c>
      <c r="C8006" s="30" t="s">
        <v>31</v>
      </c>
      <c r="D8006" s="30" t="s">
        <v>28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42</v>
      </c>
      <c r="C8007" s="30" t="s">
        <v>31</v>
      </c>
      <c r="D8007" s="30" t="s">
        <v>29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42</v>
      </c>
      <c r="C8008" s="30" t="s">
        <v>31</v>
      </c>
      <c r="D8008" s="30" t="s">
        <v>30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42</v>
      </c>
      <c r="C8009" s="30" t="s">
        <v>34</v>
      </c>
      <c r="D8009" s="30" t="s">
        <v>34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42</v>
      </c>
      <c r="C8010" s="30" t="s">
        <v>35</v>
      </c>
      <c r="D8010" s="30" t="s">
        <v>35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43</v>
      </c>
      <c r="C8011" s="30" t="s">
        <v>11</v>
      </c>
      <c r="D8011" s="30" t="s">
        <v>12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43</v>
      </c>
      <c r="C8012" s="30" t="s">
        <v>11</v>
      </c>
      <c r="D8012" s="30" t="s">
        <v>13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43</v>
      </c>
      <c r="C8013" s="30" t="s">
        <v>11</v>
      </c>
      <c r="D8013" s="30" t="s">
        <v>14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43</v>
      </c>
      <c r="C8014" s="30" t="s">
        <v>11</v>
      </c>
      <c r="D8014" s="30" t="s">
        <v>15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43</v>
      </c>
      <c r="C8015" s="30" t="s">
        <v>11</v>
      </c>
      <c r="D8015" s="30" t="s">
        <v>16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43</v>
      </c>
      <c r="C8016" s="30" t="s">
        <v>11</v>
      </c>
      <c r="D8016" s="30" t="s">
        <v>17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43</v>
      </c>
      <c r="C8017" s="30" t="s">
        <v>11</v>
      </c>
      <c r="D8017" s="30" t="s">
        <v>18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43</v>
      </c>
      <c r="C8018" s="30" t="s">
        <v>11</v>
      </c>
      <c r="D8018" s="30" t="s">
        <v>19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43</v>
      </c>
      <c r="C8019" s="30" t="s">
        <v>11</v>
      </c>
      <c r="D8019" s="30" t="s">
        <v>20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43</v>
      </c>
      <c r="C8020" s="30" t="s">
        <v>11</v>
      </c>
      <c r="D8020" s="30" t="s">
        <v>21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43</v>
      </c>
      <c r="C8021" s="30" t="s">
        <v>11</v>
      </c>
      <c r="D8021" s="30" t="s">
        <v>22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43</v>
      </c>
      <c r="C8022" s="30" t="s">
        <v>11</v>
      </c>
      <c r="D8022" s="30" t="s">
        <v>23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43</v>
      </c>
      <c r="C8023" s="30" t="s">
        <v>11</v>
      </c>
      <c r="D8023" s="30" t="s">
        <v>24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43</v>
      </c>
      <c r="C8024" s="30" t="s">
        <v>11</v>
      </c>
      <c r="D8024" s="30" t="s">
        <v>25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43</v>
      </c>
      <c r="C8025" s="30" t="s">
        <v>11</v>
      </c>
      <c r="D8025" s="30" t="s">
        <v>26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43</v>
      </c>
      <c r="C8026" s="30" t="s">
        <v>11</v>
      </c>
      <c r="D8026" s="30" t="s">
        <v>27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43</v>
      </c>
      <c r="C8027" s="30" t="s">
        <v>11</v>
      </c>
      <c r="D8027" s="30" t="s">
        <v>28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43</v>
      </c>
      <c r="C8028" s="30" t="s">
        <v>11</v>
      </c>
      <c r="D8028" s="30" t="s">
        <v>29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43</v>
      </c>
      <c r="C8029" s="30" t="s">
        <v>11</v>
      </c>
      <c r="D8029" s="30" t="s">
        <v>30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43</v>
      </c>
      <c r="C8030" s="30" t="s">
        <v>31</v>
      </c>
      <c r="D8030" s="30" t="s">
        <v>12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43</v>
      </c>
      <c r="C8031" s="30" t="s">
        <v>31</v>
      </c>
      <c r="D8031" s="30" t="s">
        <v>13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43</v>
      </c>
      <c r="C8032" s="30" t="s">
        <v>31</v>
      </c>
      <c r="D8032" s="30" t="s">
        <v>14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43</v>
      </c>
      <c r="C8033" s="30" t="s">
        <v>31</v>
      </c>
      <c r="D8033" s="30" t="s">
        <v>16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43</v>
      </c>
      <c r="C8034" s="30" t="s">
        <v>31</v>
      </c>
      <c r="D8034" s="30" t="s">
        <v>17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43</v>
      </c>
      <c r="C8035" s="30" t="s">
        <v>31</v>
      </c>
      <c r="D8035" s="30" t="s">
        <v>18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43</v>
      </c>
      <c r="C8036" s="30" t="s">
        <v>31</v>
      </c>
      <c r="D8036" s="30" t="s">
        <v>19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43</v>
      </c>
      <c r="C8037" s="30" t="s">
        <v>31</v>
      </c>
      <c r="D8037" s="30" t="s">
        <v>20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43</v>
      </c>
      <c r="C8038" s="30" t="s">
        <v>31</v>
      </c>
      <c r="D8038" s="30" t="s">
        <v>22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43</v>
      </c>
      <c r="C8039" s="30" t="s">
        <v>31</v>
      </c>
      <c r="D8039" s="30" t="s">
        <v>23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43</v>
      </c>
      <c r="C8040" s="30" t="s">
        <v>31</v>
      </c>
      <c r="D8040" s="30" t="s">
        <v>24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43</v>
      </c>
      <c r="C8041" s="30" t="s">
        <v>31</v>
      </c>
      <c r="D8041" s="30" t="s">
        <v>25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43</v>
      </c>
      <c r="C8042" s="30" t="s">
        <v>31</v>
      </c>
      <c r="D8042" s="30" t="s">
        <v>26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43</v>
      </c>
      <c r="C8043" s="30" t="s">
        <v>31</v>
      </c>
      <c r="D8043" s="30" t="s">
        <v>27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43</v>
      </c>
      <c r="C8044" s="30" t="s">
        <v>31</v>
      </c>
      <c r="D8044" s="30" t="s">
        <v>28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43</v>
      </c>
      <c r="C8045" s="30" t="s">
        <v>31</v>
      </c>
      <c r="D8045" s="30" t="s">
        <v>29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43</v>
      </c>
      <c r="C8046" s="30" t="s">
        <v>31</v>
      </c>
      <c r="D8046" s="30" t="s">
        <v>30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43</v>
      </c>
      <c r="C8047" s="30" t="s">
        <v>34</v>
      </c>
      <c r="D8047" s="30" t="s">
        <v>34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43</v>
      </c>
      <c r="C8048" s="30" t="s">
        <v>35</v>
      </c>
      <c r="D8048" s="30" t="s">
        <v>35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42</v>
      </c>
      <c r="C8049" s="30" t="s">
        <v>11</v>
      </c>
      <c r="D8049" s="30" t="s">
        <v>12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42</v>
      </c>
      <c r="C8050" s="30" t="s">
        <v>11</v>
      </c>
      <c r="D8050" s="30" t="s">
        <v>13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42</v>
      </c>
      <c r="C8051" s="30" t="s">
        <v>11</v>
      </c>
      <c r="D8051" s="30" t="s">
        <v>14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42</v>
      </c>
      <c r="C8052" s="30" t="s">
        <v>11</v>
      </c>
      <c r="D8052" s="30" t="s">
        <v>15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42</v>
      </c>
      <c r="C8053" s="30" t="s">
        <v>11</v>
      </c>
      <c r="D8053" s="30" t="s">
        <v>16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42</v>
      </c>
      <c r="C8054" s="30" t="s">
        <v>11</v>
      </c>
      <c r="D8054" s="30" t="s">
        <v>17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42</v>
      </c>
      <c r="C8055" s="30" t="s">
        <v>11</v>
      </c>
      <c r="D8055" s="30" t="s">
        <v>18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42</v>
      </c>
      <c r="C8056" s="30" t="s">
        <v>11</v>
      </c>
      <c r="D8056" s="30" t="s">
        <v>19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42</v>
      </c>
      <c r="C8057" s="30" t="s">
        <v>11</v>
      </c>
      <c r="D8057" s="30" t="s">
        <v>20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42</v>
      </c>
      <c r="C8058" s="30" t="s">
        <v>11</v>
      </c>
      <c r="D8058" s="30" t="s">
        <v>21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42</v>
      </c>
      <c r="C8059" s="30" t="s">
        <v>11</v>
      </c>
      <c r="D8059" s="30" t="s">
        <v>22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42</v>
      </c>
      <c r="C8060" s="30" t="s">
        <v>11</v>
      </c>
      <c r="D8060" s="30" t="s">
        <v>23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42</v>
      </c>
      <c r="C8061" s="30" t="s">
        <v>11</v>
      </c>
      <c r="D8061" s="30" t="s">
        <v>24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42</v>
      </c>
      <c r="C8062" s="30" t="s">
        <v>11</v>
      </c>
      <c r="D8062" s="30" t="s">
        <v>25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42</v>
      </c>
      <c r="C8063" s="30" t="s">
        <v>11</v>
      </c>
      <c r="D8063" s="30" t="s">
        <v>26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42</v>
      </c>
      <c r="C8064" s="30" t="s">
        <v>11</v>
      </c>
      <c r="D8064" s="30" t="s">
        <v>27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42</v>
      </c>
      <c r="C8065" s="30" t="s">
        <v>11</v>
      </c>
      <c r="D8065" s="30" t="s">
        <v>28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42</v>
      </c>
      <c r="C8066" s="30" t="s">
        <v>11</v>
      </c>
      <c r="D8066" s="30" t="s">
        <v>29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42</v>
      </c>
      <c r="C8067" s="30" t="s">
        <v>11</v>
      </c>
      <c r="D8067" s="30" t="s">
        <v>30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42</v>
      </c>
      <c r="C8068" s="30" t="s">
        <v>31</v>
      </c>
      <c r="D8068" s="30" t="s">
        <v>12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42</v>
      </c>
      <c r="C8069" s="30" t="s">
        <v>31</v>
      </c>
      <c r="D8069" s="30" t="s">
        <v>13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42</v>
      </c>
      <c r="C8070" s="30" t="s">
        <v>31</v>
      </c>
      <c r="D8070" s="30" t="s">
        <v>14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42</v>
      </c>
      <c r="C8071" s="30" t="s">
        <v>31</v>
      </c>
      <c r="D8071" s="30" t="s">
        <v>15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42</v>
      </c>
      <c r="C8072" s="30" t="s">
        <v>31</v>
      </c>
      <c r="D8072" s="30" t="s">
        <v>16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42</v>
      </c>
      <c r="C8073" s="30" t="s">
        <v>31</v>
      </c>
      <c r="D8073" s="30" t="s">
        <v>17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42</v>
      </c>
      <c r="C8074" s="30" t="s">
        <v>31</v>
      </c>
      <c r="D8074" s="30" t="s">
        <v>18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42</v>
      </c>
      <c r="C8075" s="30" t="s">
        <v>31</v>
      </c>
      <c r="D8075" s="30" t="s">
        <v>19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42</v>
      </c>
      <c r="C8076" s="30" t="s">
        <v>31</v>
      </c>
      <c r="D8076" s="30" t="s">
        <v>20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42</v>
      </c>
      <c r="C8077" s="30" t="s">
        <v>31</v>
      </c>
      <c r="D8077" s="30" t="s">
        <v>21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42</v>
      </c>
      <c r="C8078" s="30" t="s">
        <v>31</v>
      </c>
      <c r="D8078" s="30" t="s">
        <v>22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42</v>
      </c>
      <c r="C8079" s="30" t="s">
        <v>31</v>
      </c>
      <c r="D8079" s="30" t="s">
        <v>23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42</v>
      </c>
      <c r="C8080" s="30" t="s">
        <v>31</v>
      </c>
      <c r="D8080" s="30" t="s">
        <v>24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42</v>
      </c>
      <c r="C8081" s="30" t="s">
        <v>31</v>
      </c>
      <c r="D8081" s="30" t="s">
        <v>25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42</v>
      </c>
      <c r="C8082" s="30" t="s">
        <v>31</v>
      </c>
      <c r="D8082" s="30" t="s">
        <v>26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42</v>
      </c>
      <c r="C8083" s="30" t="s">
        <v>31</v>
      </c>
      <c r="D8083" s="30" t="s">
        <v>27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42</v>
      </c>
      <c r="C8084" s="30" t="s">
        <v>31</v>
      </c>
      <c r="D8084" s="30" t="s">
        <v>28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42</v>
      </c>
      <c r="C8085" s="30" t="s">
        <v>31</v>
      </c>
      <c r="D8085" s="30" t="s">
        <v>29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42</v>
      </c>
      <c r="C8086" s="30" t="s">
        <v>31</v>
      </c>
      <c r="D8086" s="30" t="s">
        <v>30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42</v>
      </c>
      <c r="C8087" s="30" t="s">
        <v>34</v>
      </c>
      <c r="D8087" s="30" t="s">
        <v>34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42</v>
      </c>
      <c r="C8088" s="30" t="s">
        <v>35</v>
      </c>
      <c r="D8088" s="30" t="s">
        <v>35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43</v>
      </c>
      <c r="C8089" s="30" t="s">
        <v>11</v>
      </c>
      <c r="D8089" s="30" t="s">
        <v>12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43</v>
      </c>
      <c r="C8090" s="30" t="s">
        <v>11</v>
      </c>
      <c r="D8090" s="30" t="s">
        <v>13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43</v>
      </c>
      <c r="C8091" s="30" t="s">
        <v>11</v>
      </c>
      <c r="D8091" s="30" t="s">
        <v>14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43</v>
      </c>
      <c r="C8092" s="30" t="s">
        <v>11</v>
      </c>
      <c r="D8092" s="30" t="s">
        <v>15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43</v>
      </c>
      <c r="C8093" s="30" t="s">
        <v>11</v>
      </c>
      <c r="D8093" s="30" t="s">
        <v>16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43</v>
      </c>
      <c r="C8094" s="30" t="s">
        <v>11</v>
      </c>
      <c r="D8094" s="30" t="s">
        <v>17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43</v>
      </c>
      <c r="C8095" s="30" t="s">
        <v>11</v>
      </c>
      <c r="D8095" s="30" t="s">
        <v>18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43</v>
      </c>
      <c r="C8096" s="30" t="s">
        <v>11</v>
      </c>
      <c r="D8096" s="30" t="s">
        <v>19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43</v>
      </c>
      <c r="C8097" s="30" t="s">
        <v>11</v>
      </c>
      <c r="D8097" s="30" t="s">
        <v>20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43</v>
      </c>
      <c r="C8098" s="30" t="s">
        <v>11</v>
      </c>
      <c r="D8098" s="30" t="s">
        <v>21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43</v>
      </c>
      <c r="C8099" s="30" t="s">
        <v>11</v>
      </c>
      <c r="D8099" s="30" t="s">
        <v>22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43</v>
      </c>
      <c r="C8100" s="30" t="s">
        <v>11</v>
      </c>
      <c r="D8100" s="30" t="s">
        <v>23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43</v>
      </c>
      <c r="C8101" s="30" t="s">
        <v>11</v>
      </c>
      <c r="D8101" s="30" t="s">
        <v>24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43</v>
      </c>
      <c r="C8102" s="30" t="s">
        <v>11</v>
      </c>
      <c r="D8102" s="30" t="s">
        <v>25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43</v>
      </c>
      <c r="C8103" s="30" t="s">
        <v>11</v>
      </c>
      <c r="D8103" s="30" t="s">
        <v>26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43</v>
      </c>
      <c r="C8104" s="30" t="s">
        <v>11</v>
      </c>
      <c r="D8104" s="30" t="s">
        <v>27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43</v>
      </c>
      <c r="C8105" s="30" t="s">
        <v>11</v>
      </c>
      <c r="D8105" s="30" t="s">
        <v>28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43</v>
      </c>
      <c r="C8106" s="30" t="s">
        <v>11</v>
      </c>
      <c r="D8106" s="30" t="s">
        <v>29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43</v>
      </c>
      <c r="C8107" s="30" t="s">
        <v>11</v>
      </c>
      <c r="D8107" s="30" t="s">
        <v>30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43</v>
      </c>
      <c r="C8108" s="30" t="s">
        <v>31</v>
      </c>
      <c r="D8108" s="30" t="s">
        <v>12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43</v>
      </c>
      <c r="C8109" s="30" t="s">
        <v>31</v>
      </c>
      <c r="D8109" s="30" t="s">
        <v>13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43</v>
      </c>
      <c r="C8110" s="30" t="s">
        <v>31</v>
      </c>
      <c r="D8110" s="30" t="s">
        <v>14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43</v>
      </c>
      <c r="C8111" s="30" t="s">
        <v>31</v>
      </c>
      <c r="D8111" s="30" t="s">
        <v>16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43</v>
      </c>
      <c r="C8112" s="30" t="s">
        <v>31</v>
      </c>
      <c r="D8112" s="30" t="s">
        <v>17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43</v>
      </c>
      <c r="C8113" s="30" t="s">
        <v>31</v>
      </c>
      <c r="D8113" s="30" t="s">
        <v>18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43</v>
      </c>
      <c r="C8114" s="30" t="s">
        <v>31</v>
      </c>
      <c r="D8114" s="30" t="s">
        <v>19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43</v>
      </c>
      <c r="C8115" s="30" t="s">
        <v>31</v>
      </c>
      <c r="D8115" s="30" t="s">
        <v>20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43</v>
      </c>
      <c r="C8116" s="30" t="s">
        <v>31</v>
      </c>
      <c r="D8116" s="30" t="s">
        <v>21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43</v>
      </c>
      <c r="C8117" s="30" t="s">
        <v>31</v>
      </c>
      <c r="D8117" s="30" t="s">
        <v>22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43</v>
      </c>
      <c r="C8118" s="30" t="s">
        <v>31</v>
      </c>
      <c r="D8118" s="30" t="s">
        <v>23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43</v>
      </c>
      <c r="C8119" s="30" t="s">
        <v>31</v>
      </c>
      <c r="D8119" s="30" t="s">
        <v>24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43</v>
      </c>
      <c r="C8120" s="30" t="s">
        <v>31</v>
      </c>
      <c r="D8120" s="30" t="s">
        <v>25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43</v>
      </c>
      <c r="C8121" s="30" t="s">
        <v>31</v>
      </c>
      <c r="D8121" s="30" t="s">
        <v>26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43</v>
      </c>
      <c r="C8122" s="30" t="s">
        <v>31</v>
      </c>
      <c r="D8122" s="30" t="s">
        <v>27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43</v>
      </c>
      <c r="C8123" s="30" t="s">
        <v>31</v>
      </c>
      <c r="D8123" s="30" t="s">
        <v>28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43</v>
      </c>
      <c r="C8124" s="30" t="s">
        <v>31</v>
      </c>
      <c r="D8124" s="30" t="s">
        <v>29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43</v>
      </c>
      <c r="C8125" s="30" t="s">
        <v>31</v>
      </c>
      <c r="D8125" s="30" t="s">
        <v>30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43</v>
      </c>
      <c r="C8126" s="30" t="s">
        <v>34</v>
      </c>
      <c r="D8126" s="30" t="s">
        <v>34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43</v>
      </c>
      <c r="C8127" s="30" t="s">
        <v>35</v>
      </c>
      <c r="D8127" s="30" t="s">
        <v>35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42</v>
      </c>
      <c r="C8128" s="30" t="s">
        <v>11</v>
      </c>
      <c r="D8128" s="30" t="s">
        <v>12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42</v>
      </c>
      <c r="C8129" s="30" t="s">
        <v>11</v>
      </c>
      <c r="D8129" s="30" t="s">
        <v>13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42</v>
      </c>
      <c r="C8130" s="30" t="s">
        <v>11</v>
      </c>
      <c r="D8130" s="30" t="s">
        <v>14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42</v>
      </c>
      <c r="C8131" s="30" t="s">
        <v>11</v>
      </c>
      <c r="D8131" s="30" t="s">
        <v>15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42</v>
      </c>
      <c r="C8132" s="30" t="s">
        <v>11</v>
      </c>
      <c r="D8132" s="30" t="s">
        <v>16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42</v>
      </c>
      <c r="C8133" s="30" t="s">
        <v>11</v>
      </c>
      <c r="D8133" s="30" t="s">
        <v>17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42</v>
      </c>
      <c r="C8134" s="30" t="s">
        <v>11</v>
      </c>
      <c r="D8134" s="30" t="s">
        <v>18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42</v>
      </c>
      <c r="C8135" s="30" t="s">
        <v>11</v>
      </c>
      <c r="D8135" s="30" t="s">
        <v>19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42</v>
      </c>
      <c r="C8136" s="30" t="s">
        <v>11</v>
      </c>
      <c r="D8136" s="30" t="s">
        <v>20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42</v>
      </c>
      <c r="C8137" s="30" t="s">
        <v>11</v>
      </c>
      <c r="D8137" s="30" t="s">
        <v>21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42</v>
      </c>
      <c r="C8138" s="30" t="s">
        <v>11</v>
      </c>
      <c r="D8138" s="30" t="s">
        <v>22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42</v>
      </c>
      <c r="C8139" s="30" t="s">
        <v>11</v>
      </c>
      <c r="D8139" s="30" t="s">
        <v>23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42</v>
      </c>
      <c r="C8140" s="30" t="s">
        <v>11</v>
      </c>
      <c r="D8140" s="30" t="s">
        <v>24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42</v>
      </c>
      <c r="C8141" s="30" t="s">
        <v>11</v>
      </c>
      <c r="D8141" s="30" t="s">
        <v>25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42</v>
      </c>
      <c r="C8142" s="30" t="s">
        <v>11</v>
      </c>
      <c r="D8142" s="30" t="s">
        <v>26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42</v>
      </c>
      <c r="C8143" s="30" t="s">
        <v>11</v>
      </c>
      <c r="D8143" s="30" t="s">
        <v>27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42</v>
      </c>
      <c r="C8144" s="30" t="s">
        <v>11</v>
      </c>
      <c r="D8144" s="30" t="s">
        <v>28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42</v>
      </c>
      <c r="C8145" s="30" t="s">
        <v>11</v>
      </c>
      <c r="D8145" s="30" t="s">
        <v>29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42</v>
      </c>
      <c r="C8146" s="30" t="s">
        <v>11</v>
      </c>
      <c r="D8146" s="30" t="s">
        <v>30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42</v>
      </c>
      <c r="C8147" s="30" t="s">
        <v>31</v>
      </c>
      <c r="D8147" s="30" t="s">
        <v>12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42</v>
      </c>
      <c r="C8148" s="30" t="s">
        <v>31</v>
      </c>
      <c r="D8148" s="30" t="s">
        <v>13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42</v>
      </c>
      <c r="C8149" s="30" t="s">
        <v>31</v>
      </c>
      <c r="D8149" s="30" t="s">
        <v>14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42</v>
      </c>
      <c r="C8150" s="30" t="s">
        <v>31</v>
      </c>
      <c r="D8150" s="30" t="s">
        <v>15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42</v>
      </c>
      <c r="C8151" s="30" t="s">
        <v>31</v>
      </c>
      <c r="D8151" s="30" t="s">
        <v>16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42</v>
      </c>
      <c r="C8152" s="30" t="s">
        <v>31</v>
      </c>
      <c r="D8152" s="30" t="s">
        <v>17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42</v>
      </c>
      <c r="C8153" s="30" t="s">
        <v>31</v>
      </c>
      <c r="D8153" s="30" t="s">
        <v>18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42</v>
      </c>
      <c r="C8154" s="30" t="s">
        <v>31</v>
      </c>
      <c r="D8154" s="30" t="s">
        <v>19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42</v>
      </c>
      <c r="C8155" s="30" t="s">
        <v>31</v>
      </c>
      <c r="D8155" s="30" t="s">
        <v>20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42</v>
      </c>
      <c r="C8156" s="30" t="s">
        <v>31</v>
      </c>
      <c r="D8156" s="30" t="s">
        <v>21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42</v>
      </c>
      <c r="C8157" s="30" t="s">
        <v>31</v>
      </c>
      <c r="D8157" s="30" t="s">
        <v>22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42</v>
      </c>
      <c r="C8158" s="30" t="s">
        <v>31</v>
      </c>
      <c r="D8158" s="30" t="s">
        <v>23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42</v>
      </c>
      <c r="C8159" s="30" t="s">
        <v>31</v>
      </c>
      <c r="D8159" s="30" t="s">
        <v>24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42</v>
      </c>
      <c r="C8160" s="30" t="s">
        <v>31</v>
      </c>
      <c r="D8160" s="30" t="s">
        <v>25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42</v>
      </c>
      <c r="C8161" s="30" t="s">
        <v>31</v>
      </c>
      <c r="D8161" s="30" t="s">
        <v>26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42</v>
      </c>
      <c r="C8162" s="30" t="s">
        <v>31</v>
      </c>
      <c r="D8162" s="30" t="s">
        <v>27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42</v>
      </c>
      <c r="C8163" s="30" t="s">
        <v>31</v>
      </c>
      <c r="D8163" s="30" t="s">
        <v>28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42</v>
      </c>
      <c r="C8164" s="30" t="s">
        <v>31</v>
      </c>
      <c r="D8164" s="30" t="s">
        <v>29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42</v>
      </c>
      <c r="C8165" s="30" t="s">
        <v>31</v>
      </c>
      <c r="D8165" s="30" t="s">
        <v>30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42</v>
      </c>
      <c r="C8166" s="30" t="s">
        <v>34</v>
      </c>
      <c r="D8166" s="30" t="s">
        <v>34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42</v>
      </c>
      <c r="C8167" s="30" t="s">
        <v>35</v>
      </c>
      <c r="D8167" s="30" t="s">
        <v>35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43</v>
      </c>
      <c r="C8168" s="30" t="s">
        <v>11</v>
      </c>
      <c r="D8168" s="30" t="s">
        <v>12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43</v>
      </c>
      <c r="C8169" s="30" t="s">
        <v>11</v>
      </c>
      <c r="D8169" s="30" t="s">
        <v>13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43</v>
      </c>
      <c r="C8170" s="30" t="s">
        <v>11</v>
      </c>
      <c r="D8170" s="30" t="s">
        <v>14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43</v>
      </c>
      <c r="C8171" s="30" t="s">
        <v>11</v>
      </c>
      <c r="D8171" s="30" t="s">
        <v>15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43</v>
      </c>
      <c r="C8172" s="30" t="s">
        <v>11</v>
      </c>
      <c r="D8172" s="30" t="s">
        <v>16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43</v>
      </c>
      <c r="C8173" s="30" t="s">
        <v>11</v>
      </c>
      <c r="D8173" s="30" t="s">
        <v>17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43</v>
      </c>
      <c r="C8174" s="30" t="s">
        <v>11</v>
      </c>
      <c r="D8174" s="30" t="s">
        <v>18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43</v>
      </c>
      <c r="C8175" s="30" t="s">
        <v>11</v>
      </c>
      <c r="D8175" s="30" t="s">
        <v>19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43</v>
      </c>
      <c r="C8176" s="30" t="s">
        <v>11</v>
      </c>
      <c r="D8176" s="30" t="s">
        <v>20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43</v>
      </c>
      <c r="C8177" s="30" t="s">
        <v>11</v>
      </c>
      <c r="D8177" s="30" t="s">
        <v>21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43</v>
      </c>
      <c r="C8178" s="30" t="s">
        <v>11</v>
      </c>
      <c r="D8178" s="30" t="s">
        <v>22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43</v>
      </c>
      <c r="C8179" s="30" t="s">
        <v>11</v>
      </c>
      <c r="D8179" s="30" t="s">
        <v>23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43</v>
      </c>
      <c r="C8180" s="30" t="s">
        <v>11</v>
      </c>
      <c r="D8180" s="30" t="s">
        <v>24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43</v>
      </c>
      <c r="C8181" s="30" t="s">
        <v>11</v>
      </c>
      <c r="D8181" s="30" t="s">
        <v>25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43</v>
      </c>
      <c r="C8182" s="30" t="s">
        <v>11</v>
      </c>
      <c r="D8182" s="30" t="s">
        <v>26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43</v>
      </c>
      <c r="C8183" s="30" t="s">
        <v>11</v>
      </c>
      <c r="D8183" s="30" t="s">
        <v>27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43</v>
      </c>
      <c r="C8184" s="30" t="s">
        <v>11</v>
      </c>
      <c r="D8184" s="30" t="s">
        <v>28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43</v>
      </c>
      <c r="C8185" s="30" t="s">
        <v>11</v>
      </c>
      <c r="D8185" s="30" t="s">
        <v>29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43</v>
      </c>
      <c r="C8186" s="30" t="s">
        <v>11</v>
      </c>
      <c r="D8186" s="30" t="s">
        <v>30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43</v>
      </c>
      <c r="C8187" s="30" t="s">
        <v>31</v>
      </c>
      <c r="D8187" s="30" t="s">
        <v>12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43</v>
      </c>
      <c r="C8188" s="30" t="s">
        <v>31</v>
      </c>
      <c r="D8188" s="30" t="s">
        <v>14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43</v>
      </c>
      <c r="C8189" s="30" t="s">
        <v>31</v>
      </c>
      <c r="D8189" s="30" t="s">
        <v>16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43</v>
      </c>
      <c r="C8190" s="30" t="s">
        <v>31</v>
      </c>
      <c r="D8190" s="30" t="s">
        <v>17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43</v>
      </c>
      <c r="C8191" s="30" t="s">
        <v>31</v>
      </c>
      <c r="D8191" s="30" t="s">
        <v>18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43</v>
      </c>
      <c r="C8192" s="30" t="s">
        <v>31</v>
      </c>
      <c r="D8192" s="30" t="s">
        <v>19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43</v>
      </c>
      <c r="C8193" s="30" t="s">
        <v>31</v>
      </c>
      <c r="D8193" s="30" t="s">
        <v>20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43</v>
      </c>
      <c r="C8194" s="30" t="s">
        <v>31</v>
      </c>
      <c r="D8194" s="30" t="s">
        <v>21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43</v>
      </c>
      <c r="C8195" s="30" t="s">
        <v>31</v>
      </c>
      <c r="D8195" s="30" t="s">
        <v>22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43</v>
      </c>
      <c r="C8196" s="30" t="s">
        <v>31</v>
      </c>
      <c r="D8196" s="30" t="s">
        <v>23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43</v>
      </c>
      <c r="C8197" s="30" t="s">
        <v>31</v>
      </c>
      <c r="D8197" s="30" t="s">
        <v>24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43</v>
      </c>
      <c r="C8198" s="30" t="s">
        <v>31</v>
      </c>
      <c r="D8198" s="30" t="s">
        <v>25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43</v>
      </c>
      <c r="C8199" s="30" t="s">
        <v>31</v>
      </c>
      <c r="D8199" s="30" t="s">
        <v>26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43</v>
      </c>
      <c r="C8200" s="30" t="s">
        <v>31</v>
      </c>
      <c r="D8200" s="30" t="s">
        <v>27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43</v>
      </c>
      <c r="C8201" s="30" t="s">
        <v>31</v>
      </c>
      <c r="D8201" s="30" t="s">
        <v>28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43</v>
      </c>
      <c r="C8202" s="30" t="s">
        <v>31</v>
      </c>
      <c r="D8202" s="30" t="s">
        <v>29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43</v>
      </c>
      <c r="C8203" s="30" t="s">
        <v>31</v>
      </c>
      <c r="D8203" s="30" t="s">
        <v>30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43</v>
      </c>
      <c r="C8204" s="30" t="s">
        <v>34</v>
      </c>
      <c r="D8204" s="30" t="s">
        <v>34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43</v>
      </c>
      <c r="C8205" s="30" t="s">
        <v>35</v>
      </c>
      <c r="D8205" s="30" t="s">
        <v>35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42</v>
      </c>
      <c r="C8206" s="30" t="s">
        <v>11</v>
      </c>
      <c r="D8206" s="30" t="s">
        <v>12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42</v>
      </c>
      <c r="C8207" s="30" t="s">
        <v>11</v>
      </c>
      <c r="D8207" s="30" t="s">
        <v>13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42</v>
      </c>
      <c r="C8208" s="30" t="s">
        <v>11</v>
      </c>
      <c r="D8208" s="30" t="s">
        <v>14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42</v>
      </c>
      <c r="C8209" s="30" t="s">
        <v>11</v>
      </c>
      <c r="D8209" s="30" t="s">
        <v>15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42</v>
      </c>
      <c r="C8210" s="30" t="s">
        <v>11</v>
      </c>
      <c r="D8210" s="30" t="s">
        <v>16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42</v>
      </c>
      <c r="C8211" s="30" t="s">
        <v>11</v>
      </c>
      <c r="D8211" s="30" t="s">
        <v>17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42</v>
      </c>
      <c r="C8212" s="30" t="s">
        <v>11</v>
      </c>
      <c r="D8212" s="30" t="s">
        <v>18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42</v>
      </c>
      <c r="C8213" s="30" t="s">
        <v>11</v>
      </c>
      <c r="D8213" s="30" t="s">
        <v>19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42</v>
      </c>
      <c r="C8214" s="30" t="s">
        <v>11</v>
      </c>
      <c r="D8214" s="30" t="s">
        <v>20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42</v>
      </c>
      <c r="C8215" s="30" t="s">
        <v>11</v>
      </c>
      <c r="D8215" s="30" t="s">
        <v>21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42</v>
      </c>
      <c r="C8216" s="30" t="s">
        <v>11</v>
      </c>
      <c r="D8216" s="30" t="s">
        <v>22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42</v>
      </c>
      <c r="C8217" s="30" t="s">
        <v>11</v>
      </c>
      <c r="D8217" s="30" t="s">
        <v>23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42</v>
      </c>
      <c r="C8218" s="30" t="s">
        <v>11</v>
      </c>
      <c r="D8218" s="30" t="s">
        <v>24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42</v>
      </c>
      <c r="C8219" s="30" t="s">
        <v>11</v>
      </c>
      <c r="D8219" s="30" t="s">
        <v>25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42</v>
      </c>
      <c r="C8220" s="30" t="s">
        <v>11</v>
      </c>
      <c r="D8220" s="30" t="s">
        <v>26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42</v>
      </c>
      <c r="C8221" s="30" t="s">
        <v>11</v>
      </c>
      <c r="D8221" s="30" t="s">
        <v>27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42</v>
      </c>
      <c r="C8222" s="30" t="s">
        <v>11</v>
      </c>
      <c r="D8222" s="30" t="s">
        <v>28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42</v>
      </c>
      <c r="C8223" s="30" t="s">
        <v>11</v>
      </c>
      <c r="D8223" s="30" t="s">
        <v>29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42</v>
      </c>
      <c r="C8224" s="30" t="s">
        <v>11</v>
      </c>
      <c r="D8224" s="30" t="s">
        <v>30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42</v>
      </c>
      <c r="C8225" s="30" t="s">
        <v>31</v>
      </c>
      <c r="D8225" s="30" t="s">
        <v>12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42</v>
      </c>
      <c r="C8226" s="30" t="s">
        <v>31</v>
      </c>
      <c r="D8226" s="30" t="s">
        <v>13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42</v>
      </c>
      <c r="C8227" s="30" t="s">
        <v>31</v>
      </c>
      <c r="D8227" s="30" t="s">
        <v>14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42</v>
      </c>
      <c r="C8228" s="30" t="s">
        <v>31</v>
      </c>
      <c r="D8228" s="30" t="s">
        <v>15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42</v>
      </c>
      <c r="C8229" s="30" t="s">
        <v>31</v>
      </c>
      <c r="D8229" s="30" t="s">
        <v>16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42</v>
      </c>
      <c r="C8230" s="30" t="s">
        <v>31</v>
      </c>
      <c r="D8230" s="30" t="s">
        <v>17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42</v>
      </c>
      <c r="C8231" s="30" t="s">
        <v>31</v>
      </c>
      <c r="D8231" s="30" t="s">
        <v>18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42</v>
      </c>
      <c r="C8232" s="30" t="s">
        <v>31</v>
      </c>
      <c r="D8232" s="30" t="s">
        <v>19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42</v>
      </c>
      <c r="C8233" s="30" t="s">
        <v>31</v>
      </c>
      <c r="D8233" s="30" t="s">
        <v>20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42</v>
      </c>
      <c r="C8234" s="30" t="s">
        <v>31</v>
      </c>
      <c r="D8234" s="30" t="s">
        <v>21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42</v>
      </c>
      <c r="C8235" s="30" t="s">
        <v>31</v>
      </c>
      <c r="D8235" s="30" t="s">
        <v>22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42</v>
      </c>
      <c r="C8236" s="30" t="s">
        <v>31</v>
      </c>
      <c r="D8236" s="30" t="s">
        <v>23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42</v>
      </c>
      <c r="C8237" s="30" t="s">
        <v>31</v>
      </c>
      <c r="D8237" s="30" t="s">
        <v>24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42</v>
      </c>
      <c r="C8238" s="30" t="s">
        <v>31</v>
      </c>
      <c r="D8238" s="30" t="s">
        <v>25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42</v>
      </c>
      <c r="C8239" s="30" t="s">
        <v>31</v>
      </c>
      <c r="D8239" s="30" t="s">
        <v>26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42</v>
      </c>
      <c r="C8240" s="30" t="s">
        <v>31</v>
      </c>
      <c r="D8240" s="30" t="s">
        <v>27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42</v>
      </c>
      <c r="C8241" s="30" t="s">
        <v>31</v>
      </c>
      <c r="D8241" s="30" t="s">
        <v>28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42</v>
      </c>
      <c r="C8242" s="30" t="s">
        <v>31</v>
      </c>
      <c r="D8242" s="30" t="s">
        <v>29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42</v>
      </c>
      <c r="C8243" s="30" t="s">
        <v>31</v>
      </c>
      <c r="D8243" s="30" t="s">
        <v>30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42</v>
      </c>
      <c r="C8244" s="30" t="s">
        <v>34</v>
      </c>
      <c r="D8244" s="30" t="s">
        <v>34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42</v>
      </c>
      <c r="C8245" s="30" t="s">
        <v>35</v>
      </c>
      <c r="D8245" s="30" t="s">
        <v>35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43</v>
      </c>
      <c r="C8246" s="30" t="s">
        <v>11</v>
      </c>
      <c r="D8246" s="30" t="s">
        <v>12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43</v>
      </c>
      <c r="C8247" s="30" t="s">
        <v>11</v>
      </c>
      <c r="D8247" s="30" t="s">
        <v>13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43</v>
      </c>
      <c r="C8248" s="30" t="s">
        <v>11</v>
      </c>
      <c r="D8248" s="30" t="s">
        <v>14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43</v>
      </c>
      <c r="C8249" s="30" t="s">
        <v>11</v>
      </c>
      <c r="D8249" s="30" t="s">
        <v>15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43</v>
      </c>
      <c r="C8250" s="30" t="s">
        <v>11</v>
      </c>
      <c r="D8250" s="30" t="s">
        <v>16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43</v>
      </c>
      <c r="C8251" s="30" t="s">
        <v>11</v>
      </c>
      <c r="D8251" s="30" t="s">
        <v>17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43</v>
      </c>
      <c r="C8252" s="30" t="s">
        <v>11</v>
      </c>
      <c r="D8252" s="30" t="s">
        <v>18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43</v>
      </c>
      <c r="C8253" s="30" t="s">
        <v>11</v>
      </c>
      <c r="D8253" s="30" t="s">
        <v>19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43</v>
      </c>
      <c r="C8254" s="30" t="s">
        <v>11</v>
      </c>
      <c r="D8254" s="30" t="s">
        <v>20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43</v>
      </c>
      <c r="C8255" s="30" t="s">
        <v>11</v>
      </c>
      <c r="D8255" s="30" t="s">
        <v>21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43</v>
      </c>
      <c r="C8256" s="30" t="s">
        <v>11</v>
      </c>
      <c r="D8256" s="30" t="s">
        <v>22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43</v>
      </c>
      <c r="C8257" s="30" t="s">
        <v>11</v>
      </c>
      <c r="D8257" s="30" t="s">
        <v>23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43</v>
      </c>
      <c r="C8258" s="30" t="s">
        <v>11</v>
      </c>
      <c r="D8258" s="30" t="s">
        <v>24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43</v>
      </c>
      <c r="C8259" s="30" t="s">
        <v>11</v>
      </c>
      <c r="D8259" s="30" t="s">
        <v>25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43</v>
      </c>
      <c r="C8260" s="30" t="s">
        <v>11</v>
      </c>
      <c r="D8260" s="30" t="s">
        <v>26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43</v>
      </c>
      <c r="C8261" s="30" t="s">
        <v>11</v>
      </c>
      <c r="D8261" s="30" t="s">
        <v>27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43</v>
      </c>
      <c r="C8262" s="30" t="s">
        <v>11</v>
      </c>
      <c r="D8262" s="30" t="s">
        <v>28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43</v>
      </c>
      <c r="C8263" s="30" t="s">
        <v>11</v>
      </c>
      <c r="D8263" s="30" t="s">
        <v>29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43</v>
      </c>
      <c r="C8264" s="30" t="s">
        <v>11</v>
      </c>
      <c r="D8264" s="30" t="s">
        <v>30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43</v>
      </c>
      <c r="C8265" s="30" t="s">
        <v>31</v>
      </c>
      <c r="D8265" s="30" t="s">
        <v>12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43</v>
      </c>
      <c r="C8266" s="30" t="s">
        <v>31</v>
      </c>
      <c r="D8266" s="30" t="s">
        <v>14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43</v>
      </c>
      <c r="C8267" s="30" t="s">
        <v>31</v>
      </c>
      <c r="D8267" s="30" t="s">
        <v>16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43</v>
      </c>
      <c r="C8268" s="30" t="s">
        <v>31</v>
      </c>
      <c r="D8268" s="30" t="s">
        <v>17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43</v>
      </c>
      <c r="C8269" s="30" t="s">
        <v>31</v>
      </c>
      <c r="D8269" s="30" t="s">
        <v>18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43</v>
      </c>
      <c r="C8270" s="30" t="s">
        <v>31</v>
      </c>
      <c r="D8270" s="30" t="s">
        <v>19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43</v>
      </c>
      <c r="C8271" s="30" t="s">
        <v>31</v>
      </c>
      <c r="D8271" s="30" t="s">
        <v>20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43</v>
      </c>
      <c r="C8272" s="30" t="s">
        <v>31</v>
      </c>
      <c r="D8272" s="30" t="s">
        <v>21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43</v>
      </c>
      <c r="C8273" s="30" t="s">
        <v>31</v>
      </c>
      <c r="D8273" s="30" t="s">
        <v>22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43</v>
      </c>
      <c r="C8274" s="30" t="s">
        <v>31</v>
      </c>
      <c r="D8274" s="30" t="s">
        <v>23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43</v>
      </c>
      <c r="C8275" s="30" t="s">
        <v>31</v>
      </c>
      <c r="D8275" s="30" t="s">
        <v>24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43</v>
      </c>
      <c r="C8276" s="30" t="s">
        <v>31</v>
      </c>
      <c r="D8276" s="30" t="s">
        <v>25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43</v>
      </c>
      <c r="C8277" s="30" t="s">
        <v>31</v>
      </c>
      <c r="D8277" s="30" t="s">
        <v>26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43</v>
      </c>
      <c r="C8278" s="30" t="s">
        <v>31</v>
      </c>
      <c r="D8278" s="30" t="s">
        <v>27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43</v>
      </c>
      <c r="C8279" s="30" t="s">
        <v>31</v>
      </c>
      <c r="D8279" s="30" t="s">
        <v>28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43</v>
      </c>
      <c r="C8280" s="30" t="s">
        <v>31</v>
      </c>
      <c r="D8280" s="30" t="s">
        <v>29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43</v>
      </c>
      <c r="C8281" s="30" t="s">
        <v>31</v>
      </c>
      <c r="D8281" s="30" t="s">
        <v>30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43</v>
      </c>
      <c r="C8282" s="30" t="s">
        <v>34</v>
      </c>
      <c r="D8282" s="30" t="s">
        <v>34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43</v>
      </c>
      <c r="C8283" s="30" t="s">
        <v>35</v>
      </c>
      <c r="D8283" s="30" t="s">
        <v>35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42</v>
      </c>
      <c r="C8284" s="30" t="s">
        <v>11</v>
      </c>
      <c r="D8284" s="30" t="s">
        <v>12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42</v>
      </c>
      <c r="C8285" s="30" t="s">
        <v>11</v>
      </c>
      <c r="D8285" s="30" t="s">
        <v>13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42</v>
      </c>
      <c r="C8286" s="30" t="s">
        <v>11</v>
      </c>
      <c r="D8286" s="30" t="s">
        <v>14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42</v>
      </c>
      <c r="C8287" s="30" t="s">
        <v>11</v>
      </c>
      <c r="D8287" s="30" t="s">
        <v>15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42</v>
      </c>
      <c r="C8288" s="30" t="s">
        <v>11</v>
      </c>
      <c r="D8288" s="30" t="s">
        <v>16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42</v>
      </c>
      <c r="C8289" s="30" t="s">
        <v>11</v>
      </c>
      <c r="D8289" s="30" t="s">
        <v>17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42</v>
      </c>
      <c r="C8290" s="30" t="s">
        <v>11</v>
      </c>
      <c r="D8290" s="30" t="s">
        <v>18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42</v>
      </c>
      <c r="C8291" s="30" t="s">
        <v>11</v>
      </c>
      <c r="D8291" s="30" t="s">
        <v>19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42</v>
      </c>
      <c r="C8292" s="30" t="s">
        <v>11</v>
      </c>
      <c r="D8292" s="30" t="s">
        <v>20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42</v>
      </c>
      <c r="C8293" s="30" t="s">
        <v>11</v>
      </c>
      <c r="D8293" s="30" t="s">
        <v>21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42</v>
      </c>
      <c r="C8294" s="30" t="s">
        <v>11</v>
      </c>
      <c r="D8294" s="30" t="s">
        <v>22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42</v>
      </c>
      <c r="C8295" s="30" t="s">
        <v>11</v>
      </c>
      <c r="D8295" s="30" t="s">
        <v>23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42</v>
      </c>
      <c r="C8296" s="30" t="s">
        <v>11</v>
      </c>
      <c r="D8296" s="30" t="s">
        <v>24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42</v>
      </c>
      <c r="C8297" s="30" t="s">
        <v>11</v>
      </c>
      <c r="D8297" s="30" t="s">
        <v>25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42</v>
      </c>
      <c r="C8298" s="30" t="s">
        <v>11</v>
      </c>
      <c r="D8298" s="30" t="s">
        <v>26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42</v>
      </c>
      <c r="C8299" s="30" t="s">
        <v>11</v>
      </c>
      <c r="D8299" s="30" t="s">
        <v>27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42</v>
      </c>
      <c r="C8300" s="30" t="s">
        <v>11</v>
      </c>
      <c r="D8300" s="30" t="s">
        <v>28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42</v>
      </c>
      <c r="C8301" s="30" t="s">
        <v>11</v>
      </c>
      <c r="D8301" s="30" t="s">
        <v>29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42</v>
      </c>
      <c r="C8302" s="30" t="s">
        <v>11</v>
      </c>
      <c r="D8302" s="30" t="s">
        <v>30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42</v>
      </c>
      <c r="C8303" s="30" t="s">
        <v>31</v>
      </c>
      <c r="D8303" s="30" t="s">
        <v>12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42</v>
      </c>
      <c r="C8304" s="30" t="s">
        <v>31</v>
      </c>
      <c r="D8304" s="30" t="s">
        <v>13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42</v>
      </c>
      <c r="C8305" s="30" t="s">
        <v>31</v>
      </c>
      <c r="D8305" s="30" t="s">
        <v>14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42</v>
      </c>
      <c r="C8306" s="30" t="s">
        <v>31</v>
      </c>
      <c r="D8306" s="30" t="s">
        <v>15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42</v>
      </c>
      <c r="C8307" s="30" t="s">
        <v>31</v>
      </c>
      <c r="D8307" s="30" t="s">
        <v>16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42</v>
      </c>
      <c r="C8308" s="30" t="s">
        <v>31</v>
      </c>
      <c r="D8308" s="30" t="s">
        <v>17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42</v>
      </c>
      <c r="C8309" s="30" t="s">
        <v>31</v>
      </c>
      <c r="D8309" s="30" t="s">
        <v>18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42</v>
      </c>
      <c r="C8310" s="30" t="s">
        <v>31</v>
      </c>
      <c r="D8310" s="30" t="s">
        <v>19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42</v>
      </c>
      <c r="C8311" s="30" t="s">
        <v>31</v>
      </c>
      <c r="D8311" s="30" t="s">
        <v>20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42</v>
      </c>
      <c r="C8312" s="30" t="s">
        <v>31</v>
      </c>
      <c r="D8312" s="30" t="s">
        <v>21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42</v>
      </c>
      <c r="C8313" s="30" t="s">
        <v>31</v>
      </c>
      <c r="D8313" s="30" t="s">
        <v>22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42</v>
      </c>
      <c r="C8314" s="30" t="s">
        <v>31</v>
      </c>
      <c r="D8314" s="30" t="s">
        <v>23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42</v>
      </c>
      <c r="C8315" s="30" t="s">
        <v>31</v>
      </c>
      <c r="D8315" s="30" t="s">
        <v>24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42</v>
      </c>
      <c r="C8316" s="30" t="s">
        <v>31</v>
      </c>
      <c r="D8316" s="30" t="s">
        <v>25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42</v>
      </c>
      <c r="C8317" s="30" t="s">
        <v>31</v>
      </c>
      <c r="D8317" s="30" t="s">
        <v>26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42</v>
      </c>
      <c r="C8318" s="30" t="s">
        <v>31</v>
      </c>
      <c r="D8318" s="30" t="s">
        <v>27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42</v>
      </c>
      <c r="C8319" s="30" t="s">
        <v>31</v>
      </c>
      <c r="D8319" s="30" t="s">
        <v>28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42</v>
      </c>
      <c r="C8320" s="30" t="s">
        <v>31</v>
      </c>
      <c r="D8320" s="30" t="s">
        <v>29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42</v>
      </c>
      <c r="C8321" s="30" t="s">
        <v>31</v>
      </c>
      <c r="D8321" s="30" t="s">
        <v>30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42</v>
      </c>
      <c r="C8322" s="30" t="s">
        <v>34</v>
      </c>
      <c r="D8322" s="30" t="s">
        <v>34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42</v>
      </c>
      <c r="C8323" s="30" t="s">
        <v>35</v>
      </c>
      <c r="D8323" s="30" t="s">
        <v>35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43</v>
      </c>
      <c r="C8324" s="30" t="s">
        <v>11</v>
      </c>
      <c r="D8324" s="30" t="s">
        <v>12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43</v>
      </c>
      <c r="C8325" s="30" t="s">
        <v>11</v>
      </c>
      <c r="D8325" s="30" t="s">
        <v>13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43</v>
      </c>
      <c r="C8326" s="30" t="s">
        <v>11</v>
      </c>
      <c r="D8326" s="30" t="s">
        <v>14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43</v>
      </c>
      <c r="C8327" s="30" t="s">
        <v>11</v>
      </c>
      <c r="D8327" s="30" t="s">
        <v>15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43</v>
      </c>
      <c r="C8328" s="30" t="s">
        <v>11</v>
      </c>
      <c r="D8328" s="30" t="s">
        <v>16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43</v>
      </c>
      <c r="C8329" s="30" t="s">
        <v>11</v>
      </c>
      <c r="D8329" s="30" t="s">
        <v>17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43</v>
      </c>
      <c r="C8330" s="30" t="s">
        <v>11</v>
      </c>
      <c r="D8330" s="30" t="s">
        <v>18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43</v>
      </c>
      <c r="C8331" s="30" t="s">
        <v>11</v>
      </c>
      <c r="D8331" s="30" t="s">
        <v>19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43</v>
      </c>
      <c r="C8332" s="30" t="s">
        <v>11</v>
      </c>
      <c r="D8332" s="30" t="s">
        <v>20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43</v>
      </c>
      <c r="C8333" s="30" t="s">
        <v>11</v>
      </c>
      <c r="D8333" s="30" t="s">
        <v>21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43</v>
      </c>
      <c r="C8334" s="30" t="s">
        <v>11</v>
      </c>
      <c r="D8334" s="30" t="s">
        <v>22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43</v>
      </c>
      <c r="C8335" s="30" t="s">
        <v>11</v>
      </c>
      <c r="D8335" s="30" t="s">
        <v>23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43</v>
      </c>
      <c r="C8336" s="30" t="s">
        <v>11</v>
      </c>
      <c r="D8336" s="30" t="s">
        <v>24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43</v>
      </c>
      <c r="C8337" s="30" t="s">
        <v>11</v>
      </c>
      <c r="D8337" s="30" t="s">
        <v>25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43</v>
      </c>
      <c r="C8338" s="30" t="s">
        <v>11</v>
      </c>
      <c r="D8338" s="30" t="s">
        <v>26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43</v>
      </c>
      <c r="C8339" s="30" t="s">
        <v>11</v>
      </c>
      <c r="D8339" s="30" t="s">
        <v>27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43</v>
      </c>
      <c r="C8340" s="30" t="s">
        <v>11</v>
      </c>
      <c r="D8340" s="30" t="s">
        <v>28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43</v>
      </c>
      <c r="C8341" s="30" t="s">
        <v>11</v>
      </c>
      <c r="D8341" s="30" t="s">
        <v>29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43</v>
      </c>
      <c r="C8342" s="30" t="s">
        <v>11</v>
      </c>
      <c r="D8342" s="30" t="s">
        <v>30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43</v>
      </c>
      <c r="C8343" s="30" t="s">
        <v>31</v>
      </c>
      <c r="D8343" s="30" t="s">
        <v>12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43</v>
      </c>
      <c r="C8344" s="30" t="s">
        <v>31</v>
      </c>
      <c r="D8344" s="30" t="s">
        <v>13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43</v>
      </c>
      <c r="C8345" s="30" t="s">
        <v>31</v>
      </c>
      <c r="D8345" s="30" t="s">
        <v>14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43</v>
      </c>
      <c r="C8346" s="30" t="s">
        <v>31</v>
      </c>
      <c r="D8346" s="30" t="s">
        <v>15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43</v>
      </c>
      <c r="C8347" s="30" t="s">
        <v>31</v>
      </c>
      <c r="D8347" s="30" t="s">
        <v>16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43</v>
      </c>
      <c r="C8348" s="30" t="s">
        <v>31</v>
      </c>
      <c r="D8348" s="30" t="s">
        <v>17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43</v>
      </c>
      <c r="C8349" s="30" t="s">
        <v>31</v>
      </c>
      <c r="D8349" s="30" t="s">
        <v>18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43</v>
      </c>
      <c r="C8350" s="30" t="s">
        <v>31</v>
      </c>
      <c r="D8350" s="30" t="s">
        <v>19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43</v>
      </c>
      <c r="C8351" s="30" t="s">
        <v>31</v>
      </c>
      <c r="D8351" s="30" t="s">
        <v>20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43</v>
      </c>
      <c r="C8352" s="30" t="s">
        <v>31</v>
      </c>
      <c r="D8352" s="30" t="s">
        <v>21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43</v>
      </c>
      <c r="C8353" s="30" t="s">
        <v>31</v>
      </c>
      <c r="D8353" s="30" t="s">
        <v>22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43</v>
      </c>
      <c r="C8354" s="30" t="s">
        <v>31</v>
      </c>
      <c r="D8354" s="30" t="s">
        <v>23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43</v>
      </c>
      <c r="C8355" s="30" t="s">
        <v>31</v>
      </c>
      <c r="D8355" s="30" t="s">
        <v>24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43</v>
      </c>
      <c r="C8356" s="30" t="s">
        <v>31</v>
      </c>
      <c r="D8356" s="30" t="s">
        <v>25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43</v>
      </c>
      <c r="C8357" s="30" t="s">
        <v>31</v>
      </c>
      <c r="D8357" s="30" t="s">
        <v>26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43</v>
      </c>
      <c r="C8358" s="30" t="s">
        <v>31</v>
      </c>
      <c r="D8358" s="30" t="s">
        <v>27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43</v>
      </c>
      <c r="C8359" s="30" t="s">
        <v>31</v>
      </c>
      <c r="D8359" s="30" t="s">
        <v>28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43</v>
      </c>
      <c r="C8360" s="30" t="s">
        <v>31</v>
      </c>
      <c r="D8360" s="30" t="s">
        <v>29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43</v>
      </c>
      <c r="C8361" s="30" t="s">
        <v>31</v>
      </c>
      <c r="D8361" s="30" t="s">
        <v>30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43</v>
      </c>
      <c r="C8362" s="30" t="s">
        <v>34</v>
      </c>
      <c r="D8362" s="30" t="s">
        <v>34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43</v>
      </c>
      <c r="C8363" s="30" t="s">
        <v>35</v>
      </c>
      <c r="D8363" s="30" t="s">
        <v>35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42</v>
      </c>
      <c r="C8364" s="30" t="s">
        <v>11</v>
      </c>
      <c r="D8364" s="30" t="s">
        <v>12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42</v>
      </c>
      <c r="C8365" s="30" t="s">
        <v>11</v>
      </c>
      <c r="D8365" s="30" t="s">
        <v>13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42</v>
      </c>
      <c r="C8366" s="30" t="s">
        <v>11</v>
      </c>
      <c r="D8366" s="30" t="s">
        <v>14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42</v>
      </c>
      <c r="C8367" s="30" t="s">
        <v>11</v>
      </c>
      <c r="D8367" s="30" t="s">
        <v>15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42</v>
      </c>
      <c r="C8368" s="30" t="s">
        <v>11</v>
      </c>
      <c r="D8368" s="30" t="s">
        <v>16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42</v>
      </c>
      <c r="C8369" s="30" t="s">
        <v>11</v>
      </c>
      <c r="D8369" s="30" t="s">
        <v>17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42</v>
      </c>
      <c r="C8370" s="30" t="s">
        <v>11</v>
      </c>
      <c r="D8370" s="30" t="s">
        <v>18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42</v>
      </c>
      <c r="C8371" s="30" t="s">
        <v>11</v>
      </c>
      <c r="D8371" s="30" t="s">
        <v>19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42</v>
      </c>
      <c r="C8372" s="30" t="s">
        <v>11</v>
      </c>
      <c r="D8372" s="30" t="s">
        <v>20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42</v>
      </c>
      <c r="C8373" s="30" t="s">
        <v>11</v>
      </c>
      <c r="D8373" s="30" t="s">
        <v>21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42</v>
      </c>
      <c r="C8374" s="30" t="s">
        <v>11</v>
      </c>
      <c r="D8374" s="30" t="s">
        <v>22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42</v>
      </c>
      <c r="C8375" s="30" t="s">
        <v>11</v>
      </c>
      <c r="D8375" s="30" t="s">
        <v>23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42</v>
      </c>
      <c r="C8376" s="30" t="s">
        <v>11</v>
      </c>
      <c r="D8376" s="30" t="s">
        <v>24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42</v>
      </c>
      <c r="C8377" s="30" t="s">
        <v>11</v>
      </c>
      <c r="D8377" s="30" t="s">
        <v>25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42</v>
      </c>
      <c r="C8378" s="30" t="s">
        <v>11</v>
      </c>
      <c r="D8378" s="30" t="s">
        <v>26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42</v>
      </c>
      <c r="C8379" s="30" t="s">
        <v>11</v>
      </c>
      <c r="D8379" s="30" t="s">
        <v>27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42</v>
      </c>
      <c r="C8380" s="30" t="s">
        <v>11</v>
      </c>
      <c r="D8380" s="30" t="s">
        <v>28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42</v>
      </c>
      <c r="C8381" s="30" t="s">
        <v>11</v>
      </c>
      <c r="D8381" s="30" t="s">
        <v>29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42</v>
      </c>
      <c r="C8382" s="30" t="s">
        <v>11</v>
      </c>
      <c r="D8382" s="30" t="s">
        <v>30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42</v>
      </c>
      <c r="C8383" s="30" t="s">
        <v>31</v>
      </c>
      <c r="D8383" s="30" t="s">
        <v>12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42</v>
      </c>
      <c r="C8384" s="30" t="s">
        <v>31</v>
      </c>
      <c r="D8384" s="30" t="s">
        <v>13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42</v>
      </c>
      <c r="C8385" s="30" t="s">
        <v>31</v>
      </c>
      <c r="D8385" s="30" t="s">
        <v>14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42</v>
      </c>
      <c r="C8386" s="30" t="s">
        <v>31</v>
      </c>
      <c r="D8386" s="30" t="s">
        <v>15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42</v>
      </c>
      <c r="C8387" s="30" t="s">
        <v>31</v>
      </c>
      <c r="D8387" s="30" t="s">
        <v>16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42</v>
      </c>
      <c r="C8388" s="30" t="s">
        <v>31</v>
      </c>
      <c r="D8388" s="30" t="s">
        <v>17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42</v>
      </c>
      <c r="C8389" s="30" t="s">
        <v>31</v>
      </c>
      <c r="D8389" s="30" t="s">
        <v>18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42</v>
      </c>
      <c r="C8390" s="30" t="s">
        <v>31</v>
      </c>
      <c r="D8390" s="30" t="s">
        <v>19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42</v>
      </c>
      <c r="C8391" s="30" t="s">
        <v>31</v>
      </c>
      <c r="D8391" s="30" t="s">
        <v>20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42</v>
      </c>
      <c r="C8392" s="30" t="s">
        <v>31</v>
      </c>
      <c r="D8392" s="30" t="s">
        <v>22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42</v>
      </c>
      <c r="C8393" s="30" t="s">
        <v>31</v>
      </c>
      <c r="D8393" s="30" t="s">
        <v>23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42</v>
      </c>
      <c r="C8394" s="30" t="s">
        <v>31</v>
      </c>
      <c r="D8394" s="30" t="s">
        <v>24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42</v>
      </c>
      <c r="C8395" s="30" t="s">
        <v>31</v>
      </c>
      <c r="D8395" s="30" t="s">
        <v>25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42</v>
      </c>
      <c r="C8396" s="30" t="s">
        <v>31</v>
      </c>
      <c r="D8396" s="30" t="s">
        <v>26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42</v>
      </c>
      <c r="C8397" s="30" t="s">
        <v>31</v>
      </c>
      <c r="D8397" s="30" t="s">
        <v>27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42</v>
      </c>
      <c r="C8398" s="30" t="s">
        <v>31</v>
      </c>
      <c r="D8398" s="30" t="s">
        <v>28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42</v>
      </c>
      <c r="C8399" s="30" t="s">
        <v>31</v>
      </c>
      <c r="D8399" s="30" t="s">
        <v>29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42</v>
      </c>
      <c r="C8400" s="30" t="s">
        <v>31</v>
      </c>
      <c r="D8400" s="30" t="s">
        <v>30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42</v>
      </c>
      <c r="C8401" s="30" t="s">
        <v>34</v>
      </c>
      <c r="D8401" s="30" t="s">
        <v>34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42</v>
      </c>
      <c r="C8402" s="30" t="s">
        <v>35</v>
      </c>
      <c r="D8402" s="30" t="s">
        <v>35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43</v>
      </c>
      <c r="C8403" s="30" t="s">
        <v>11</v>
      </c>
      <c r="D8403" s="30" t="s">
        <v>12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43</v>
      </c>
      <c r="C8404" s="30" t="s">
        <v>11</v>
      </c>
      <c r="D8404" s="30" t="s">
        <v>13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43</v>
      </c>
      <c r="C8405" s="30" t="s">
        <v>11</v>
      </c>
      <c r="D8405" s="30" t="s">
        <v>14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43</v>
      </c>
      <c r="C8406" s="30" t="s">
        <v>11</v>
      </c>
      <c r="D8406" s="30" t="s">
        <v>15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43</v>
      </c>
      <c r="C8407" s="30" t="s">
        <v>11</v>
      </c>
      <c r="D8407" s="30" t="s">
        <v>16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43</v>
      </c>
      <c r="C8408" s="30" t="s">
        <v>11</v>
      </c>
      <c r="D8408" s="30" t="s">
        <v>17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43</v>
      </c>
      <c r="C8409" s="30" t="s">
        <v>11</v>
      </c>
      <c r="D8409" s="30" t="s">
        <v>18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43</v>
      </c>
      <c r="C8410" s="30" t="s">
        <v>11</v>
      </c>
      <c r="D8410" s="30" t="s">
        <v>19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43</v>
      </c>
      <c r="C8411" s="30" t="s">
        <v>11</v>
      </c>
      <c r="D8411" s="30" t="s">
        <v>20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43</v>
      </c>
      <c r="C8412" s="30" t="s">
        <v>11</v>
      </c>
      <c r="D8412" s="30" t="s">
        <v>21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43</v>
      </c>
      <c r="C8413" s="30" t="s">
        <v>11</v>
      </c>
      <c r="D8413" s="30" t="s">
        <v>22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43</v>
      </c>
      <c r="C8414" s="30" t="s">
        <v>11</v>
      </c>
      <c r="D8414" s="30" t="s">
        <v>23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43</v>
      </c>
      <c r="C8415" s="30" t="s">
        <v>11</v>
      </c>
      <c r="D8415" s="30" t="s">
        <v>24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43</v>
      </c>
      <c r="C8416" s="30" t="s">
        <v>11</v>
      </c>
      <c r="D8416" s="30" t="s">
        <v>25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43</v>
      </c>
      <c r="C8417" s="30" t="s">
        <v>11</v>
      </c>
      <c r="D8417" s="30" t="s">
        <v>26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43</v>
      </c>
      <c r="C8418" s="30" t="s">
        <v>11</v>
      </c>
      <c r="D8418" s="30" t="s">
        <v>27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43</v>
      </c>
      <c r="C8419" s="30" t="s">
        <v>11</v>
      </c>
      <c r="D8419" s="30" t="s">
        <v>28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43</v>
      </c>
      <c r="C8420" s="30" t="s">
        <v>11</v>
      </c>
      <c r="D8420" s="30" t="s">
        <v>29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43</v>
      </c>
      <c r="C8421" s="30" t="s">
        <v>11</v>
      </c>
      <c r="D8421" s="30" t="s">
        <v>30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43</v>
      </c>
      <c r="C8422" s="30" t="s">
        <v>31</v>
      </c>
      <c r="D8422" s="30" t="s">
        <v>12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43</v>
      </c>
      <c r="C8423" s="30" t="s">
        <v>31</v>
      </c>
      <c r="D8423" s="30" t="s">
        <v>13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43</v>
      </c>
      <c r="C8424" s="30" t="s">
        <v>31</v>
      </c>
      <c r="D8424" s="30" t="s">
        <v>14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43</v>
      </c>
      <c r="C8425" s="30" t="s">
        <v>31</v>
      </c>
      <c r="D8425" s="30" t="s">
        <v>16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43</v>
      </c>
      <c r="C8426" s="30" t="s">
        <v>31</v>
      </c>
      <c r="D8426" s="30" t="s">
        <v>17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43</v>
      </c>
      <c r="C8427" s="30" t="s">
        <v>31</v>
      </c>
      <c r="D8427" s="30" t="s">
        <v>18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43</v>
      </c>
      <c r="C8428" s="30" t="s">
        <v>31</v>
      </c>
      <c r="D8428" s="30" t="s">
        <v>19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43</v>
      </c>
      <c r="C8429" s="30" t="s">
        <v>31</v>
      </c>
      <c r="D8429" s="30" t="s">
        <v>20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43</v>
      </c>
      <c r="C8430" s="30" t="s">
        <v>31</v>
      </c>
      <c r="D8430" s="30" t="s">
        <v>21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43</v>
      </c>
      <c r="C8431" s="30" t="s">
        <v>31</v>
      </c>
      <c r="D8431" s="30" t="s">
        <v>22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43</v>
      </c>
      <c r="C8432" s="30" t="s">
        <v>31</v>
      </c>
      <c r="D8432" s="30" t="s">
        <v>23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43</v>
      </c>
      <c r="C8433" s="30" t="s">
        <v>31</v>
      </c>
      <c r="D8433" s="30" t="s">
        <v>24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43</v>
      </c>
      <c r="C8434" s="30" t="s">
        <v>31</v>
      </c>
      <c r="D8434" s="30" t="s">
        <v>25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43</v>
      </c>
      <c r="C8435" s="30" t="s">
        <v>31</v>
      </c>
      <c r="D8435" s="30" t="s">
        <v>26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43</v>
      </c>
      <c r="C8436" s="30" t="s">
        <v>31</v>
      </c>
      <c r="D8436" s="30" t="s">
        <v>27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43</v>
      </c>
      <c r="C8437" s="30" t="s">
        <v>31</v>
      </c>
      <c r="D8437" s="30" t="s">
        <v>28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43</v>
      </c>
      <c r="C8438" s="30" t="s">
        <v>31</v>
      </c>
      <c r="D8438" s="30" t="s">
        <v>29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43</v>
      </c>
      <c r="C8439" s="30" t="s">
        <v>31</v>
      </c>
      <c r="D8439" s="30" t="s">
        <v>30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43</v>
      </c>
      <c r="C8440" s="30" t="s">
        <v>34</v>
      </c>
      <c r="D8440" s="30" t="s">
        <v>34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43</v>
      </c>
      <c r="C8441" s="30" t="s">
        <v>35</v>
      </c>
      <c r="D8441" s="30" t="s">
        <v>35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42</v>
      </c>
      <c r="C8442" s="30" t="s">
        <v>11</v>
      </c>
      <c r="D8442" s="30" t="s">
        <v>12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42</v>
      </c>
      <c r="C8443" s="30" t="s">
        <v>11</v>
      </c>
      <c r="D8443" s="30" t="s">
        <v>13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42</v>
      </c>
      <c r="C8444" s="30" t="s">
        <v>11</v>
      </c>
      <c r="D8444" s="30" t="s">
        <v>14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42</v>
      </c>
      <c r="C8445" s="30" t="s">
        <v>11</v>
      </c>
      <c r="D8445" s="30" t="s">
        <v>15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42</v>
      </c>
      <c r="C8446" s="30" t="s">
        <v>11</v>
      </c>
      <c r="D8446" s="30" t="s">
        <v>16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42</v>
      </c>
      <c r="C8447" s="30" t="s">
        <v>11</v>
      </c>
      <c r="D8447" s="30" t="s">
        <v>17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42</v>
      </c>
      <c r="C8448" s="30" t="s">
        <v>11</v>
      </c>
      <c r="D8448" s="30" t="s">
        <v>18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42</v>
      </c>
      <c r="C8449" s="30" t="s">
        <v>11</v>
      </c>
      <c r="D8449" s="30" t="s">
        <v>19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42</v>
      </c>
      <c r="C8450" s="30" t="s">
        <v>11</v>
      </c>
      <c r="D8450" s="30" t="s">
        <v>20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42</v>
      </c>
      <c r="C8451" s="30" t="s">
        <v>11</v>
      </c>
      <c r="D8451" s="30" t="s">
        <v>21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42</v>
      </c>
      <c r="C8452" s="30" t="s">
        <v>11</v>
      </c>
      <c r="D8452" s="30" t="s">
        <v>22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42</v>
      </c>
      <c r="C8453" s="30" t="s">
        <v>11</v>
      </c>
      <c r="D8453" s="30" t="s">
        <v>23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42</v>
      </c>
      <c r="C8454" s="30" t="s">
        <v>11</v>
      </c>
      <c r="D8454" s="30" t="s">
        <v>24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42</v>
      </c>
      <c r="C8455" s="30" t="s">
        <v>11</v>
      </c>
      <c r="D8455" s="30" t="s">
        <v>25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42</v>
      </c>
      <c r="C8456" s="30" t="s">
        <v>11</v>
      </c>
      <c r="D8456" s="30" t="s">
        <v>26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42</v>
      </c>
      <c r="C8457" s="30" t="s">
        <v>11</v>
      </c>
      <c r="D8457" s="30" t="s">
        <v>27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42</v>
      </c>
      <c r="C8458" s="30" t="s">
        <v>11</v>
      </c>
      <c r="D8458" s="30" t="s">
        <v>28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42</v>
      </c>
      <c r="C8459" s="30" t="s">
        <v>11</v>
      </c>
      <c r="D8459" s="30" t="s">
        <v>29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42</v>
      </c>
      <c r="C8460" s="30" t="s">
        <v>11</v>
      </c>
      <c r="D8460" s="30" t="s">
        <v>30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42</v>
      </c>
      <c r="C8461" s="30" t="s">
        <v>31</v>
      </c>
      <c r="D8461" s="30" t="s">
        <v>12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42</v>
      </c>
      <c r="C8462" s="30" t="s">
        <v>31</v>
      </c>
      <c r="D8462" s="30" t="s">
        <v>13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42</v>
      </c>
      <c r="C8463" s="30" t="s">
        <v>31</v>
      </c>
      <c r="D8463" s="30" t="s">
        <v>14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42</v>
      </c>
      <c r="C8464" s="30" t="s">
        <v>31</v>
      </c>
      <c r="D8464" s="30" t="s">
        <v>15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42</v>
      </c>
      <c r="C8465" s="30" t="s">
        <v>31</v>
      </c>
      <c r="D8465" s="30" t="s">
        <v>16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42</v>
      </c>
      <c r="C8466" s="30" t="s">
        <v>31</v>
      </c>
      <c r="D8466" s="30" t="s">
        <v>17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42</v>
      </c>
      <c r="C8467" s="30" t="s">
        <v>31</v>
      </c>
      <c r="D8467" s="30" t="s">
        <v>18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42</v>
      </c>
      <c r="C8468" s="30" t="s">
        <v>31</v>
      </c>
      <c r="D8468" s="30" t="s">
        <v>19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42</v>
      </c>
      <c r="C8469" s="30" t="s">
        <v>31</v>
      </c>
      <c r="D8469" s="30" t="s">
        <v>20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42</v>
      </c>
      <c r="C8470" s="30" t="s">
        <v>31</v>
      </c>
      <c r="D8470" s="30" t="s">
        <v>21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42</v>
      </c>
      <c r="C8471" s="30" t="s">
        <v>31</v>
      </c>
      <c r="D8471" s="30" t="s">
        <v>22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42</v>
      </c>
      <c r="C8472" s="30" t="s">
        <v>31</v>
      </c>
      <c r="D8472" s="30" t="s">
        <v>23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42</v>
      </c>
      <c r="C8473" s="30" t="s">
        <v>31</v>
      </c>
      <c r="D8473" s="30" t="s">
        <v>24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42</v>
      </c>
      <c r="C8474" s="30" t="s">
        <v>31</v>
      </c>
      <c r="D8474" s="30" t="s">
        <v>25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42</v>
      </c>
      <c r="C8475" s="30" t="s">
        <v>31</v>
      </c>
      <c r="D8475" s="30" t="s">
        <v>26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42</v>
      </c>
      <c r="C8476" s="30" t="s">
        <v>31</v>
      </c>
      <c r="D8476" s="30" t="s">
        <v>27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42</v>
      </c>
      <c r="C8477" s="30" t="s">
        <v>31</v>
      </c>
      <c r="D8477" s="30" t="s">
        <v>28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42</v>
      </c>
      <c r="C8478" s="30" t="s">
        <v>31</v>
      </c>
      <c r="D8478" s="30" t="s">
        <v>29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42</v>
      </c>
      <c r="C8479" s="30" t="s">
        <v>31</v>
      </c>
      <c r="D8479" s="30" t="s">
        <v>30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42</v>
      </c>
      <c r="C8480" s="30" t="s">
        <v>34</v>
      </c>
      <c r="D8480" s="30" t="s">
        <v>34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42</v>
      </c>
      <c r="C8481" s="30" t="s">
        <v>35</v>
      </c>
      <c r="D8481" s="30" t="s">
        <v>35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43</v>
      </c>
      <c r="C8482" s="30" t="s">
        <v>11</v>
      </c>
      <c r="D8482" s="30" t="s">
        <v>12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43</v>
      </c>
      <c r="C8483" s="30" t="s">
        <v>11</v>
      </c>
      <c r="D8483" s="30" t="s">
        <v>13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43</v>
      </c>
      <c r="C8484" s="30" t="s">
        <v>11</v>
      </c>
      <c r="D8484" s="30" t="s">
        <v>14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43</v>
      </c>
      <c r="C8485" s="30" t="s">
        <v>11</v>
      </c>
      <c r="D8485" s="30" t="s">
        <v>15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43</v>
      </c>
      <c r="C8486" s="30" t="s">
        <v>11</v>
      </c>
      <c r="D8486" s="30" t="s">
        <v>16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43</v>
      </c>
      <c r="C8487" s="30" t="s">
        <v>11</v>
      </c>
      <c r="D8487" s="30" t="s">
        <v>17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43</v>
      </c>
      <c r="C8488" s="30" t="s">
        <v>11</v>
      </c>
      <c r="D8488" s="30" t="s">
        <v>18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43</v>
      </c>
      <c r="C8489" s="30" t="s">
        <v>11</v>
      </c>
      <c r="D8489" s="30" t="s">
        <v>19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43</v>
      </c>
      <c r="C8490" s="30" t="s">
        <v>11</v>
      </c>
      <c r="D8490" s="30" t="s">
        <v>20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43</v>
      </c>
      <c r="C8491" s="30" t="s">
        <v>11</v>
      </c>
      <c r="D8491" s="30" t="s">
        <v>21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43</v>
      </c>
      <c r="C8492" s="30" t="s">
        <v>11</v>
      </c>
      <c r="D8492" s="30" t="s">
        <v>22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43</v>
      </c>
      <c r="C8493" s="30" t="s">
        <v>11</v>
      </c>
      <c r="D8493" s="30" t="s">
        <v>23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43</v>
      </c>
      <c r="C8494" s="30" t="s">
        <v>11</v>
      </c>
      <c r="D8494" s="30" t="s">
        <v>24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43</v>
      </c>
      <c r="C8495" s="30" t="s">
        <v>11</v>
      </c>
      <c r="D8495" s="30" t="s">
        <v>25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43</v>
      </c>
      <c r="C8496" s="30" t="s">
        <v>11</v>
      </c>
      <c r="D8496" s="30" t="s">
        <v>26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43</v>
      </c>
      <c r="C8497" s="30" t="s">
        <v>11</v>
      </c>
      <c r="D8497" s="30" t="s">
        <v>27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43</v>
      </c>
      <c r="C8498" s="30" t="s">
        <v>11</v>
      </c>
      <c r="D8498" s="30" t="s">
        <v>28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43</v>
      </c>
      <c r="C8499" s="30" t="s">
        <v>11</v>
      </c>
      <c r="D8499" s="30" t="s">
        <v>29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43</v>
      </c>
      <c r="C8500" s="30" t="s">
        <v>11</v>
      </c>
      <c r="D8500" s="30" t="s">
        <v>30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43</v>
      </c>
      <c r="C8501" s="30" t="s">
        <v>31</v>
      </c>
      <c r="D8501" s="30" t="s">
        <v>12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43</v>
      </c>
      <c r="C8502" s="30" t="s">
        <v>31</v>
      </c>
      <c r="D8502" s="30" t="s">
        <v>14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43</v>
      </c>
      <c r="C8503" s="30" t="s">
        <v>31</v>
      </c>
      <c r="D8503" s="30" t="s">
        <v>15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43</v>
      </c>
      <c r="C8504" s="30" t="s">
        <v>31</v>
      </c>
      <c r="D8504" s="30" t="s">
        <v>16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43</v>
      </c>
      <c r="C8505" s="30" t="s">
        <v>31</v>
      </c>
      <c r="D8505" s="30" t="s">
        <v>17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43</v>
      </c>
      <c r="C8506" s="30" t="s">
        <v>31</v>
      </c>
      <c r="D8506" s="30" t="s">
        <v>18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43</v>
      </c>
      <c r="C8507" s="30" t="s">
        <v>31</v>
      </c>
      <c r="D8507" s="30" t="s">
        <v>19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43</v>
      </c>
      <c r="C8508" s="30" t="s">
        <v>31</v>
      </c>
      <c r="D8508" s="30" t="s">
        <v>20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43</v>
      </c>
      <c r="C8509" s="30" t="s">
        <v>31</v>
      </c>
      <c r="D8509" s="30" t="s">
        <v>21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43</v>
      </c>
      <c r="C8510" s="30" t="s">
        <v>31</v>
      </c>
      <c r="D8510" s="30" t="s">
        <v>22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43</v>
      </c>
      <c r="C8511" s="30" t="s">
        <v>31</v>
      </c>
      <c r="D8511" s="30" t="s">
        <v>23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43</v>
      </c>
      <c r="C8512" s="30" t="s">
        <v>31</v>
      </c>
      <c r="D8512" s="30" t="s">
        <v>24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43</v>
      </c>
      <c r="C8513" s="30" t="s">
        <v>31</v>
      </c>
      <c r="D8513" s="30" t="s">
        <v>25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43</v>
      </c>
      <c r="C8514" s="30" t="s">
        <v>31</v>
      </c>
      <c r="D8514" s="30" t="s">
        <v>26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43</v>
      </c>
      <c r="C8515" s="30" t="s">
        <v>31</v>
      </c>
      <c r="D8515" s="30" t="s">
        <v>27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43</v>
      </c>
      <c r="C8516" s="30" t="s">
        <v>31</v>
      </c>
      <c r="D8516" s="30" t="s">
        <v>28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43</v>
      </c>
      <c r="C8517" s="30" t="s">
        <v>31</v>
      </c>
      <c r="D8517" s="30" t="s">
        <v>29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43</v>
      </c>
      <c r="C8518" s="30" t="s">
        <v>31</v>
      </c>
      <c r="D8518" s="30" t="s">
        <v>30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43</v>
      </c>
      <c r="C8519" s="30" t="s">
        <v>34</v>
      </c>
      <c r="D8519" s="30" t="s">
        <v>34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43</v>
      </c>
      <c r="C8520" s="30" t="s">
        <v>35</v>
      </c>
      <c r="D8520" s="30" t="s">
        <v>35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42</v>
      </c>
      <c r="C8521" s="30" t="s">
        <v>11</v>
      </c>
      <c r="D8521" s="30" t="s">
        <v>12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42</v>
      </c>
      <c r="C8522" s="30" t="s">
        <v>11</v>
      </c>
      <c r="D8522" s="30" t="s">
        <v>13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42</v>
      </c>
      <c r="C8523" s="30" t="s">
        <v>11</v>
      </c>
      <c r="D8523" s="30" t="s">
        <v>14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42</v>
      </c>
      <c r="C8524" s="30" t="s">
        <v>11</v>
      </c>
      <c r="D8524" s="30" t="s">
        <v>15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42</v>
      </c>
      <c r="C8525" s="30" t="s">
        <v>11</v>
      </c>
      <c r="D8525" s="30" t="s">
        <v>16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42</v>
      </c>
      <c r="C8526" s="30" t="s">
        <v>11</v>
      </c>
      <c r="D8526" s="30" t="s">
        <v>17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42</v>
      </c>
      <c r="C8527" s="30" t="s">
        <v>11</v>
      </c>
      <c r="D8527" s="30" t="s">
        <v>18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42</v>
      </c>
      <c r="C8528" s="30" t="s">
        <v>11</v>
      </c>
      <c r="D8528" s="30" t="s">
        <v>19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42</v>
      </c>
      <c r="C8529" s="30" t="s">
        <v>11</v>
      </c>
      <c r="D8529" s="30" t="s">
        <v>20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42</v>
      </c>
      <c r="C8530" s="30" t="s">
        <v>11</v>
      </c>
      <c r="D8530" s="30" t="s">
        <v>21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42</v>
      </c>
      <c r="C8531" s="30" t="s">
        <v>11</v>
      </c>
      <c r="D8531" s="30" t="s">
        <v>22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42</v>
      </c>
      <c r="C8532" s="30" t="s">
        <v>11</v>
      </c>
      <c r="D8532" s="30" t="s">
        <v>23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42</v>
      </c>
      <c r="C8533" s="30" t="s">
        <v>11</v>
      </c>
      <c r="D8533" s="30" t="s">
        <v>24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42</v>
      </c>
      <c r="C8534" s="30" t="s">
        <v>11</v>
      </c>
      <c r="D8534" s="30" t="s">
        <v>25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42</v>
      </c>
      <c r="C8535" s="30" t="s">
        <v>11</v>
      </c>
      <c r="D8535" s="30" t="s">
        <v>26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42</v>
      </c>
      <c r="C8536" s="30" t="s">
        <v>11</v>
      </c>
      <c r="D8536" s="30" t="s">
        <v>27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42</v>
      </c>
      <c r="C8537" s="30" t="s">
        <v>11</v>
      </c>
      <c r="D8537" s="30" t="s">
        <v>28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42</v>
      </c>
      <c r="C8538" s="30" t="s">
        <v>11</v>
      </c>
      <c r="D8538" s="30" t="s">
        <v>29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42</v>
      </c>
      <c r="C8539" s="30" t="s">
        <v>11</v>
      </c>
      <c r="D8539" s="30" t="s">
        <v>30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42</v>
      </c>
      <c r="C8540" s="30" t="s">
        <v>31</v>
      </c>
      <c r="D8540" s="30" t="s">
        <v>12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42</v>
      </c>
      <c r="C8541" s="30" t="s">
        <v>31</v>
      </c>
      <c r="D8541" s="30" t="s">
        <v>13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42</v>
      </c>
      <c r="C8542" s="30" t="s">
        <v>31</v>
      </c>
      <c r="D8542" s="30" t="s">
        <v>14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42</v>
      </c>
      <c r="C8543" s="30" t="s">
        <v>31</v>
      </c>
      <c r="D8543" s="30" t="s">
        <v>15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42</v>
      </c>
      <c r="C8544" s="30" t="s">
        <v>31</v>
      </c>
      <c r="D8544" s="30" t="s">
        <v>16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42</v>
      </c>
      <c r="C8545" s="30" t="s">
        <v>31</v>
      </c>
      <c r="D8545" s="30" t="s">
        <v>17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42</v>
      </c>
      <c r="C8546" s="30" t="s">
        <v>31</v>
      </c>
      <c r="D8546" s="30" t="s">
        <v>18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42</v>
      </c>
      <c r="C8547" s="30" t="s">
        <v>31</v>
      </c>
      <c r="D8547" s="30" t="s">
        <v>19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42</v>
      </c>
      <c r="C8548" s="30" t="s">
        <v>31</v>
      </c>
      <c r="D8548" s="30" t="s">
        <v>20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42</v>
      </c>
      <c r="C8549" s="30" t="s">
        <v>31</v>
      </c>
      <c r="D8549" s="30" t="s">
        <v>21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42</v>
      </c>
      <c r="C8550" s="30" t="s">
        <v>31</v>
      </c>
      <c r="D8550" s="30" t="s">
        <v>22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42</v>
      </c>
      <c r="C8551" s="30" t="s">
        <v>31</v>
      </c>
      <c r="D8551" s="30" t="s">
        <v>23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42</v>
      </c>
      <c r="C8552" s="30" t="s">
        <v>31</v>
      </c>
      <c r="D8552" s="30" t="s">
        <v>24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42</v>
      </c>
      <c r="C8553" s="30" t="s">
        <v>31</v>
      </c>
      <c r="D8553" s="30" t="s">
        <v>25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42</v>
      </c>
      <c r="C8554" s="30" t="s">
        <v>31</v>
      </c>
      <c r="D8554" s="30" t="s">
        <v>26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42</v>
      </c>
      <c r="C8555" s="30" t="s">
        <v>31</v>
      </c>
      <c r="D8555" s="30" t="s">
        <v>27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42</v>
      </c>
      <c r="C8556" s="30" t="s">
        <v>31</v>
      </c>
      <c r="D8556" s="30" t="s">
        <v>28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42</v>
      </c>
      <c r="C8557" s="30" t="s">
        <v>31</v>
      </c>
      <c r="D8557" s="30" t="s">
        <v>29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42</v>
      </c>
      <c r="C8558" s="30" t="s">
        <v>31</v>
      </c>
      <c r="D8558" s="30" t="s">
        <v>30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42</v>
      </c>
      <c r="C8559" s="30" t="s">
        <v>34</v>
      </c>
      <c r="D8559" s="30" t="s">
        <v>34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42</v>
      </c>
      <c r="C8560" s="30" t="s">
        <v>35</v>
      </c>
      <c r="D8560" s="30" t="s">
        <v>35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43</v>
      </c>
      <c r="C8561" s="30" t="s">
        <v>11</v>
      </c>
      <c r="D8561" s="30" t="s">
        <v>12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43</v>
      </c>
      <c r="C8562" s="30" t="s">
        <v>11</v>
      </c>
      <c r="D8562" s="30" t="s">
        <v>13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43</v>
      </c>
      <c r="C8563" s="30" t="s">
        <v>11</v>
      </c>
      <c r="D8563" s="30" t="s">
        <v>14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43</v>
      </c>
      <c r="C8564" s="30" t="s">
        <v>11</v>
      </c>
      <c r="D8564" s="30" t="s">
        <v>15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43</v>
      </c>
      <c r="C8565" s="30" t="s">
        <v>11</v>
      </c>
      <c r="D8565" s="30" t="s">
        <v>16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43</v>
      </c>
      <c r="C8566" s="30" t="s">
        <v>11</v>
      </c>
      <c r="D8566" s="30" t="s">
        <v>17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43</v>
      </c>
      <c r="C8567" s="30" t="s">
        <v>11</v>
      </c>
      <c r="D8567" s="30" t="s">
        <v>18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43</v>
      </c>
      <c r="C8568" s="30" t="s">
        <v>11</v>
      </c>
      <c r="D8568" s="30" t="s">
        <v>19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43</v>
      </c>
      <c r="C8569" s="30" t="s">
        <v>11</v>
      </c>
      <c r="D8569" s="30" t="s">
        <v>20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43</v>
      </c>
      <c r="C8570" s="30" t="s">
        <v>11</v>
      </c>
      <c r="D8570" s="30" t="s">
        <v>21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43</v>
      </c>
      <c r="C8571" s="30" t="s">
        <v>11</v>
      </c>
      <c r="D8571" s="30" t="s">
        <v>22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43</v>
      </c>
      <c r="C8572" s="30" t="s">
        <v>11</v>
      </c>
      <c r="D8572" s="30" t="s">
        <v>23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43</v>
      </c>
      <c r="C8573" s="30" t="s">
        <v>11</v>
      </c>
      <c r="D8573" s="30" t="s">
        <v>24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43</v>
      </c>
      <c r="C8574" s="30" t="s">
        <v>11</v>
      </c>
      <c r="D8574" s="30" t="s">
        <v>25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43</v>
      </c>
      <c r="C8575" s="30" t="s">
        <v>11</v>
      </c>
      <c r="D8575" s="30" t="s">
        <v>26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43</v>
      </c>
      <c r="C8576" s="30" t="s">
        <v>11</v>
      </c>
      <c r="D8576" s="30" t="s">
        <v>27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43</v>
      </c>
      <c r="C8577" s="30" t="s">
        <v>11</v>
      </c>
      <c r="D8577" s="30" t="s">
        <v>28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43</v>
      </c>
      <c r="C8578" s="30" t="s">
        <v>11</v>
      </c>
      <c r="D8578" s="30" t="s">
        <v>29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43</v>
      </c>
      <c r="C8579" s="30" t="s">
        <v>11</v>
      </c>
      <c r="D8579" s="30" t="s">
        <v>30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43</v>
      </c>
      <c r="C8580" s="30" t="s">
        <v>31</v>
      </c>
      <c r="D8580" s="30" t="s">
        <v>12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43</v>
      </c>
      <c r="C8581" s="30" t="s">
        <v>31</v>
      </c>
      <c r="D8581" s="30" t="s">
        <v>13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43</v>
      </c>
      <c r="C8582" s="30" t="s">
        <v>31</v>
      </c>
      <c r="D8582" s="30" t="s">
        <v>14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43</v>
      </c>
      <c r="C8583" s="30" t="s">
        <v>31</v>
      </c>
      <c r="D8583" s="30" t="s">
        <v>16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43</v>
      </c>
      <c r="C8584" s="30" t="s">
        <v>31</v>
      </c>
      <c r="D8584" s="30" t="s">
        <v>17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43</v>
      </c>
      <c r="C8585" s="30" t="s">
        <v>31</v>
      </c>
      <c r="D8585" s="30" t="s">
        <v>18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43</v>
      </c>
      <c r="C8586" s="30" t="s">
        <v>31</v>
      </c>
      <c r="D8586" s="30" t="s">
        <v>19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43</v>
      </c>
      <c r="C8587" s="30" t="s">
        <v>31</v>
      </c>
      <c r="D8587" s="30" t="s">
        <v>20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43</v>
      </c>
      <c r="C8588" s="30" t="s">
        <v>31</v>
      </c>
      <c r="D8588" s="30" t="s">
        <v>21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43</v>
      </c>
      <c r="C8589" s="30" t="s">
        <v>31</v>
      </c>
      <c r="D8589" s="30" t="s">
        <v>22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43</v>
      </c>
      <c r="C8590" s="30" t="s">
        <v>31</v>
      </c>
      <c r="D8590" s="30" t="s">
        <v>23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43</v>
      </c>
      <c r="C8591" s="30" t="s">
        <v>31</v>
      </c>
      <c r="D8591" s="30" t="s">
        <v>24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43</v>
      </c>
      <c r="C8592" s="30" t="s">
        <v>31</v>
      </c>
      <c r="D8592" s="30" t="s">
        <v>25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43</v>
      </c>
      <c r="C8593" s="30" t="s">
        <v>31</v>
      </c>
      <c r="D8593" s="30" t="s">
        <v>26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43</v>
      </c>
      <c r="C8594" s="30" t="s">
        <v>31</v>
      </c>
      <c r="D8594" s="30" t="s">
        <v>27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43</v>
      </c>
      <c r="C8595" s="30" t="s">
        <v>31</v>
      </c>
      <c r="D8595" s="30" t="s">
        <v>28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43</v>
      </c>
      <c r="C8596" s="30" t="s">
        <v>31</v>
      </c>
      <c r="D8596" s="30" t="s">
        <v>29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43</v>
      </c>
      <c r="C8597" s="30" t="s">
        <v>31</v>
      </c>
      <c r="D8597" s="30" t="s">
        <v>30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43</v>
      </c>
      <c r="C8598" s="30" t="s">
        <v>34</v>
      </c>
      <c r="D8598" s="30" t="s">
        <v>34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43</v>
      </c>
      <c r="C8599" s="30" t="s">
        <v>35</v>
      </c>
      <c r="D8599" s="30" t="s">
        <v>35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42</v>
      </c>
      <c r="C8600" s="30" t="s">
        <v>11</v>
      </c>
      <c r="D8600" s="30" t="s">
        <v>12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42</v>
      </c>
      <c r="C8601" s="30" t="s">
        <v>11</v>
      </c>
      <c r="D8601" s="30" t="s">
        <v>13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42</v>
      </c>
      <c r="C8602" s="30" t="s">
        <v>11</v>
      </c>
      <c r="D8602" s="30" t="s">
        <v>14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42</v>
      </c>
      <c r="C8603" s="30" t="s">
        <v>11</v>
      </c>
      <c r="D8603" s="30" t="s">
        <v>15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42</v>
      </c>
      <c r="C8604" s="30" t="s">
        <v>11</v>
      </c>
      <c r="D8604" s="30" t="s">
        <v>16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42</v>
      </c>
      <c r="C8605" s="30" t="s">
        <v>11</v>
      </c>
      <c r="D8605" s="30" t="s">
        <v>17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42</v>
      </c>
      <c r="C8606" s="30" t="s">
        <v>11</v>
      </c>
      <c r="D8606" s="30" t="s">
        <v>18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42</v>
      </c>
      <c r="C8607" s="30" t="s">
        <v>11</v>
      </c>
      <c r="D8607" s="30" t="s">
        <v>19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42</v>
      </c>
      <c r="C8608" s="30" t="s">
        <v>11</v>
      </c>
      <c r="D8608" s="30" t="s">
        <v>20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42</v>
      </c>
      <c r="C8609" s="30" t="s">
        <v>11</v>
      </c>
      <c r="D8609" s="30" t="s">
        <v>21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42</v>
      </c>
      <c r="C8610" s="30" t="s">
        <v>11</v>
      </c>
      <c r="D8610" s="30" t="s">
        <v>22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42</v>
      </c>
      <c r="C8611" s="30" t="s">
        <v>11</v>
      </c>
      <c r="D8611" s="30" t="s">
        <v>23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42</v>
      </c>
      <c r="C8612" s="30" t="s">
        <v>11</v>
      </c>
      <c r="D8612" s="30" t="s">
        <v>24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42</v>
      </c>
      <c r="C8613" s="30" t="s">
        <v>11</v>
      </c>
      <c r="D8613" s="30" t="s">
        <v>25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42</v>
      </c>
      <c r="C8614" s="30" t="s">
        <v>11</v>
      </c>
      <c r="D8614" s="30" t="s">
        <v>26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42</v>
      </c>
      <c r="C8615" s="30" t="s">
        <v>11</v>
      </c>
      <c r="D8615" s="30" t="s">
        <v>27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42</v>
      </c>
      <c r="C8616" s="30" t="s">
        <v>11</v>
      </c>
      <c r="D8616" s="30" t="s">
        <v>28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42</v>
      </c>
      <c r="C8617" s="30" t="s">
        <v>11</v>
      </c>
      <c r="D8617" s="30" t="s">
        <v>29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42</v>
      </c>
      <c r="C8618" s="30" t="s">
        <v>11</v>
      </c>
      <c r="D8618" s="30" t="s">
        <v>30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42</v>
      </c>
      <c r="C8619" s="30" t="s">
        <v>31</v>
      </c>
      <c r="D8619" s="30" t="s">
        <v>12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42</v>
      </c>
      <c r="C8620" s="30" t="s">
        <v>31</v>
      </c>
      <c r="D8620" s="30" t="s">
        <v>13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42</v>
      </c>
      <c r="C8621" s="30" t="s">
        <v>31</v>
      </c>
      <c r="D8621" s="30" t="s">
        <v>14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42</v>
      </c>
      <c r="C8622" s="30" t="s">
        <v>31</v>
      </c>
      <c r="D8622" s="30" t="s">
        <v>16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42</v>
      </c>
      <c r="C8623" s="30" t="s">
        <v>31</v>
      </c>
      <c r="D8623" s="30" t="s">
        <v>17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42</v>
      </c>
      <c r="C8624" s="30" t="s">
        <v>31</v>
      </c>
      <c r="D8624" s="30" t="s">
        <v>18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42</v>
      </c>
      <c r="C8625" s="30" t="s">
        <v>31</v>
      </c>
      <c r="D8625" s="30" t="s">
        <v>19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42</v>
      </c>
      <c r="C8626" s="30" t="s">
        <v>31</v>
      </c>
      <c r="D8626" s="30" t="s">
        <v>20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42</v>
      </c>
      <c r="C8627" s="30" t="s">
        <v>31</v>
      </c>
      <c r="D8627" s="30" t="s">
        <v>21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42</v>
      </c>
      <c r="C8628" s="30" t="s">
        <v>31</v>
      </c>
      <c r="D8628" s="30" t="s">
        <v>22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42</v>
      </c>
      <c r="C8629" s="30" t="s">
        <v>31</v>
      </c>
      <c r="D8629" s="30" t="s">
        <v>23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42</v>
      </c>
      <c r="C8630" s="30" t="s">
        <v>31</v>
      </c>
      <c r="D8630" s="30" t="s">
        <v>24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42</v>
      </c>
      <c r="C8631" s="30" t="s">
        <v>31</v>
      </c>
      <c r="D8631" s="30" t="s">
        <v>25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42</v>
      </c>
      <c r="C8632" s="30" t="s">
        <v>31</v>
      </c>
      <c r="D8632" s="30" t="s">
        <v>26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42</v>
      </c>
      <c r="C8633" s="30" t="s">
        <v>31</v>
      </c>
      <c r="D8633" s="30" t="s">
        <v>27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42</v>
      </c>
      <c r="C8634" s="30" t="s">
        <v>31</v>
      </c>
      <c r="D8634" s="30" t="s">
        <v>28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42</v>
      </c>
      <c r="C8635" s="30" t="s">
        <v>31</v>
      </c>
      <c r="D8635" s="30" t="s">
        <v>29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42</v>
      </c>
      <c r="C8636" s="30" t="s">
        <v>31</v>
      </c>
      <c r="D8636" s="30" t="s">
        <v>30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42</v>
      </c>
      <c r="C8637" s="30" t="s">
        <v>34</v>
      </c>
      <c r="D8637" s="30" t="s">
        <v>34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42</v>
      </c>
      <c r="C8638" s="30" t="s">
        <v>35</v>
      </c>
      <c r="D8638" s="30" t="s">
        <v>35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43</v>
      </c>
      <c r="C8639" s="30" t="s">
        <v>11</v>
      </c>
      <c r="D8639" s="30" t="s">
        <v>12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43</v>
      </c>
      <c r="C8640" s="30" t="s">
        <v>11</v>
      </c>
      <c r="D8640" s="30" t="s">
        <v>13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43</v>
      </c>
      <c r="C8641" s="30" t="s">
        <v>11</v>
      </c>
      <c r="D8641" s="30" t="s">
        <v>14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43</v>
      </c>
      <c r="C8642" s="30" t="s">
        <v>11</v>
      </c>
      <c r="D8642" s="30" t="s">
        <v>15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43</v>
      </c>
      <c r="C8643" s="30" t="s">
        <v>11</v>
      </c>
      <c r="D8643" s="30" t="s">
        <v>16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43</v>
      </c>
      <c r="C8644" s="30" t="s">
        <v>11</v>
      </c>
      <c r="D8644" s="30" t="s">
        <v>17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43</v>
      </c>
      <c r="C8645" s="30" t="s">
        <v>11</v>
      </c>
      <c r="D8645" s="30" t="s">
        <v>18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43</v>
      </c>
      <c r="C8646" s="30" t="s">
        <v>11</v>
      </c>
      <c r="D8646" s="30" t="s">
        <v>19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43</v>
      </c>
      <c r="C8647" s="30" t="s">
        <v>11</v>
      </c>
      <c r="D8647" s="30" t="s">
        <v>20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43</v>
      </c>
      <c r="C8648" s="30" t="s">
        <v>11</v>
      </c>
      <c r="D8648" s="30" t="s">
        <v>21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43</v>
      </c>
      <c r="C8649" s="30" t="s">
        <v>11</v>
      </c>
      <c r="D8649" s="30" t="s">
        <v>22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43</v>
      </c>
      <c r="C8650" s="30" t="s">
        <v>11</v>
      </c>
      <c r="D8650" s="30" t="s">
        <v>23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43</v>
      </c>
      <c r="C8651" s="30" t="s">
        <v>11</v>
      </c>
      <c r="D8651" s="30" t="s">
        <v>24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43</v>
      </c>
      <c r="C8652" s="30" t="s">
        <v>11</v>
      </c>
      <c r="D8652" s="30" t="s">
        <v>25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43</v>
      </c>
      <c r="C8653" s="30" t="s">
        <v>11</v>
      </c>
      <c r="D8653" s="30" t="s">
        <v>26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43</v>
      </c>
      <c r="C8654" s="30" t="s">
        <v>11</v>
      </c>
      <c r="D8654" s="30" t="s">
        <v>27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43</v>
      </c>
      <c r="C8655" s="30" t="s">
        <v>11</v>
      </c>
      <c r="D8655" s="30" t="s">
        <v>28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43</v>
      </c>
      <c r="C8656" s="30" t="s">
        <v>11</v>
      </c>
      <c r="D8656" s="30" t="s">
        <v>29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43</v>
      </c>
      <c r="C8657" s="30" t="s">
        <v>11</v>
      </c>
      <c r="D8657" s="30" t="s">
        <v>30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43</v>
      </c>
      <c r="C8658" s="30" t="s">
        <v>31</v>
      </c>
      <c r="D8658" s="30" t="s">
        <v>12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43</v>
      </c>
      <c r="C8659" s="30" t="s">
        <v>31</v>
      </c>
      <c r="D8659" s="30" t="s">
        <v>13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43</v>
      </c>
      <c r="C8660" s="30" t="s">
        <v>31</v>
      </c>
      <c r="D8660" s="30" t="s">
        <v>14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43</v>
      </c>
      <c r="C8661" s="30" t="s">
        <v>31</v>
      </c>
      <c r="D8661" s="30" t="s">
        <v>15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43</v>
      </c>
      <c r="C8662" s="30" t="s">
        <v>31</v>
      </c>
      <c r="D8662" s="30" t="s">
        <v>16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43</v>
      </c>
      <c r="C8663" s="30" t="s">
        <v>31</v>
      </c>
      <c r="D8663" s="30" t="s">
        <v>17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43</v>
      </c>
      <c r="C8664" s="30" t="s">
        <v>31</v>
      </c>
      <c r="D8664" s="30" t="s">
        <v>18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43</v>
      </c>
      <c r="C8665" s="30" t="s">
        <v>31</v>
      </c>
      <c r="D8665" s="30" t="s">
        <v>19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43</v>
      </c>
      <c r="C8666" s="30" t="s">
        <v>31</v>
      </c>
      <c r="D8666" s="30" t="s">
        <v>20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43</v>
      </c>
      <c r="C8667" s="30" t="s">
        <v>31</v>
      </c>
      <c r="D8667" s="30" t="s">
        <v>21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43</v>
      </c>
      <c r="C8668" s="30" t="s">
        <v>31</v>
      </c>
      <c r="D8668" s="30" t="s">
        <v>22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43</v>
      </c>
      <c r="C8669" s="30" t="s">
        <v>31</v>
      </c>
      <c r="D8669" s="30" t="s">
        <v>23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43</v>
      </c>
      <c r="C8670" s="30" t="s">
        <v>31</v>
      </c>
      <c r="D8670" s="30" t="s">
        <v>24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43</v>
      </c>
      <c r="C8671" s="30" t="s">
        <v>31</v>
      </c>
      <c r="D8671" s="30" t="s">
        <v>25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43</v>
      </c>
      <c r="C8672" s="30" t="s">
        <v>31</v>
      </c>
      <c r="D8672" s="30" t="s">
        <v>26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43</v>
      </c>
      <c r="C8673" s="30" t="s">
        <v>31</v>
      </c>
      <c r="D8673" s="30" t="s">
        <v>27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43</v>
      </c>
      <c r="C8674" s="30" t="s">
        <v>31</v>
      </c>
      <c r="D8674" s="30" t="s">
        <v>28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43</v>
      </c>
      <c r="C8675" s="30" t="s">
        <v>31</v>
      </c>
      <c r="D8675" s="30" t="s">
        <v>29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43</v>
      </c>
      <c r="C8676" s="30" t="s">
        <v>31</v>
      </c>
      <c r="D8676" s="30" t="s">
        <v>30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43</v>
      </c>
      <c r="C8677" s="30" t="s">
        <v>34</v>
      </c>
      <c r="D8677" s="30" t="s">
        <v>34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43</v>
      </c>
      <c r="C8678" s="30" t="s">
        <v>35</v>
      </c>
      <c r="D8678" s="30" t="s">
        <v>35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42</v>
      </c>
      <c r="C8679" s="30" t="s">
        <v>11</v>
      </c>
      <c r="D8679" s="30" t="s">
        <v>12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42</v>
      </c>
      <c r="C8680" s="30" t="s">
        <v>11</v>
      </c>
      <c r="D8680" s="30" t="s">
        <v>13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42</v>
      </c>
      <c r="C8681" s="30" t="s">
        <v>11</v>
      </c>
      <c r="D8681" s="30" t="s">
        <v>14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42</v>
      </c>
      <c r="C8682" s="30" t="s">
        <v>11</v>
      </c>
      <c r="D8682" s="30" t="s">
        <v>15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42</v>
      </c>
      <c r="C8683" s="30" t="s">
        <v>11</v>
      </c>
      <c r="D8683" s="30" t="s">
        <v>16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42</v>
      </c>
      <c r="C8684" s="30" t="s">
        <v>11</v>
      </c>
      <c r="D8684" s="30" t="s">
        <v>17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42</v>
      </c>
      <c r="C8685" s="30" t="s">
        <v>11</v>
      </c>
      <c r="D8685" s="30" t="s">
        <v>18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42</v>
      </c>
      <c r="C8686" s="30" t="s">
        <v>11</v>
      </c>
      <c r="D8686" s="30" t="s">
        <v>19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42</v>
      </c>
      <c r="C8687" s="30" t="s">
        <v>11</v>
      </c>
      <c r="D8687" s="30" t="s">
        <v>20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42</v>
      </c>
      <c r="C8688" s="30" t="s">
        <v>11</v>
      </c>
      <c r="D8688" s="30" t="s">
        <v>21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42</v>
      </c>
      <c r="C8689" s="30" t="s">
        <v>11</v>
      </c>
      <c r="D8689" s="30" t="s">
        <v>22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42</v>
      </c>
      <c r="C8690" s="30" t="s">
        <v>11</v>
      </c>
      <c r="D8690" s="30" t="s">
        <v>23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42</v>
      </c>
      <c r="C8691" s="30" t="s">
        <v>11</v>
      </c>
      <c r="D8691" s="30" t="s">
        <v>24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42</v>
      </c>
      <c r="C8692" s="30" t="s">
        <v>11</v>
      </c>
      <c r="D8692" s="30" t="s">
        <v>25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42</v>
      </c>
      <c r="C8693" s="30" t="s">
        <v>11</v>
      </c>
      <c r="D8693" s="30" t="s">
        <v>26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42</v>
      </c>
      <c r="C8694" s="30" t="s">
        <v>11</v>
      </c>
      <c r="D8694" s="30" t="s">
        <v>27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42</v>
      </c>
      <c r="C8695" s="30" t="s">
        <v>11</v>
      </c>
      <c r="D8695" s="30" t="s">
        <v>28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42</v>
      </c>
      <c r="C8696" s="30" t="s">
        <v>11</v>
      </c>
      <c r="D8696" s="30" t="s">
        <v>29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42</v>
      </c>
      <c r="C8697" s="30" t="s">
        <v>11</v>
      </c>
      <c r="D8697" s="30" t="s">
        <v>30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42</v>
      </c>
      <c r="C8698" s="30" t="s">
        <v>31</v>
      </c>
      <c r="D8698" s="30" t="s">
        <v>12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42</v>
      </c>
      <c r="C8699" s="30" t="s">
        <v>31</v>
      </c>
      <c r="D8699" s="30" t="s">
        <v>13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42</v>
      </c>
      <c r="C8700" s="30" t="s">
        <v>31</v>
      </c>
      <c r="D8700" s="30" t="s">
        <v>14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42</v>
      </c>
      <c r="C8701" s="30" t="s">
        <v>31</v>
      </c>
      <c r="D8701" s="30" t="s">
        <v>15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42</v>
      </c>
      <c r="C8702" s="30" t="s">
        <v>31</v>
      </c>
      <c r="D8702" s="30" t="s">
        <v>16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42</v>
      </c>
      <c r="C8703" s="30" t="s">
        <v>31</v>
      </c>
      <c r="D8703" s="30" t="s">
        <v>17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42</v>
      </c>
      <c r="C8704" s="30" t="s">
        <v>31</v>
      </c>
      <c r="D8704" s="30" t="s">
        <v>18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42</v>
      </c>
      <c r="C8705" s="30" t="s">
        <v>31</v>
      </c>
      <c r="D8705" s="30" t="s">
        <v>19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42</v>
      </c>
      <c r="C8706" s="30" t="s">
        <v>31</v>
      </c>
      <c r="D8706" s="30" t="s">
        <v>20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42</v>
      </c>
      <c r="C8707" s="30" t="s">
        <v>31</v>
      </c>
      <c r="D8707" s="30" t="s">
        <v>21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42</v>
      </c>
      <c r="C8708" s="30" t="s">
        <v>31</v>
      </c>
      <c r="D8708" s="30" t="s">
        <v>22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42</v>
      </c>
      <c r="C8709" s="30" t="s">
        <v>31</v>
      </c>
      <c r="D8709" s="30" t="s">
        <v>23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42</v>
      </c>
      <c r="C8710" s="30" t="s">
        <v>31</v>
      </c>
      <c r="D8710" s="30" t="s">
        <v>24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42</v>
      </c>
      <c r="C8711" s="30" t="s">
        <v>31</v>
      </c>
      <c r="D8711" s="30" t="s">
        <v>25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42</v>
      </c>
      <c r="C8712" s="30" t="s">
        <v>31</v>
      </c>
      <c r="D8712" s="30" t="s">
        <v>26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42</v>
      </c>
      <c r="C8713" s="30" t="s">
        <v>31</v>
      </c>
      <c r="D8713" s="30" t="s">
        <v>27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42</v>
      </c>
      <c r="C8714" s="30" t="s">
        <v>31</v>
      </c>
      <c r="D8714" s="30" t="s">
        <v>28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42</v>
      </c>
      <c r="C8715" s="30" t="s">
        <v>31</v>
      </c>
      <c r="D8715" s="30" t="s">
        <v>29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42</v>
      </c>
      <c r="C8716" s="30" t="s">
        <v>31</v>
      </c>
      <c r="D8716" s="30" t="s">
        <v>30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42</v>
      </c>
      <c r="C8717" s="30" t="s">
        <v>34</v>
      </c>
      <c r="D8717" s="30" t="s">
        <v>34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42</v>
      </c>
      <c r="C8718" s="30" t="s">
        <v>35</v>
      </c>
      <c r="D8718" s="30" t="s">
        <v>35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43</v>
      </c>
      <c r="C8719" s="30" t="s">
        <v>11</v>
      </c>
      <c r="D8719" s="30" t="s">
        <v>12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43</v>
      </c>
      <c r="C8720" s="30" t="s">
        <v>11</v>
      </c>
      <c r="D8720" s="30" t="s">
        <v>13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43</v>
      </c>
      <c r="C8721" s="30" t="s">
        <v>11</v>
      </c>
      <c r="D8721" s="30" t="s">
        <v>14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43</v>
      </c>
      <c r="C8722" s="30" t="s">
        <v>11</v>
      </c>
      <c r="D8722" s="30" t="s">
        <v>15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43</v>
      </c>
      <c r="C8723" s="30" t="s">
        <v>11</v>
      </c>
      <c r="D8723" s="30" t="s">
        <v>16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43</v>
      </c>
      <c r="C8724" s="30" t="s">
        <v>11</v>
      </c>
      <c r="D8724" s="30" t="s">
        <v>17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43</v>
      </c>
      <c r="C8725" s="30" t="s">
        <v>11</v>
      </c>
      <c r="D8725" s="30" t="s">
        <v>18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43</v>
      </c>
      <c r="C8726" s="30" t="s">
        <v>11</v>
      </c>
      <c r="D8726" s="30" t="s">
        <v>19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43</v>
      </c>
      <c r="C8727" s="30" t="s">
        <v>11</v>
      </c>
      <c r="D8727" s="30" t="s">
        <v>20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43</v>
      </c>
      <c r="C8728" s="30" t="s">
        <v>11</v>
      </c>
      <c r="D8728" s="30" t="s">
        <v>21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43</v>
      </c>
      <c r="C8729" s="30" t="s">
        <v>11</v>
      </c>
      <c r="D8729" s="30" t="s">
        <v>22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43</v>
      </c>
      <c r="C8730" s="30" t="s">
        <v>11</v>
      </c>
      <c r="D8730" s="30" t="s">
        <v>23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43</v>
      </c>
      <c r="C8731" s="30" t="s">
        <v>11</v>
      </c>
      <c r="D8731" s="30" t="s">
        <v>24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43</v>
      </c>
      <c r="C8732" s="30" t="s">
        <v>11</v>
      </c>
      <c r="D8732" s="30" t="s">
        <v>25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43</v>
      </c>
      <c r="C8733" s="30" t="s">
        <v>11</v>
      </c>
      <c r="D8733" s="30" t="s">
        <v>26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43</v>
      </c>
      <c r="C8734" s="30" t="s">
        <v>11</v>
      </c>
      <c r="D8734" s="30" t="s">
        <v>27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43</v>
      </c>
      <c r="C8735" s="30" t="s">
        <v>11</v>
      </c>
      <c r="D8735" s="30" t="s">
        <v>28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43</v>
      </c>
      <c r="C8736" s="30" t="s">
        <v>11</v>
      </c>
      <c r="D8736" s="30" t="s">
        <v>29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43</v>
      </c>
      <c r="C8737" s="30" t="s">
        <v>11</v>
      </c>
      <c r="D8737" s="30" t="s">
        <v>30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43</v>
      </c>
      <c r="C8738" s="30" t="s">
        <v>11</v>
      </c>
      <c r="D8738" s="30" t="s">
        <v>34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43</v>
      </c>
      <c r="C8739" s="30" t="s">
        <v>31</v>
      </c>
      <c r="D8739" s="30" t="s">
        <v>12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43</v>
      </c>
      <c r="C8740" s="30" t="s">
        <v>31</v>
      </c>
      <c r="D8740" s="30" t="s">
        <v>13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43</v>
      </c>
      <c r="C8741" s="30" t="s">
        <v>31</v>
      </c>
      <c r="D8741" s="30" t="s">
        <v>14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43</v>
      </c>
      <c r="C8742" s="30" t="s">
        <v>31</v>
      </c>
      <c r="D8742" s="30" t="s">
        <v>15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43</v>
      </c>
      <c r="C8743" s="30" t="s">
        <v>31</v>
      </c>
      <c r="D8743" s="30" t="s">
        <v>16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43</v>
      </c>
      <c r="C8744" s="30" t="s">
        <v>31</v>
      </c>
      <c r="D8744" s="30" t="s">
        <v>17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43</v>
      </c>
      <c r="C8745" s="30" t="s">
        <v>31</v>
      </c>
      <c r="D8745" s="30" t="s">
        <v>18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43</v>
      </c>
      <c r="C8746" s="30" t="s">
        <v>31</v>
      </c>
      <c r="D8746" s="30" t="s">
        <v>19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43</v>
      </c>
      <c r="C8747" s="30" t="s">
        <v>31</v>
      </c>
      <c r="D8747" s="30" t="s">
        <v>20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43</v>
      </c>
      <c r="C8748" s="30" t="s">
        <v>31</v>
      </c>
      <c r="D8748" s="30" t="s">
        <v>21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43</v>
      </c>
      <c r="C8749" s="30" t="s">
        <v>31</v>
      </c>
      <c r="D8749" s="30" t="s">
        <v>22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43</v>
      </c>
      <c r="C8750" s="30" t="s">
        <v>31</v>
      </c>
      <c r="D8750" s="30" t="s">
        <v>23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43</v>
      </c>
      <c r="C8751" s="30" t="s">
        <v>31</v>
      </c>
      <c r="D8751" s="30" t="s">
        <v>24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43</v>
      </c>
      <c r="C8752" s="30" t="s">
        <v>31</v>
      </c>
      <c r="D8752" s="30" t="s">
        <v>25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43</v>
      </c>
      <c r="C8753" s="30" t="s">
        <v>31</v>
      </c>
      <c r="D8753" s="30" t="s">
        <v>26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43</v>
      </c>
      <c r="C8754" s="30" t="s">
        <v>31</v>
      </c>
      <c r="D8754" s="30" t="s">
        <v>27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43</v>
      </c>
      <c r="C8755" s="30" t="s">
        <v>31</v>
      </c>
      <c r="D8755" s="30" t="s">
        <v>28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43</v>
      </c>
      <c r="C8756" s="30" t="s">
        <v>31</v>
      </c>
      <c r="D8756" s="30" t="s">
        <v>29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43</v>
      </c>
      <c r="C8757" s="30" t="s">
        <v>31</v>
      </c>
      <c r="D8757" s="30" t="s">
        <v>30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43</v>
      </c>
      <c r="C8758" s="30" t="s">
        <v>34</v>
      </c>
      <c r="D8758" s="30" t="s">
        <v>34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43</v>
      </c>
      <c r="C8759" s="30" t="s">
        <v>35</v>
      </c>
      <c r="D8759" s="30" t="s">
        <v>35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42</v>
      </c>
      <c r="C8760" s="30" t="s">
        <v>11</v>
      </c>
      <c r="D8760" s="30" t="s">
        <v>12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42</v>
      </c>
      <c r="C8761" s="30" t="s">
        <v>11</v>
      </c>
      <c r="D8761" s="30" t="s">
        <v>13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42</v>
      </c>
      <c r="C8762" s="30" t="s">
        <v>11</v>
      </c>
      <c r="D8762" s="30" t="s">
        <v>14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42</v>
      </c>
      <c r="C8763" s="30" t="s">
        <v>11</v>
      </c>
      <c r="D8763" s="30" t="s">
        <v>15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42</v>
      </c>
      <c r="C8764" s="30" t="s">
        <v>11</v>
      </c>
      <c r="D8764" s="30" t="s">
        <v>16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42</v>
      </c>
      <c r="C8765" s="30" t="s">
        <v>11</v>
      </c>
      <c r="D8765" s="30" t="s">
        <v>17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42</v>
      </c>
      <c r="C8766" s="30" t="s">
        <v>11</v>
      </c>
      <c r="D8766" s="30" t="s">
        <v>18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42</v>
      </c>
      <c r="C8767" s="30" t="s">
        <v>11</v>
      </c>
      <c r="D8767" s="30" t="s">
        <v>19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42</v>
      </c>
      <c r="C8768" s="30" t="s">
        <v>11</v>
      </c>
      <c r="D8768" s="30" t="s">
        <v>20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42</v>
      </c>
      <c r="C8769" s="30" t="s">
        <v>11</v>
      </c>
      <c r="D8769" s="30" t="s">
        <v>21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42</v>
      </c>
      <c r="C8770" s="30" t="s">
        <v>11</v>
      </c>
      <c r="D8770" s="30" t="s">
        <v>22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42</v>
      </c>
      <c r="C8771" s="30" t="s">
        <v>11</v>
      </c>
      <c r="D8771" s="30" t="s">
        <v>23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42</v>
      </c>
      <c r="C8772" s="30" t="s">
        <v>11</v>
      </c>
      <c r="D8772" s="30" t="s">
        <v>24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42</v>
      </c>
      <c r="C8773" s="30" t="s">
        <v>11</v>
      </c>
      <c r="D8773" s="30" t="s">
        <v>25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42</v>
      </c>
      <c r="C8774" s="30" t="s">
        <v>11</v>
      </c>
      <c r="D8774" s="30" t="s">
        <v>26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42</v>
      </c>
      <c r="C8775" s="30" t="s">
        <v>11</v>
      </c>
      <c r="D8775" s="30" t="s">
        <v>27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42</v>
      </c>
      <c r="C8776" s="30" t="s">
        <v>11</v>
      </c>
      <c r="D8776" s="30" t="s">
        <v>28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42</v>
      </c>
      <c r="C8777" s="30" t="s">
        <v>11</v>
      </c>
      <c r="D8777" s="30" t="s">
        <v>29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42</v>
      </c>
      <c r="C8778" s="30" t="s">
        <v>11</v>
      </c>
      <c r="D8778" s="30" t="s">
        <v>30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42</v>
      </c>
      <c r="C8779" s="30" t="s">
        <v>31</v>
      </c>
      <c r="D8779" s="30" t="s">
        <v>12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42</v>
      </c>
      <c r="C8780" s="30" t="s">
        <v>31</v>
      </c>
      <c r="D8780" s="30" t="s">
        <v>13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42</v>
      </c>
      <c r="C8781" s="30" t="s">
        <v>31</v>
      </c>
      <c r="D8781" s="30" t="s">
        <v>14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42</v>
      </c>
      <c r="C8782" s="30" t="s">
        <v>31</v>
      </c>
      <c r="D8782" s="30" t="s">
        <v>15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42</v>
      </c>
      <c r="C8783" s="30" t="s">
        <v>31</v>
      </c>
      <c r="D8783" s="30" t="s">
        <v>16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42</v>
      </c>
      <c r="C8784" s="30" t="s">
        <v>31</v>
      </c>
      <c r="D8784" s="30" t="s">
        <v>17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42</v>
      </c>
      <c r="C8785" s="30" t="s">
        <v>31</v>
      </c>
      <c r="D8785" s="30" t="s">
        <v>18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42</v>
      </c>
      <c r="C8786" s="30" t="s">
        <v>31</v>
      </c>
      <c r="D8786" s="30" t="s">
        <v>19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42</v>
      </c>
      <c r="C8787" s="30" t="s">
        <v>31</v>
      </c>
      <c r="D8787" s="30" t="s">
        <v>20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42</v>
      </c>
      <c r="C8788" s="30" t="s">
        <v>31</v>
      </c>
      <c r="D8788" s="30" t="s">
        <v>21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42</v>
      </c>
      <c r="C8789" s="30" t="s">
        <v>31</v>
      </c>
      <c r="D8789" s="30" t="s">
        <v>22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42</v>
      </c>
      <c r="C8790" s="30" t="s">
        <v>31</v>
      </c>
      <c r="D8790" s="30" t="s">
        <v>23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42</v>
      </c>
      <c r="C8791" s="30" t="s">
        <v>31</v>
      </c>
      <c r="D8791" s="30" t="s">
        <v>24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42</v>
      </c>
      <c r="C8792" s="30" t="s">
        <v>31</v>
      </c>
      <c r="D8792" s="30" t="s">
        <v>25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42</v>
      </c>
      <c r="C8793" s="30" t="s">
        <v>31</v>
      </c>
      <c r="D8793" s="30" t="s">
        <v>26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42</v>
      </c>
      <c r="C8794" s="30" t="s">
        <v>31</v>
      </c>
      <c r="D8794" s="30" t="s">
        <v>27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42</v>
      </c>
      <c r="C8795" s="30" t="s">
        <v>31</v>
      </c>
      <c r="D8795" s="30" t="s">
        <v>28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42</v>
      </c>
      <c r="C8796" s="30" t="s">
        <v>31</v>
      </c>
      <c r="D8796" s="30" t="s">
        <v>29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42</v>
      </c>
      <c r="C8797" s="30" t="s">
        <v>31</v>
      </c>
      <c r="D8797" s="30" t="s">
        <v>30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42</v>
      </c>
      <c r="C8798" s="30" t="s">
        <v>34</v>
      </c>
      <c r="D8798" s="30" t="s">
        <v>34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42</v>
      </c>
      <c r="C8799" s="30" t="s">
        <v>35</v>
      </c>
      <c r="D8799" s="30" t="s">
        <v>35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43</v>
      </c>
      <c r="C8800" s="30" t="s">
        <v>11</v>
      </c>
      <c r="D8800" s="30" t="s">
        <v>12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43</v>
      </c>
      <c r="C8801" s="30" t="s">
        <v>11</v>
      </c>
      <c r="D8801" s="30" t="s">
        <v>13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43</v>
      </c>
      <c r="C8802" s="30" t="s">
        <v>11</v>
      </c>
      <c r="D8802" s="30" t="s">
        <v>14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43</v>
      </c>
      <c r="C8803" s="30" t="s">
        <v>11</v>
      </c>
      <c r="D8803" s="30" t="s">
        <v>16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43</v>
      </c>
      <c r="C8804" s="30" t="s">
        <v>11</v>
      </c>
      <c r="D8804" s="30" t="s">
        <v>17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43</v>
      </c>
      <c r="C8805" s="30" t="s">
        <v>11</v>
      </c>
      <c r="D8805" s="30" t="s">
        <v>18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43</v>
      </c>
      <c r="C8806" s="30" t="s">
        <v>11</v>
      </c>
      <c r="D8806" s="30" t="s">
        <v>19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43</v>
      </c>
      <c r="C8807" s="30" t="s">
        <v>11</v>
      </c>
      <c r="D8807" s="30" t="s">
        <v>20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43</v>
      </c>
      <c r="C8808" s="30" t="s">
        <v>11</v>
      </c>
      <c r="D8808" s="30" t="s">
        <v>21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43</v>
      </c>
      <c r="C8809" s="30" t="s">
        <v>11</v>
      </c>
      <c r="D8809" s="30" t="s">
        <v>22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43</v>
      </c>
      <c r="C8810" s="30" t="s">
        <v>11</v>
      </c>
      <c r="D8810" s="30" t="s">
        <v>24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43</v>
      </c>
      <c r="C8811" s="30" t="s">
        <v>11</v>
      </c>
      <c r="D8811" s="30" t="s">
        <v>25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43</v>
      </c>
      <c r="C8812" s="30" t="s">
        <v>11</v>
      </c>
      <c r="D8812" s="30" t="s">
        <v>26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43</v>
      </c>
      <c r="C8813" s="30" t="s">
        <v>11</v>
      </c>
      <c r="D8813" s="30" t="s">
        <v>27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43</v>
      </c>
      <c r="C8814" s="30" t="s">
        <v>11</v>
      </c>
      <c r="D8814" s="30" t="s">
        <v>28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43</v>
      </c>
      <c r="C8815" s="30" t="s">
        <v>11</v>
      </c>
      <c r="D8815" s="30" t="s">
        <v>29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43</v>
      </c>
      <c r="C8816" s="30" t="s">
        <v>11</v>
      </c>
      <c r="D8816" s="30" t="s">
        <v>30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43</v>
      </c>
      <c r="C8817" s="30" t="s">
        <v>31</v>
      </c>
      <c r="D8817" s="30" t="s">
        <v>12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43</v>
      </c>
      <c r="C8818" s="30" t="s">
        <v>31</v>
      </c>
      <c r="D8818" s="30" t="s">
        <v>13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43</v>
      </c>
      <c r="C8819" s="30" t="s">
        <v>31</v>
      </c>
      <c r="D8819" s="30" t="s">
        <v>14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43</v>
      </c>
      <c r="C8820" s="30" t="s">
        <v>31</v>
      </c>
      <c r="D8820" s="30" t="s">
        <v>15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43</v>
      </c>
      <c r="C8821" s="30" t="s">
        <v>31</v>
      </c>
      <c r="D8821" s="30" t="s">
        <v>16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43</v>
      </c>
      <c r="C8822" s="30" t="s">
        <v>31</v>
      </c>
      <c r="D8822" s="30" t="s">
        <v>17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43</v>
      </c>
      <c r="C8823" s="30" t="s">
        <v>31</v>
      </c>
      <c r="D8823" s="30" t="s">
        <v>18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43</v>
      </c>
      <c r="C8824" s="30" t="s">
        <v>31</v>
      </c>
      <c r="D8824" s="30" t="s">
        <v>19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43</v>
      </c>
      <c r="C8825" s="30" t="s">
        <v>31</v>
      </c>
      <c r="D8825" s="30" t="s">
        <v>20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43</v>
      </c>
      <c r="C8826" s="30" t="s">
        <v>31</v>
      </c>
      <c r="D8826" s="30" t="s">
        <v>21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43</v>
      </c>
      <c r="C8827" s="30" t="s">
        <v>31</v>
      </c>
      <c r="D8827" s="30" t="s">
        <v>22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43</v>
      </c>
      <c r="C8828" s="30" t="s">
        <v>31</v>
      </c>
      <c r="D8828" s="30" t="s">
        <v>23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43</v>
      </c>
      <c r="C8829" s="30" t="s">
        <v>31</v>
      </c>
      <c r="D8829" s="30" t="s">
        <v>24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43</v>
      </c>
      <c r="C8830" s="30" t="s">
        <v>31</v>
      </c>
      <c r="D8830" s="30" t="s">
        <v>25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43</v>
      </c>
      <c r="C8831" s="30" t="s">
        <v>31</v>
      </c>
      <c r="D8831" s="30" t="s">
        <v>26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43</v>
      </c>
      <c r="C8832" s="30" t="s">
        <v>31</v>
      </c>
      <c r="D8832" s="30" t="s">
        <v>27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43</v>
      </c>
      <c r="C8833" s="30" t="s">
        <v>31</v>
      </c>
      <c r="D8833" s="30" t="s">
        <v>28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43</v>
      </c>
      <c r="C8834" s="30" t="s">
        <v>31</v>
      </c>
      <c r="D8834" s="30" t="s">
        <v>29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43</v>
      </c>
      <c r="C8835" s="30" t="s">
        <v>31</v>
      </c>
      <c r="D8835" s="30" t="s">
        <v>30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43</v>
      </c>
      <c r="C8836" s="30" t="s">
        <v>34</v>
      </c>
      <c r="D8836" s="30" t="s">
        <v>34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43</v>
      </c>
      <c r="C8837" s="30" t="s">
        <v>35</v>
      </c>
      <c r="D8837" s="30" t="s">
        <v>35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42</v>
      </c>
      <c r="C8838" s="30" t="s">
        <v>11</v>
      </c>
      <c r="D8838" s="30" t="s">
        <v>12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42</v>
      </c>
      <c r="C8839" s="30" t="s">
        <v>11</v>
      </c>
      <c r="D8839" s="30" t="s">
        <v>13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42</v>
      </c>
      <c r="C8840" s="30" t="s">
        <v>11</v>
      </c>
      <c r="D8840" s="30" t="s">
        <v>14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42</v>
      </c>
      <c r="C8841" s="30" t="s">
        <v>11</v>
      </c>
      <c r="D8841" s="30" t="s">
        <v>15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42</v>
      </c>
      <c r="C8842" s="30" t="s">
        <v>11</v>
      </c>
      <c r="D8842" s="30" t="s">
        <v>16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42</v>
      </c>
      <c r="C8843" s="30" t="s">
        <v>11</v>
      </c>
      <c r="D8843" s="30" t="s">
        <v>17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42</v>
      </c>
      <c r="C8844" s="30" t="s">
        <v>11</v>
      </c>
      <c r="D8844" s="30" t="s">
        <v>18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42</v>
      </c>
      <c r="C8845" s="30" t="s">
        <v>11</v>
      </c>
      <c r="D8845" s="30" t="s">
        <v>19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42</v>
      </c>
      <c r="C8846" s="30" t="s">
        <v>11</v>
      </c>
      <c r="D8846" s="30" t="s">
        <v>20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42</v>
      </c>
      <c r="C8847" s="30" t="s">
        <v>11</v>
      </c>
      <c r="D8847" s="30" t="s">
        <v>21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42</v>
      </c>
      <c r="C8848" s="30" t="s">
        <v>11</v>
      </c>
      <c r="D8848" s="30" t="s">
        <v>22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42</v>
      </c>
      <c r="C8849" s="30" t="s">
        <v>11</v>
      </c>
      <c r="D8849" s="30" t="s">
        <v>23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42</v>
      </c>
      <c r="C8850" s="30" t="s">
        <v>11</v>
      </c>
      <c r="D8850" s="30" t="s">
        <v>24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42</v>
      </c>
      <c r="C8851" s="30" t="s">
        <v>11</v>
      </c>
      <c r="D8851" s="30" t="s">
        <v>25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42</v>
      </c>
      <c r="C8852" s="30" t="s">
        <v>11</v>
      </c>
      <c r="D8852" s="30" t="s">
        <v>26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42</v>
      </c>
      <c r="C8853" s="30" t="s">
        <v>11</v>
      </c>
      <c r="D8853" s="30" t="s">
        <v>27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42</v>
      </c>
      <c r="C8854" s="30" t="s">
        <v>11</v>
      </c>
      <c r="D8854" s="30" t="s">
        <v>28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42</v>
      </c>
      <c r="C8855" s="30" t="s">
        <v>11</v>
      </c>
      <c r="D8855" s="30" t="s">
        <v>29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42</v>
      </c>
      <c r="C8856" s="30" t="s">
        <v>11</v>
      </c>
      <c r="D8856" s="30" t="s">
        <v>30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42</v>
      </c>
      <c r="C8857" s="30" t="s">
        <v>31</v>
      </c>
      <c r="D8857" s="30" t="s">
        <v>12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42</v>
      </c>
      <c r="C8858" s="30" t="s">
        <v>31</v>
      </c>
      <c r="D8858" s="30" t="s">
        <v>13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42</v>
      </c>
      <c r="C8859" s="30" t="s">
        <v>31</v>
      </c>
      <c r="D8859" s="30" t="s">
        <v>14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42</v>
      </c>
      <c r="C8860" s="30" t="s">
        <v>31</v>
      </c>
      <c r="D8860" s="30" t="s">
        <v>15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42</v>
      </c>
      <c r="C8861" s="30" t="s">
        <v>31</v>
      </c>
      <c r="D8861" s="30" t="s">
        <v>16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42</v>
      </c>
      <c r="C8862" s="30" t="s">
        <v>31</v>
      </c>
      <c r="D8862" s="30" t="s">
        <v>17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42</v>
      </c>
      <c r="C8863" s="30" t="s">
        <v>31</v>
      </c>
      <c r="D8863" s="30" t="s">
        <v>18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42</v>
      </c>
      <c r="C8864" s="30" t="s">
        <v>31</v>
      </c>
      <c r="D8864" s="30" t="s">
        <v>19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42</v>
      </c>
      <c r="C8865" s="30" t="s">
        <v>31</v>
      </c>
      <c r="D8865" s="30" t="s">
        <v>20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42</v>
      </c>
      <c r="C8866" s="30" t="s">
        <v>31</v>
      </c>
      <c r="D8866" s="30" t="s">
        <v>21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42</v>
      </c>
      <c r="C8867" s="30" t="s">
        <v>31</v>
      </c>
      <c r="D8867" s="30" t="s">
        <v>22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42</v>
      </c>
      <c r="C8868" s="30" t="s">
        <v>31</v>
      </c>
      <c r="D8868" s="30" t="s">
        <v>23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42</v>
      </c>
      <c r="C8869" s="30" t="s">
        <v>31</v>
      </c>
      <c r="D8869" s="30" t="s">
        <v>24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42</v>
      </c>
      <c r="C8870" s="30" t="s">
        <v>31</v>
      </c>
      <c r="D8870" s="30" t="s">
        <v>25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42</v>
      </c>
      <c r="C8871" s="30" t="s">
        <v>31</v>
      </c>
      <c r="D8871" s="30" t="s">
        <v>26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42</v>
      </c>
      <c r="C8872" s="30" t="s">
        <v>31</v>
      </c>
      <c r="D8872" s="30" t="s">
        <v>27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42</v>
      </c>
      <c r="C8873" s="30" t="s">
        <v>31</v>
      </c>
      <c r="D8873" s="30" t="s">
        <v>28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42</v>
      </c>
      <c r="C8874" s="30" t="s">
        <v>31</v>
      </c>
      <c r="D8874" s="30" t="s">
        <v>29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42</v>
      </c>
      <c r="C8875" s="30" t="s">
        <v>31</v>
      </c>
      <c r="D8875" s="30" t="s">
        <v>30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42</v>
      </c>
      <c r="C8876" s="30" t="s">
        <v>34</v>
      </c>
      <c r="D8876" s="30" t="s">
        <v>34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42</v>
      </c>
      <c r="C8877" s="30" t="s">
        <v>35</v>
      </c>
      <c r="D8877" s="30" t="s">
        <v>35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43</v>
      </c>
      <c r="C8878" s="30" t="s">
        <v>11</v>
      </c>
      <c r="D8878" s="30" t="s">
        <v>12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43</v>
      </c>
      <c r="C8879" s="30" t="s">
        <v>11</v>
      </c>
      <c r="D8879" s="30" t="s">
        <v>14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43</v>
      </c>
      <c r="C8880" s="30" t="s">
        <v>11</v>
      </c>
      <c r="D8880" s="30" t="s">
        <v>15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43</v>
      </c>
      <c r="C8881" s="30" t="s">
        <v>11</v>
      </c>
      <c r="D8881" s="30" t="s">
        <v>16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43</v>
      </c>
      <c r="C8882" s="30" t="s">
        <v>11</v>
      </c>
      <c r="D8882" s="30" t="s">
        <v>17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43</v>
      </c>
      <c r="C8883" s="30" t="s">
        <v>11</v>
      </c>
      <c r="D8883" s="30" t="s">
        <v>18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43</v>
      </c>
      <c r="C8884" s="30" t="s">
        <v>11</v>
      </c>
      <c r="D8884" s="30" t="s">
        <v>19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43</v>
      </c>
      <c r="C8885" s="30" t="s">
        <v>11</v>
      </c>
      <c r="D8885" s="30" t="s">
        <v>20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43</v>
      </c>
      <c r="C8886" s="30" t="s">
        <v>11</v>
      </c>
      <c r="D8886" s="30" t="s">
        <v>21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43</v>
      </c>
      <c r="C8887" s="30" t="s">
        <v>11</v>
      </c>
      <c r="D8887" s="30" t="s">
        <v>22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43</v>
      </c>
      <c r="C8888" s="30" t="s">
        <v>11</v>
      </c>
      <c r="D8888" s="30" t="s">
        <v>23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43</v>
      </c>
      <c r="C8889" s="30" t="s">
        <v>11</v>
      </c>
      <c r="D8889" s="30" t="s">
        <v>24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43</v>
      </c>
      <c r="C8890" s="30" t="s">
        <v>11</v>
      </c>
      <c r="D8890" s="30" t="s">
        <v>25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43</v>
      </c>
      <c r="C8891" s="30" t="s">
        <v>11</v>
      </c>
      <c r="D8891" s="30" t="s">
        <v>26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43</v>
      </c>
      <c r="C8892" s="30" t="s">
        <v>11</v>
      </c>
      <c r="D8892" s="30" t="s">
        <v>27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43</v>
      </c>
      <c r="C8893" s="30" t="s">
        <v>11</v>
      </c>
      <c r="D8893" s="30" t="s">
        <v>28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43</v>
      </c>
      <c r="C8894" s="30" t="s">
        <v>11</v>
      </c>
      <c r="D8894" s="30" t="s">
        <v>29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43</v>
      </c>
      <c r="C8895" s="30" t="s">
        <v>11</v>
      </c>
      <c r="D8895" s="30" t="s">
        <v>30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43</v>
      </c>
      <c r="C8896" s="30" t="s">
        <v>31</v>
      </c>
      <c r="D8896" s="30" t="s">
        <v>12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43</v>
      </c>
      <c r="C8897" s="30" t="s">
        <v>31</v>
      </c>
      <c r="D8897" s="30" t="s">
        <v>14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43</v>
      </c>
      <c r="C8898" s="30" t="s">
        <v>31</v>
      </c>
      <c r="D8898" s="30" t="s">
        <v>16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43</v>
      </c>
      <c r="C8899" s="30" t="s">
        <v>31</v>
      </c>
      <c r="D8899" s="30" t="s">
        <v>17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43</v>
      </c>
      <c r="C8900" s="30" t="s">
        <v>31</v>
      </c>
      <c r="D8900" s="30" t="s">
        <v>18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43</v>
      </c>
      <c r="C8901" s="30" t="s">
        <v>31</v>
      </c>
      <c r="D8901" s="30" t="s">
        <v>19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43</v>
      </c>
      <c r="C8902" s="30" t="s">
        <v>31</v>
      </c>
      <c r="D8902" s="30" t="s">
        <v>20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43</v>
      </c>
      <c r="C8903" s="30" t="s">
        <v>31</v>
      </c>
      <c r="D8903" s="30" t="s">
        <v>22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43</v>
      </c>
      <c r="C8904" s="30" t="s">
        <v>31</v>
      </c>
      <c r="D8904" s="30" t="s">
        <v>23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43</v>
      </c>
      <c r="C8905" s="30" t="s">
        <v>31</v>
      </c>
      <c r="D8905" s="30" t="s">
        <v>24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43</v>
      </c>
      <c r="C8906" s="30" t="s">
        <v>31</v>
      </c>
      <c r="D8906" s="30" t="s">
        <v>25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43</v>
      </c>
      <c r="C8907" s="30" t="s">
        <v>31</v>
      </c>
      <c r="D8907" s="30" t="s">
        <v>26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43</v>
      </c>
      <c r="C8908" s="30" t="s">
        <v>31</v>
      </c>
      <c r="D8908" s="30" t="s">
        <v>27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43</v>
      </c>
      <c r="C8909" s="30" t="s">
        <v>31</v>
      </c>
      <c r="D8909" s="30" t="s">
        <v>28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43</v>
      </c>
      <c r="C8910" s="30" t="s">
        <v>31</v>
      </c>
      <c r="D8910" s="30" t="s">
        <v>29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43</v>
      </c>
      <c r="C8911" s="30" t="s">
        <v>31</v>
      </c>
      <c r="D8911" s="30" t="s">
        <v>30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43</v>
      </c>
      <c r="C8912" s="30" t="s">
        <v>34</v>
      </c>
      <c r="D8912" s="30" t="s">
        <v>34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43</v>
      </c>
      <c r="C8913" s="30" t="s">
        <v>35</v>
      </c>
      <c r="D8913" s="30" t="s">
        <v>35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42</v>
      </c>
      <c r="C8914" s="30" t="s">
        <v>11</v>
      </c>
      <c r="D8914" s="30" t="s">
        <v>12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42</v>
      </c>
      <c r="C8915" s="30" t="s">
        <v>11</v>
      </c>
      <c r="D8915" s="30" t="s">
        <v>13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42</v>
      </c>
      <c r="C8916" s="30" t="s">
        <v>11</v>
      </c>
      <c r="D8916" s="30" t="s">
        <v>14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42</v>
      </c>
      <c r="C8917" s="30" t="s">
        <v>11</v>
      </c>
      <c r="D8917" s="30" t="s">
        <v>15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42</v>
      </c>
      <c r="C8918" s="30" t="s">
        <v>11</v>
      </c>
      <c r="D8918" s="30" t="s">
        <v>16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42</v>
      </c>
      <c r="C8919" s="30" t="s">
        <v>11</v>
      </c>
      <c r="D8919" s="30" t="s">
        <v>17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42</v>
      </c>
      <c r="C8920" s="30" t="s">
        <v>11</v>
      </c>
      <c r="D8920" s="30" t="s">
        <v>18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42</v>
      </c>
      <c r="C8921" s="30" t="s">
        <v>11</v>
      </c>
      <c r="D8921" s="30" t="s">
        <v>19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42</v>
      </c>
      <c r="C8922" s="30" t="s">
        <v>11</v>
      </c>
      <c r="D8922" s="30" t="s">
        <v>20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42</v>
      </c>
      <c r="C8923" s="30" t="s">
        <v>11</v>
      </c>
      <c r="D8923" s="30" t="s">
        <v>21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42</v>
      </c>
      <c r="C8924" s="30" t="s">
        <v>11</v>
      </c>
      <c r="D8924" s="30" t="s">
        <v>22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42</v>
      </c>
      <c r="C8925" s="30" t="s">
        <v>11</v>
      </c>
      <c r="D8925" s="30" t="s">
        <v>23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42</v>
      </c>
      <c r="C8926" s="30" t="s">
        <v>11</v>
      </c>
      <c r="D8926" s="30" t="s">
        <v>24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42</v>
      </c>
      <c r="C8927" s="30" t="s">
        <v>11</v>
      </c>
      <c r="D8927" s="30" t="s">
        <v>25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42</v>
      </c>
      <c r="C8928" s="30" t="s">
        <v>11</v>
      </c>
      <c r="D8928" s="30" t="s">
        <v>26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42</v>
      </c>
      <c r="C8929" s="30" t="s">
        <v>11</v>
      </c>
      <c r="D8929" s="30" t="s">
        <v>27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42</v>
      </c>
      <c r="C8930" s="30" t="s">
        <v>11</v>
      </c>
      <c r="D8930" s="30" t="s">
        <v>28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42</v>
      </c>
      <c r="C8931" s="30" t="s">
        <v>11</v>
      </c>
      <c r="D8931" s="30" t="s">
        <v>29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42</v>
      </c>
      <c r="C8932" s="30" t="s">
        <v>11</v>
      </c>
      <c r="D8932" s="30" t="s">
        <v>30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42</v>
      </c>
      <c r="C8933" s="30" t="s">
        <v>31</v>
      </c>
      <c r="D8933" s="30" t="s">
        <v>12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42</v>
      </c>
      <c r="C8934" s="30" t="s">
        <v>31</v>
      </c>
      <c r="D8934" s="30" t="s">
        <v>13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42</v>
      </c>
      <c r="C8935" s="30" t="s">
        <v>31</v>
      </c>
      <c r="D8935" s="30" t="s">
        <v>14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42</v>
      </c>
      <c r="C8936" s="30" t="s">
        <v>31</v>
      </c>
      <c r="D8936" s="30" t="s">
        <v>15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42</v>
      </c>
      <c r="C8937" s="30" t="s">
        <v>31</v>
      </c>
      <c r="D8937" s="30" t="s">
        <v>16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42</v>
      </c>
      <c r="C8938" s="30" t="s">
        <v>31</v>
      </c>
      <c r="D8938" s="30" t="s">
        <v>17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42</v>
      </c>
      <c r="C8939" s="30" t="s">
        <v>31</v>
      </c>
      <c r="D8939" s="30" t="s">
        <v>18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42</v>
      </c>
      <c r="C8940" s="30" t="s">
        <v>31</v>
      </c>
      <c r="D8940" s="30" t="s">
        <v>19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42</v>
      </c>
      <c r="C8941" s="30" t="s">
        <v>31</v>
      </c>
      <c r="D8941" s="30" t="s">
        <v>20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42</v>
      </c>
      <c r="C8942" s="30" t="s">
        <v>31</v>
      </c>
      <c r="D8942" s="30" t="s">
        <v>21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42</v>
      </c>
      <c r="C8943" s="30" t="s">
        <v>31</v>
      </c>
      <c r="D8943" s="30" t="s">
        <v>22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42</v>
      </c>
      <c r="C8944" s="30" t="s">
        <v>31</v>
      </c>
      <c r="D8944" s="30" t="s">
        <v>23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42</v>
      </c>
      <c r="C8945" s="30" t="s">
        <v>31</v>
      </c>
      <c r="D8945" s="30" t="s">
        <v>24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42</v>
      </c>
      <c r="C8946" s="30" t="s">
        <v>31</v>
      </c>
      <c r="D8946" s="30" t="s">
        <v>25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42</v>
      </c>
      <c r="C8947" s="30" t="s">
        <v>31</v>
      </c>
      <c r="D8947" s="30" t="s">
        <v>26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42</v>
      </c>
      <c r="C8948" s="30" t="s">
        <v>31</v>
      </c>
      <c r="D8948" s="30" t="s">
        <v>27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42</v>
      </c>
      <c r="C8949" s="30" t="s">
        <v>31</v>
      </c>
      <c r="D8949" s="30" t="s">
        <v>28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42</v>
      </c>
      <c r="C8950" s="30" t="s">
        <v>31</v>
      </c>
      <c r="D8950" s="30" t="s">
        <v>29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42</v>
      </c>
      <c r="C8951" s="30" t="s">
        <v>31</v>
      </c>
      <c r="D8951" s="30" t="s">
        <v>30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42</v>
      </c>
      <c r="C8952" s="30" t="s">
        <v>34</v>
      </c>
      <c r="D8952" s="30" t="s">
        <v>34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42</v>
      </c>
      <c r="C8953" s="30" t="s">
        <v>35</v>
      </c>
      <c r="D8953" s="30" t="s">
        <v>35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43</v>
      </c>
      <c r="C8954" s="30" t="s">
        <v>11</v>
      </c>
      <c r="D8954" s="30" t="s">
        <v>12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43</v>
      </c>
      <c r="C8955" s="30" t="s">
        <v>11</v>
      </c>
      <c r="D8955" s="30" t="s">
        <v>14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43</v>
      </c>
      <c r="C8956" s="30" t="s">
        <v>11</v>
      </c>
      <c r="D8956" s="30" t="s">
        <v>16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43</v>
      </c>
      <c r="C8957" s="30" t="s">
        <v>11</v>
      </c>
      <c r="D8957" s="30" t="s">
        <v>17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43</v>
      </c>
      <c r="C8958" s="30" t="s">
        <v>11</v>
      </c>
      <c r="D8958" s="30" t="s">
        <v>18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43</v>
      </c>
      <c r="C8959" s="30" t="s">
        <v>11</v>
      </c>
      <c r="D8959" s="30" t="s">
        <v>19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43</v>
      </c>
      <c r="C8960" s="30" t="s">
        <v>11</v>
      </c>
      <c r="D8960" s="30" t="s">
        <v>20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43</v>
      </c>
      <c r="C8961" s="30" t="s">
        <v>11</v>
      </c>
      <c r="D8961" s="30" t="s">
        <v>21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43</v>
      </c>
      <c r="C8962" s="30" t="s">
        <v>11</v>
      </c>
      <c r="D8962" s="30" t="s">
        <v>22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43</v>
      </c>
      <c r="C8963" s="30" t="s">
        <v>11</v>
      </c>
      <c r="D8963" s="30" t="s">
        <v>23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43</v>
      </c>
      <c r="C8964" s="30" t="s">
        <v>11</v>
      </c>
      <c r="D8964" s="30" t="s">
        <v>24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43</v>
      </c>
      <c r="C8965" s="30" t="s">
        <v>11</v>
      </c>
      <c r="D8965" s="30" t="s">
        <v>25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43</v>
      </c>
      <c r="C8966" s="30" t="s">
        <v>11</v>
      </c>
      <c r="D8966" s="30" t="s">
        <v>26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43</v>
      </c>
      <c r="C8967" s="30" t="s">
        <v>11</v>
      </c>
      <c r="D8967" s="30" t="s">
        <v>27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43</v>
      </c>
      <c r="C8968" s="30" t="s">
        <v>11</v>
      </c>
      <c r="D8968" s="30" t="s">
        <v>28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43</v>
      </c>
      <c r="C8969" s="30" t="s">
        <v>11</v>
      </c>
      <c r="D8969" s="30" t="s">
        <v>29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43</v>
      </c>
      <c r="C8970" s="30" t="s">
        <v>11</v>
      </c>
      <c r="D8970" s="30" t="s">
        <v>30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43</v>
      </c>
      <c r="C8971" s="30" t="s">
        <v>31</v>
      </c>
      <c r="D8971" s="30" t="s">
        <v>12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43</v>
      </c>
      <c r="C8972" s="30" t="s">
        <v>31</v>
      </c>
      <c r="D8972" s="30" t="s">
        <v>13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43</v>
      </c>
      <c r="C8973" s="30" t="s">
        <v>31</v>
      </c>
      <c r="D8973" s="30" t="s">
        <v>14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43</v>
      </c>
      <c r="C8974" s="30" t="s">
        <v>31</v>
      </c>
      <c r="D8974" s="30" t="s">
        <v>15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43</v>
      </c>
      <c r="C8975" s="30" t="s">
        <v>31</v>
      </c>
      <c r="D8975" s="30" t="s">
        <v>16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43</v>
      </c>
      <c r="C8976" s="30" t="s">
        <v>31</v>
      </c>
      <c r="D8976" s="30" t="s">
        <v>18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43</v>
      </c>
      <c r="C8977" s="30" t="s">
        <v>31</v>
      </c>
      <c r="D8977" s="30" t="s">
        <v>19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43</v>
      </c>
      <c r="C8978" s="30" t="s">
        <v>31</v>
      </c>
      <c r="D8978" s="30" t="s">
        <v>20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43</v>
      </c>
      <c r="C8979" s="30" t="s">
        <v>31</v>
      </c>
      <c r="D8979" s="30" t="s">
        <v>21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43</v>
      </c>
      <c r="C8980" s="30" t="s">
        <v>31</v>
      </c>
      <c r="D8980" s="30" t="s">
        <v>22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43</v>
      </c>
      <c r="C8981" s="30" t="s">
        <v>31</v>
      </c>
      <c r="D8981" s="30" t="s">
        <v>23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43</v>
      </c>
      <c r="C8982" s="30" t="s">
        <v>31</v>
      </c>
      <c r="D8982" s="30" t="s">
        <v>24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43</v>
      </c>
      <c r="C8983" s="30" t="s">
        <v>31</v>
      </c>
      <c r="D8983" s="30" t="s">
        <v>25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43</v>
      </c>
      <c r="C8984" s="30" t="s">
        <v>31</v>
      </c>
      <c r="D8984" s="30" t="s">
        <v>26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43</v>
      </c>
      <c r="C8985" s="30" t="s">
        <v>31</v>
      </c>
      <c r="D8985" s="30" t="s">
        <v>27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43</v>
      </c>
      <c r="C8986" s="30" t="s">
        <v>31</v>
      </c>
      <c r="D8986" s="30" t="s">
        <v>28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43</v>
      </c>
      <c r="C8987" s="30" t="s">
        <v>31</v>
      </c>
      <c r="D8987" s="30" t="s">
        <v>29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43</v>
      </c>
      <c r="C8988" s="30" t="s">
        <v>31</v>
      </c>
      <c r="D8988" s="30" t="s">
        <v>30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43</v>
      </c>
      <c r="C8989" s="30" t="s">
        <v>34</v>
      </c>
      <c r="D8989" s="30" t="s">
        <v>34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43</v>
      </c>
      <c r="C8990" s="30" t="s">
        <v>35</v>
      </c>
      <c r="D8990" s="30" t="s">
        <v>35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42</v>
      </c>
      <c r="C8991" s="30" t="s">
        <v>11</v>
      </c>
      <c r="D8991" s="30" t="s">
        <v>12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42</v>
      </c>
      <c r="C8992" s="30" t="s">
        <v>11</v>
      </c>
      <c r="D8992" s="30" t="s">
        <v>13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42</v>
      </c>
      <c r="C8993" s="30" t="s">
        <v>11</v>
      </c>
      <c r="D8993" s="30" t="s">
        <v>14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42</v>
      </c>
      <c r="C8994" s="30" t="s">
        <v>11</v>
      </c>
      <c r="D8994" s="30" t="s">
        <v>15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42</v>
      </c>
      <c r="C8995" s="30" t="s">
        <v>11</v>
      </c>
      <c r="D8995" s="30" t="s">
        <v>16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42</v>
      </c>
      <c r="C8996" s="30" t="s">
        <v>11</v>
      </c>
      <c r="D8996" s="30" t="s">
        <v>17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42</v>
      </c>
      <c r="C8997" s="30" t="s">
        <v>11</v>
      </c>
      <c r="D8997" s="30" t="s">
        <v>18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42</v>
      </c>
      <c r="C8998" s="30" t="s">
        <v>11</v>
      </c>
      <c r="D8998" s="30" t="s">
        <v>19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42</v>
      </c>
      <c r="C8999" s="30" t="s">
        <v>11</v>
      </c>
      <c r="D8999" s="30" t="s">
        <v>20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42</v>
      </c>
      <c r="C9000" s="30" t="s">
        <v>11</v>
      </c>
      <c r="D9000" s="30" t="s">
        <v>21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42</v>
      </c>
      <c r="C9001" s="30" t="s">
        <v>11</v>
      </c>
      <c r="D9001" s="30" t="s">
        <v>22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42</v>
      </c>
      <c r="C9002" s="30" t="s">
        <v>11</v>
      </c>
      <c r="D9002" s="30" t="s">
        <v>23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42</v>
      </c>
      <c r="C9003" s="30" t="s">
        <v>11</v>
      </c>
      <c r="D9003" s="30" t="s">
        <v>24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42</v>
      </c>
      <c r="C9004" s="30" t="s">
        <v>11</v>
      </c>
      <c r="D9004" s="30" t="s">
        <v>25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42</v>
      </c>
      <c r="C9005" s="30" t="s">
        <v>11</v>
      </c>
      <c r="D9005" s="30" t="s">
        <v>26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42</v>
      </c>
      <c r="C9006" s="30" t="s">
        <v>11</v>
      </c>
      <c r="D9006" s="30" t="s">
        <v>27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42</v>
      </c>
      <c r="C9007" s="30" t="s">
        <v>11</v>
      </c>
      <c r="D9007" s="30" t="s">
        <v>28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42</v>
      </c>
      <c r="C9008" s="30" t="s">
        <v>11</v>
      </c>
      <c r="D9008" s="30" t="s">
        <v>29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42</v>
      </c>
      <c r="C9009" s="30" t="s">
        <v>11</v>
      </c>
      <c r="D9009" s="30" t="s">
        <v>30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42</v>
      </c>
      <c r="C9010" s="30" t="s">
        <v>31</v>
      </c>
      <c r="D9010" s="30" t="s">
        <v>12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42</v>
      </c>
      <c r="C9011" s="30" t="s">
        <v>31</v>
      </c>
      <c r="D9011" s="30" t="s">
        <v>13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42</v>
      </c>
      <c r="C9012" s="30" t="s">
        <v>31</v>
      </c>
      <c r="D9012" s="30" t="s">
        <v>14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42</v>
      </c>
      <c r="C9013" s="30" t="s">
        <v>31</v>
      </c>
      <c r="D9013" s="30" t="s">
        <v>15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42</v>
      </c>
      <c r="C9014" s="30" t="s">
        <v>31</v>
      </c>
      <c r="D9014" s="30" t="s">
        <v>16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42</v>
      </c>
      <c r="C9015" s="30" t="s">
        <v>31</v>
      </c>
      <c r="D9015" s="30" t="s">
        <v>17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42</v>
      </c>
      <c r="C9016" s="30" t="s">
        <v>31</v>
      </c>
      <c r="D9016" s="30" t="s">
        <v>18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42</v>
      </c>
      <c r="C9017" s="30" t="s">
        <v>31</v>
      </c>
      <c r="D9017" s="30" t="s">
        <v>19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42</v>
      </c>
      <c r="C9018" s="30" t="s">
        <v>31</v>
      </c>
      <c r="D9018" s="30" t="s">
        <v>20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42</v>
      </c>
      <c r="C9019" s="30" t="s">
        <v>31</v>
      </c>
      <c r="D9019" s="30" t="s">
        <v>21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42</v>
      </c>
      <c r="C9020" s="30" t="s">
        <v>31</v>
      </c>
      <c r="D9020" s="30" t="s">
        <v>22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42</v>
      </c>
      <c r="C9021" s="30" t="s">
        <v>31</v>
      </c>
      <c r="D9021" s="30" t="s">
        <v>23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42</v>
      </c>
      <c r="C9022" s="30" t="s">
        <v>31</v>
      </c>
      <c r="D9022" s="30" t="s">
        <v>24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42</v>
      </c>
      <c r="C9023" s="30" t="s">
        <v>31</v>
      </c>
      <c r="D9023" s="30" t="s">
        <v>25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42</v>
      </c>
      <c r="C9024" s="30" t="s">
        <v>31</v>
      </c>
      <c r="D9024" s="30" t="s">
        <v>26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42</v>
      </c>
      <c r="C9025" s="30" t="s">
        <v>31</v>
      </c>
      <c r="D9025" s="30" t="s">
        <v>27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42</v>
      </c>
      <c r="C9026" s="30" t="s">
        <v>31</v>
      </c>
      <c r="D9026" s="30" t="s">
        <v>28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42</v>
      </c>
      <c r="C9027" s="30" t="s">
        <v>31</v>
      </c>
      <c r="D9027" s="30" t="s">
        <v>29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42</v>
      </c>
      <c r="C9028" s="30" t="s">
        <v>31</v>
      </c>
      <c r="D9028" s="30" t="s">
        <v>30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42</v>
      </c>
      <c r="C9029" s="30" t="s">
        <v>34</v>
      </c>
      <c r="D9029" s="30" t="s">
        <v>34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42</v>
      </c>
      <c r="C9030" s="30" t="s">
        <v>35</v>
      </c>
      <c r="D9030" s="30" t="s">
        <v>35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43</v>
      </c>
      <c r="C9031" s="30" t="s">
        <v>11</v>
      </c>
      <c r="D9031" s="30" t="s">
        <v>12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43</v>
      </c>
      <c r="C9032" s="30" t="s">
        <v>11</v>
      </c>
      <c r="D9032" s="30" t="s">
        <v>13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43</v>
      </c>
      <c r="C9033" s="30" t="s">
        <v>11</v>
      </c>
      <c r="D9033" s="30" t="s">
        <v>14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43</v>
      </c>
      <c r="C9034" s="30" t="s">
        <v>11</v>
      </c>
      <c r="D9034" s="30" t="s">
        <v>16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43</v>
      </c>
      <c r="C9035" s="30" t="s">
        <v>11</v>
      </c>
      <c r="D9035" s="30" t="s">
        <v>17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43</v>
      </c>
      <c r="C9036" s="30" t="s">
        <v>11</v>
      </c>
      <c r="D9036" s="30" t="s">
        <v>18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43</v>
      </c>
      <c r="C9037" s="30" t="s">
        <v>11</v>
      </c>
      <c r="D9037" s="30" t="s">
        <v>19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43</v>
      </c>
      <c r="C9038" s="30" t="s">
        <v>11</v>
      </c>
      <c r="D9038" s="30" t="s">
        <v>20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43</v>
      </c>
      <c r="C9039" s="30" t="s">
        <v>11</v>
      </c>
      <c r="D9039" s="30" t="s">
        <v>21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43</v>
      </c>
      <c r="C9040" s="30" t="s">
        <v>11</v>
      </c>
      <c r="D9040" s="30" t="s">
        <v>22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43</v>
      </c>
      <c r="C9041" s="30" t="s">
        <v>11</v>
      </c>
      <c r="D9041" s="30" t="s">
        <v>23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43</v>
      </c>
      <c r="C9042" s="30" t="s">
        <v>11</v>
      </c>
      <c r="D9042" s="30" t="s">
        <v>24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43</v>
      </c>
      <c r="C9043" s="30" t="s">
        <v>11</v>
      </c>
      <c r="D9043" s="30" t="s">
        <v>25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43</v>
      </c>
      <c r="C9044" s="30" t="s">
        <v>11</v>
      </c>
      <c r="D9044" s="30" t="s">
        <v>26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43</v>
      </c>
      <c r="C9045" s="30" t="s">
        <v>11</v>
      </c>
      <c r="D9045" s="30" t="s">
        <v>27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43</v>
      </c>
      <c r="C9046" s="30" t="s">
        <v>11</v>
      </c>
      <c r="D9046" s="30" t="s">
        <v>28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43</v>
      </c>
      <c r="C9047" s="30" t="s">
        <v>11</v>
      </c>
      <c r="D9047" s="30" t="s">
        <v>29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43</v>
      </c>
      <c r="C9048" s="30" t="s">
        <v>11</v>
      </c>
      <c r="D9048" s="30" t="s">
        <v>30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43</v>
      </c>
      <c r="C9049" s="30" t="s">
        <v>31</v>
      </c>
      <c r="D9049" s="30" t="s">
        <v>12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43</v>
      </c>
      <c r="C9050" s="30" t="s">
        <v>31</v>
      </c>
      <c r="D9050" s="30" t="s">
        <v>13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43</v>
      </c>
      <c r="C9051" s="30" t="s">
        <v>31</v>
      </c>
      <c r="D9051" s="30" t="s">
        <v>14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43</v>
      </c>
      <c r="C9052" s="30" t="s">
        <v>31</v>
      </c>
      <c r="D9052" s="30" t="s">
        <v>15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43</v>
      </c>
      <c r="C9053" s="30" t="s">
        <v>31</v>
      </c>
      <c r="D9053" s="30" t="s">
        <v>16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43</v>
      </c>
      <c r="C9054" s="30" t="s">
        <v>31</v>
      </c>
      <c r="D9054" s="30" t="s">
        <v>17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43</v>
      </c>
      <c r="C9055" s="30" t="s">
        <v>31</v>
      </c>
      <c r="D9055" s="30" t="s">
        <v>18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43</v>
      </c>
      <c r="C9056" s="30" t="s">
        <v>31</v>
      </c>
      <c r="D9056" s="30" t="s">
        <v>19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43</v>
      </c>
      <c r="C9057" s="30" t="s">
        <v>31</v>
      </c>
      <c r="D9057" s="30" t="s">
        <v>20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43</v>
      </c>
      <c r="C9058" s="30" t="s">
        <v>31</v>
      </c>
      <c r="D9058" s="30" t="s">
        <v>21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43</v>
      </c>
      <c r="C9059" s="30" t="s">
        <v>31</v>
      </c>
      <c r="D9059" s="30" t="s">
        <v>22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43</v>
      </c>
      <c r="C9060" s="30" t="s">
        <v>31</v>
      </c>
      <c r="D9060" s="30" t="s">
        <v>23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43</v>
      </c>
      <c r="C9061" s="30" t="s">
        <v>31</v>
      </c>
      <c r="D9061" s="30" t="s">
        <v>24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43</v>
      </c>
      <c r="C9062" s="30" t="s">
        <v>31</v>
      </c>
      <c r="D9062" s="30" t="s">
        <v>25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43</v>
      </c>
      <c r="C9063" s="30" t="s">
        <v>31</v>
      </c>
      <c r="D9063" s="30" t="s">
        <v>26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43</v>
      </c>
      <c r="C9064" s="30" t="s">
        <v>31</v>
      </c>
      <c r="D9064" s="30" t="s">
        <v>27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43</v>
      </c>
      <c r="C9065" s="30" t="s">
        <v>31</v>
      </c>
      <c r="D9065" s="30" t="s">
        <v>28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43</v>
      </c>
      <c r="C9066" s="30" t="s">
        <v>31</v>
      </c>
      <c r="D9066" s="30" t="s">
        <v>29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43</v>
      </c>
      <c r="C9067" s="30" t="s">
        <v>31</v>
      </c>
      <c r="D9067" s="30" t="s">
        <v>30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43</v>
      </c>
      <c r="C9068" s="30" t="s">
        <v>34</v>
      </c>
      <c r="D9068" s="30" t="s">
        <v>34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43</v>
      </c>
      <c r="C9069" s="30" t="s">
        <v>35</v>
      </c>
      <c r="D9069" s="30" t="s">
        <v>35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42</v>
      </c>
      <c r="C9070" s="30" t="s">
        <v>11</v>
      </c>
      <c r="D9070" s="30" t="s">
        <v>12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42</v>
      </c>
      <c r="C9071" s="30" t="s">
        <v>11</v>
      </c>
      <c r="D9071" s="30" t="s">
        <v>13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42</v>
      </c>
      <c r="C9072" s="30" t="s">
        <v>11</v>
      </c>
      <c r="D9072" s="30" t="s">
        <v>14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42</v>
      </c>
      <c r="C9073" s="30" t="s">
        <v>11</v>
      </c>
      <c r="D9073" s="30" t="s">
        <v>15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42</v>
      </c>
      <c r="C9074" s="30" t="s">
        <v>11</v>
      </c>
      <c r="D9074" s="30" t="s">
        <v>16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42</v>
      </c>
      <c r="C9075" s="30" t="s">
        <v>11</v>
      </c>
      <c r="D9075" s="30" t="s">
        <v>17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42</v>
      </c>
      <c r="C9076" s="30" t="s">
        <v>11</v>
      </c>
      <c r="D9076" s="30" t="s">
        <v>18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42</v>
      </c>
      <c r="C9077" s="30" t="s">
        <v>11</v>
      </c>
      <c r="D9077" s="30" t="s">
        <v>19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42</v>
      </c>
      <c r="C9078" s="30" t="s">
        <v>11</v>
      </c>
      <c r="D9078" s="30" t="s">
        <v>20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42</v>
      </c>
      <c r="C9079" s="30" t="s">
        <v>11</v>
      </c>
      <c r="D9079" s="30" t="s">
        <v>21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42</v>
      </c>
      <c r="C9080" s="30" t="s">
        <v>11</v>
      </c>
      <c r="D9080" s="30" t="s">
        <v>22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42</v>
      </c>
      <c r="C9081" s="30" t="s">
        <v>11</v>
      </c>
      <c r="D9081" s="30" t="s">
        <v>23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42</v>
      </c>
      <c r="C9082" s="30" t="s">
        <v>11</v>
      </c>
      <c r="D9082" s="30" t="s">
        <v>24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42</v>
      </c>
      <c r="C9083" s="30" t="s">
        <v>11</v>
      </c>
      <c r="D9083" s="30" t="s">
        <v>25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42</v>
      </c>
      <c r="C9084" s="30" t="s">
        <v>11</v>
      </c>
      <c r="D9084" s="30" t="s">
        <v>26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42</v>
      </c>
      <c r="C9085" s="30" t="s">
        <v>11</v>
      </c>
      <c r="D9085" s="30" t="s">
        <v>27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42</v>
      </c>
      <c r="C9086" s="30" t="s">
        <v>11</v>
      </c>
      <c r="D9086" s="30" t="s">
        <v>28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42</v>
      </c>
      <c r="C9087" s="30" t="s">
        <v>11</v>
      </c>
      <c r="D9087" s="30" t="s">
        <v>29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42</v>
      </c>
      <c r="C9088" s="30" t="s">
        <v>11</v>
      </c>
      <c r="D9088" s="30" t="s">
        <v>30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42</v>
      </c>
      <c r="C9089" s="30" t="s">
        <v>31</v>
      </c>
      <c r="D9089" s="30" t="s">
        <v>12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42</v>
      </c>
      <c r="C9090" s="30" t="s">
        <v>31</v>
      </c>
      <c r="D9090" s="30" t="s">
        <v>13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42</v>
      </c>
      <c r="C9091" s="30" t="s">
        <v>31</v>
      </c>
      <c r="D9091" s="30" t="s">
        <v>14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42</v>
      </c>
      <c r="C9092" s="30" t="s">
        <v>31</v>
      </c>
      <c r="D9092" s="30" t="s">
        <v>15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42</v>
      </c>
      <c r="C9093" s="30" t="s">
        <v>31</v>
      </c>
      <c r="D9093" s="30" t="s">
        <v>16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42</v>
      </c>
      <c r="C9094" s="30" t="s">
        <v>31</v>
      </c>
      <c r="D9094" s="30" t="s">
        <v>17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42</v>
      </c>
      <c r="C9095" s="30" t="s">
        <v>31</v>
      </c>
      <c r="D9095" s="30" t="s">
        <v>18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42</v>
      </c>
      <c r="C9096" s="30" t="s">
        <v>31</v>
      </c>
      <c r="D9096" s="30" t="s">
        <v>19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42</v>
      </c>
      <c r="C9097" s="30" t="s">
        <v>31</v>
      </c>
      <c r="D9097" s="30" t="s">
        <v>20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42</v>
      </c>
      <c r="C9098" s="30" t="s">
        <v>31</v>
      </c>
      <c r="D9098" s="30" t="s">
        <v>21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42</v>
      </c>
      <c r="C9099" s="30" t="s">
        <v>31</v>
      </c>
      <c r="D9099" s="30" t="s">
        <v>22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42</v>
      </c>
      <c r="C9100" s="30" t="s">
        <v>31</v>
      </c>
      <c r="D9100" s="30" t="s">
        <v>23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42</v>
      </c>
      <c r="C9101" s="30" t="s">
        <v>31</v>
      </c>
      <c r="D9101" s="30" t="s">
        <v>24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42</v>
      </c>
      <c r="C9102" s="30" t="s">
        <v>31</v>
      </c>
      <c r="D9102" s="30" t="s">
        <v>25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42</v>
      </c>
      <c r="C9103" s="30" t="s">
        <v>31</v>
      </c>
      <c r="D9103" s="30" t="s">
        <v>26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42</v>
      </c>
      <c r="C9104" s="30" t="s">
        <v>31</v>
      </c>
      <c r="D9104" s="30" t="s">
        <v>27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42</v>
      </c>
      <c r="C9105" s="30" t="s">
        <v>31</v>
      </c>
      <c r="D9105" s="30" t="s">
        <v>28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42</v>
      </c>
      <c r="C9106" s="30" t="s">
        <v>31</v>
      </c>
      <c r="D9106" s="30" t="s">
        <v>29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42</v>
      </c>
      <c r="C9107" s="30" t="s">
        <v>31</v>
      </c>
      <c r="D9107" s="30" t="s">
        <v>30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42</v>
      </c>
      <c r="C9108" s="30" t="s">
        <v>34</v>
      </c>
      <c r="D9108" s="30" t="s">
        <v>34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42</v>
      </c>
      <c r="C9109" s="30" t="s">
        <v>35</v>
      </c>
      <c r="D9109" s="30" t="s">
        <v>35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43</v>
      </c>
      <c r="C9110" s="30" t="s">
        <v>11</v>
      </c>
      <c r="D9110" s="30" t="s">
        <v>12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43</v>
      </c>
      <c r="C9111" s="30" t="s">
        <v>11</v>
      </c>
      <c r="D9111" s="30" t="s">
        <v>14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43</v>
      </c>
      <c r="C9112" s="30" t="s">
        <v>11</v>
      </c>
      <c r="D9112" s="30" t="s">
        <v>15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43</v>
      </c>
      <c r="C9113" s="30" t="s">
        <v>11</v>
      </c>
      <c r="D9113" s="30" t="s">
        <v>16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43</v>
      </c>
      <c r="C9114" s="30" t="s">
        <v>11</v>
      </c>
      <c r="D9114" s="30" t="s">
        <v>17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43</v>
      </c>
      <c r="C9115" s="30" t="s">
        <v>11</v>
      </c>
      <c r="D9115" s="30" t="s">
        <v>18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43</v>
      </c>
      <c r="C9116" s="30" t="s">
        <v>11</v>
      </c>
      <c r="D9116" s="30" t="s">
        <v>19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43</v>
      </c>
      <c r="C9117" s="30" t="s">
        <v>11</v>
      </c>
      <c r="D9117" s="30" t="s">
        <v>20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43</v>
      </c>
      <c r="C9118" s="30" t="s">
        <v>11</v>
      </c>
      <c r="D9118" s="30" t="s">
        <v>21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43</v>
      </c>
      <c r="C9119" s="30" t="s">
        <v>11</v>
      </c>
      <c r="D9119" s="30" t="s">
        <v>22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43</v>
      </c>
      <c r="C9120" s="30" t="s">
        <v>11</v>
      </c>
      <c r="D9120" s="30" t="s">
        <v>23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43</v>
      </c>
      <c r="C9121" s="30" t="s">
        <v>11</v>
      </c>
      <c r="D9121" s="30" t="s">
        <v>24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43</v>
      </c>
      <c r="C9122" s="30" t="s">
        <v>11</v>
      </c>
      <c r="D9122" s="30" t="s">
        <v>25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43</v>
      </c>
      <c r="C9123" s="30" t="s">
        <v>11</v>
      </c>
      <c r="D9123" s="30" t="s">
        <v>26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43</v>
      </c>
      <c r="C9124" s="30" t="s">
        <v>11</v>
      </c>
      <c r="D9124" s="30" t="s">
        <v>27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43</v>
      </c>
      <c r="C9125" s="30" t="s">
        <v>11</v>
      </c>
      <c r="D9125" s="30" t="s">
        <v>28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43</v>
      </c>
      <c r="C9126" s="30" t="s">
        <v>11</v>
      </c>
      <c r="D9126" s="30" t="s">
        <v>29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43</v>
      </c>
      <c r="C9127" s="30" t="s">
        <v>11</v>
      </c>
      <c r="D9127" s="30" t="s">
        <v>30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43</v>
      </c>
      <c r="C9128" s="30" t="s">
        <v>31</v>
      </c>
      <c r="D9128" s="30" t="s">
        <v>12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43</v>
      </c>
      <c r="C9129" s="30" t="s">
        <v>31</v>
      </c>
      <c r="D9129" s="30" t="s">
        <v>13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43</v>
      </c>
      <c r="C9130" s="30" t="s">
        <v>31</v>
      </c>
      <c r="D9130" s="30" t="s">
        <v>14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43</v>
      </c>
      <c r="C9131" s="30" t="s">
        <v>31</v>
      </c>
      <c r="D9131" s="30" t="s">
        <v>16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43</v>
      </c>
      <c r="C9132" s="30" t="s">
        <v>31</v>
      </c>
      <c r="D9132" s="30" t="s">
        <v>17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43</v>
      </c>
      <c r="C9133" s="30" t="s">
        <v>31</v>
      </c>
      <c r="D9133" s="30" t="s">
        <v>18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43</v>
      </c>
      <c r="C9134" s="30" t="s">
        <v>31</v>
      </c>
      <c r="D9134" s="30" t="s">
        <v>19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43</v>
      </c>
      <c r="C9135" s="30" t="s">
        <v>31</v>
      </c>
      <c r="D9135" s="30" t="s">
        <v>20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43</v>
      </c>
      <c r="C9136" s="30" t="s">
        <v>31</v>
      </c>
      <c r="D9136" s="30" t="s">
        <v>21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43</v>
      </c>
      <c r="C9137" s="30" t="s">
        <v>31</v>
      </c>
      <c r="D9137" s="30" t="s">
        <v>22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43</v>
      </c>
      <c r="C9138" s="30" t="s">
        <v>31</v>
      </c>
      <c r="D9138" s="30" t="s">
        <v>23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43</v>
      </c>
      <c r="C9139" s="30" t="s">
        <v>31</v>
      </c>
      <c r="D9139" s="30" t="s">
        <v>24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43</v>
      </c>
      <c r="C9140" s="30" t="s">
        <v>31</v>
      </c>
      <c r="D9140" s="30" t="s">
        <v>25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43</v>
      </c>
      <c r="C9141" s="30" t="s">
        <v>31</v>
      </c>
      <c r="D9141" s="30" t="s">
        <v>26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43</v>
      </c>
      <c r="C9142" s="30" t="s">
        <v>31</v>
      </c>
      <c r="D9142" s="30" t="s">
        <v>27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43</v>
      </c>
      <c r="C9143" s="30" t="s">
        <v>31</v>
      </c>
      <c r="D9143" s="30" t="s">
        <v>28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43</v>
      </c>
      <c r="C9144" s="30" t="s">
        <v>31</v>
      </c>
      <c r="D9144" s="30" t="s">
        <v>29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43</v>
      </c>
      <c r="C9145" s="30" t="s">
        <v>31</v>
      </c>
      <c r="D9145" s="30" t="s">
        <v>30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43</v>
      </c>
      <c r="C9146" s="30" t="s">
        <v>34</v>
      </c>
      <c r="D9146" s="30" t="s">
        <v>34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43</v>
      </c>
      <c r="C9147" s="30" t="s">
        <v>35</v>
      </c>
      <c r="D9147" s="30" t="s">
        <v>35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42</v>
      </c>
      <c r="C9148" s="30" t="s">
        <v>11</v>
      </c>
      <c r="D9148" s="30" t="s">
        <v>12</v>
      </c>
      <c r="E9148" s="30">
        <v>5.34346414</v>
      </c>
      <c r="F9148" s="30">
        <v>0.49660662</v>
      </c>
      <c r="G9148" s="30">
        <v>113.97293924</v>
      </c>
    </row>
    <row r="9149" spans="1:7" x14ac:dyDescent="0.2">
      <c r="A9149" s="29">
        <v>43678</v>
      </c>
      <c r="B9149" s="30" t="s">
        <v>42</v>
      </c>
      <c r="C9149" s="30" t="s">
        <v>11</v>
      </c>
      <c r="D9149" s="30" t="s">
        <v>13</v>
      </c>
      <c r="E9149" s="30">
        <v>5.0433783400000003</v>
      </c>
      <c r="F9149" s="30">
        <v>0</v>
      </c>
      <c r="G9149" s="30">
        <v>109.56046567</v>
      </c>
    </row>
    <row r="9150" spans="1:7" x14ac:dyDescent="0.2">
      <c r="A9150" s="29">
        <v>43678</v>
      </c>
      <c r="B9150" s="30" t="s">
        <v>42</v>
      </c>
      <c r="C9150" s="30" t="s">
        <v>11</v>
      </c>
      <c r="D9150" s="30" t="s">
        <v>14</v>
      </c>
      <c r="E9150" s="30">
        <v>14.96149059</v>
      </c>
      <c r="F9150" s="30">
        <v>0.48502267999999998</v>
      </c>
      <c r="G9150" s="30">
        <v>328.95465128000001</v>
      </c>
    </row>
    <row r="9151" spans="1:7" x14ac:dyDescent="0.2">
      <c r="A9151" s="29">
        <v>43678</v>
      </c>
      <c r="B9151" s="30" t="s">
        <v>42</v>
      </c>
      <c r="C9151" s="30" t="s">
        <v>11</v>
      </c>
      <c r="D9151" s="30" t="s">
        <v>15</v>
      </c>
      <c r="E9151" s="30">
        <v>4.6879852099999999</v>
      </c>
      <c r="F9151" s="30">
        <v>0.27097575000000002</v>
      </c>
      <c r="G9151" s="30">
        <v>64.746701709999996</v>
      </c>
    </row>
    <row r="9152" spans="1:7" x14ac:dyDescent="0.2">
      <c r="A9152" s="29">
        <v>43678</v>
      </c>
      <c r="B9152" s="30" t="s">
        <v>42</v>
      </c>
      <c r="C9152" s="30" t="s">
        <v>11</v>
      </c>
      <c r="D9152" s="30" t="s">
        <v>16</v>
      </c>
      <c r="E9152" s="30">
        <v>26.683529740000001</v>
      </c>
      <c r="F9152" s="30">
        <v>1.6359902099999999</v>
      </c>
      <c r="G9152" s="30">
        <v>517.62082198999997</v>
      </c>
    </row>
    <row r="9153" spans="1:7" x14ac:dyDescent="0.2">
      <c r="A9153" s="29">
        <v>43678</v>
      </c>
      <c r="B9153" s="30" t="s">
        <v>42</v>
      </c>
      <c r="C9153" s="30" t="s">
        <v>11</v>
      </c>
      <c r="D9153" s="30" t="s">
        <v>17</v>
      </c>
      <c r="E9153" s="30">
        <v>7.0804131200000002</v>
      </c>
      <c r="F9153" s="30">
        <v>0</v>
      </c>
      <c r="G9153" s="30">
        <v>166.48437246</v>
      </c>
    </row>
    <row r="9154" spans="1:7" x14ac:dyDescent="0.2">
      <c r="A9154" s="29">
        <v>43678</v>
      </c>
      <c r="B9154" s="30" t="s">
        <v>42</v>
      </c>
      <c r="C9154" s="30" t="s">
        <v>11</v>
      </c>
      <c r="D9154" s="30" t="s">
        <v>18</v>
      </c>
      <c r="E9154" s="30">
        <v>13.084572700000001</v>
      </c>
      <c r="F9154" s="30">
        <v>2.34910519</v>
      </c>
      <c r="G9154" s="30">
        <v>431.57940112</v>
      </c>
    </row>
    <row r="9155" spans="1:7" x14ac:dyDescent="0.2">
      <c r="A9155" s="29">
        <v>43678</v>
      </c>
      <c r="B9155" s="30" t="s">
        <v>42</v>
      </c>
      <c r="C9155" s="30" t="s">
        <v>11</v>
      </c>
      <c r="D9155" s="30" t="s">
        <v>19</v>
      </c>
      <c r="E9155" s="30">
        <v>9.5711797700000005</v>
      </c>
      <c r="F9155" s="30">
        <v>4.3095114199999998</v>
      </c>
      <c r="G9155" s="30">
        <v>229.44551566999999</v>
      </c>
    </row>
    <row r="9156" spans="1:7" x14ac:dyDescent="0.2">
      <c r="A9156" s="29">
        <v>43678</v>
      </c>
      <c r="B9156" s="30" t="s">
        <v>42</v>
      </c>
      <c r="C9156" s="30" t="s">
        <v>11</v>
      </c>
      <c r="D9156" s="30" t="s">
        <v>20</v>
      </c>
      <c r="E9156" s="30">
        <v>10.868447099999999</v>
      </c>
      <c r="F9156" s="30">
        <v>1.4900446199999999</v>
      </c>
      <c r="G9156" s="30">
        <v>157.37606713</v>
      </c>
    </row>
    <row r="9157" spans="1:7" x14ac:dyDescent="0.2">
      <c r="A9157" s="29">
        <v>43678</v>
      </c>
      <c r="B9157" s="30" t="s">
        <v>42</v>
      </c>
      <c r="C9157" s="30" t="s">
        <v>11</v>
      </c>
      <c r="D9157" s="30" t="s">
        <v>21</v>
      </c>
      <c r="E9157" s="30">
        <v>3.9547204900000001</v>
      </c>
      <c r="F9157" s="30">
        <v>0</v>
      </c>
      <c r="G9157" s="30">
        <v>67.401904520000002</v>
      </c>
    </row>
    <row r="9158" spans="1:7" x14ac:dyDescent="0.2">
      <c r="A9158" s="29">
        <v>43678</v>
      </c>
      <c r="B9158" s="30" t="s">
        <v>42</v>
      </c>
      <c r="C9158" s="30" t="s">
        <v>11</v>
      </c>
      <c r="D9158" s="30" t="s">
        <v>22</v>
      </c>
      <c r="E9158" s="30">
        <v>2.3279909499999998</v>
      </c>
      <c r="F9158" s="30">
        <v>0</v>
      </c>
      <c r="G9158" s="30">
        <v>63.711844220000003</v>
      </c>
    </row>
    <row r="9159" spans="1:7" x14ac:dyDescent="0.2">
      <c r="A9159" s="29">
        <v>43678</v>
      </c>
      <c r="B9159" s="30" t="s">
        <v>42</v>
      </c>
      <c r="C9159" s="30" t="s">
        <v>11</v>
      </c>
      <c r="D9159" s="30" t="s">
        <v>23</v>
      </c>
      <c r="E9159" s="30">
        <v>2.07627944</v>
      </c>
      <c r="F9159" s="30">
        <v>0</v>
      </c>
      <c r="G9159" s="30">
        <v>93.064512289999996</v>
      </c>
    </row>
    <row r="9160" spans="1:7" x14ac:dyDescent="0.2">
      <c r="A9160" s="29">
        <v>43678</v>
      </c>
      <c r="B9160" s="30" t="s">
        <v>42</v>
      </c>
      <c r="C9160" s="30" t="s">
        <v>11</v>
      </c>
      <c r="D9160" s="30" t="s">
        <v>24</v>
      </c>
      <c r="E9160" s="30">
        <v>6.8822274099999996</v>
      </c>
      <c r="F9160" s="30">
        <v>1.06407557</v>
      </c>
      <c r="G9160" s="30">
        <v>107.87851507000001</v>
      </c>
    </row>
    <row r="9161" spans="1:7" x14ac:dyDescent="0.2">
      <c r="A9161" s="29">
        <v>43678</v>
      </c>
      <c r="B9161" s="30" t="s">
        <v>42</v>
      </c>
      <c r="C9161" s="30" t="s">
        <v>11</v>
      </c>
      <c r="D9161" s="30" t="s">
        <v>25</v>
      </c>
      <c r="E9161" s="30">
        <v>3.8279454300000002</v>
      </c>
      <c r="F9161" s="30">
        <v>1.0320732399999999</v>
      </c>
      <c r="G9161" s="30">
        <v>95.57992849</v>
      </c>
    </row>
    <row r="9162" spans="1:7" x14ac:dyDescent="0.2">
      <c r="A9162" s="29">
        <v>43678</v>
      </c>
      <c r="B9162" s="30" t="s">
        <v>42</v>
      </c>
      <c r="C9162" s="30" t="s">
        <v>11</v>
      </c>
      <c r="D9162" s="30" t="s">
        <v>26</v>
      </c>
      <c r="E9162" s="30">
        <v>5.5526858700000004</v>
      </c>
      <c r="F9162" s="30">
        <v>0.95545694000000003</v>
      </c>
      <c r="G9162" s="30">
        <v>160.87919461000001</v>
      </c>
    </row>
    <row r="9163" spans="1:7" x14ac:dyDescent="0.2">
      <c r="A9163" s="29">
        <v>43678</v>
      </c>
      <c r="B9163" s="30" t="s">
        <v>42</v>
      </c>
      <c r="C9163" s="30" t="s">
        <v>11</v>
      </c>
      <c r="D9163" s="30" t="s">
        <v>27</v>
      </c>
      <c r="E9163" s="30">
        <v>3.8843027299999999</v>
      </c>
      <c r="F9163" s="30">
        <v>1.1077683599999999</v>
      </c>
      <c r="G9163" s="30">
        <v>87.900520040000004</v>
      </c>
    </row>
    <row r="9164" spans="1:7" x14ac:dyDescent="0.2">
      <c r="A9164" s="29">
        <v>43678</v>
      </c>
      <c r="B9164" s="30" t="s">
        <v>42</v>
      </c>
      <c r="C9164" s="30" t="s">
        <v>11</v>
      </c>
      <c r="D9164" s="30" t="s">
        <v>28</v>
      </c>
      <c r="E9164" s="30">
        <v>3.8969310400000001</v>
      </c>
      <c r="F9164" s="30">
        <v>0.36665012000000002</v>
      </c>
      <c r="G9164" s="30">
        <v>122.24111028</v>
      </c>
    </row>
    <row r="9165" spans="1:7" x14ac:dyDescent="0.2">
      <c r="A9165" s="29">
        <v>43678</v>
      </c>
      <c r="B9165" s="30" t="s">
        <v>42</v>
      </c>
      <c r="C9165" s="30" t="s">
        <v>11</v>
      </c>
      <c r="D9165" s="30" t="s">
        <v>29</v>
      </c>
      <c r="E9165" s="30">
        <v>2.9663089999999999</v>
      </c>
      <c r="F9165" s="30">
        <v>0.34830855999999999</v>
      </c>
      <c r="G9165" s="30">
        <v>44.046511590000001</v>
      </c>
    </row>
    <row r="9166" spans="1:7" x14ac:dyDescent="0.2">
      <c r="A9166" s="29">
        <v>43678</v>
      </c>
      <c r="B9166" s="30" t="s">
        <v>42</v>
      </c>
      <c r="C9166" s="30" t="s">
        <v>11</v>
      </c>
      <c r="D9166" s="30" t="s">
        <v>30</v>
      </c>
      <c r="E9166" s="30">
        <v>6.1931167399999998</v>
      </c>
      <c r="F9166" s="30">
        <v>0.13245728000000001</v>
      </c>
      <c r="G9166" s="30">
        <v>166.43444689</v>
      </c>
    </row>
    <row r="9167" spans="1:7" x14ac:dyDescent="0.2">
      <c r="A9167" s="29">
        <v>43678</v>
      </c>
      <c r="B9167" s="30" t="s">
        <v>42</v>
      </c>
      <c r="C9167" s="30" t="s">
        <v>31</v>
      </c>
      <c r="D9167" s="30" t="s">
        <v>12</v>
      </c>
      <c r="E9167" s="30">
        <v>2.1648557199999998</v>
      </c>
      <c r="F9167" s="30">
        <v>0</v>
      </c>
      <c r="G9167" s="30">
        <v>56.598984860000002</v>
      </c>
    </row>
    <row r="9168" spans="1:7" x14ac:dyDescent="0.2">
      <c r="A9168" s="29">
        <v>43678</v>
      </c>
      <c r="B9168" s="30" t="s">
        <v>42</v>
      </c>
      <c r="C9168" s="30" t="s">
        <v>31</v>
      </c>
      <c r="D9168" s="30" t="s">
        <v>13</v>
      </c>
      <c r="E9168" s="30">
        <v>1.15879143</v>
      </c>
      <c r="F9168" s="30">
        <v>0.41926174999999999</v>
      </c>
      <c r="G9168" s="30">
        <v>24.866056950000001</v>
      </c>
    </row>
    <row r="9169" spans="1:7" x14ac:dyDescent="0.2">
      <c r="A9169" s="29">
        <v>43678</v>
      </c>
      <c r="B9169" s="30" t="s">
        <v>42</v>
      </c>
      <c r="C9169" s="30" t="s">
        <v>31</v>
      </c>
      <c r="D9169" s="30" t="s">
        <v>14</v>
      </c>
      <c r="E9169" s="30">
        <v>5.5168794400000003</v>
      </c>
      <c r="F9169" s="30">
        <v>1.4704750799999999</v>
      </c>
      <c r="G9169" s="30">
        <v>167.39064614</v>
      </c>
    </row>
    <row r="9170" spans="1:7" x14ac:dyDescent="0.2">
      <c r="A9170" s="29">
        <v>43678</v>
      </c>
      <c r="B9170" s="30" t="s">
        <v>42</v>
      </c>
      <c r="C9170" s="30" t="s">
        <v>31</v>
      </c>
      <c r="D9170" s="30" t="s">
        <v>15</v>
      </c>
      <c r="E9170" s="30">
        <v>2.6774850300000002</v>
      </c>
      <c r="F9170" s="30">
        <v>0.75881964000000002</v>
      </c>
      <c r="G9170" s="30">
        <v>21.306756409999998</v>
      </c>
    </row>
    <row r="9171" spans="1:7" x14ac:dyDescent="0.2">
      <c r="A9171" s="29">
        <v>43678</v>
      </c>
      <c r="B9171" s="30" t="s">
        <v>42</v>
      </c>
      <c r="C9171" s="30" t="s">
        <v>31</v>
      </c>
      <c r="D9171" s="30" t="s">
        <v>16</v>
      </c>
      <c r="E9171" s="30">
        <v>8.5817130299999995</v>
      </c>
      <c r="F9171" s="30">
        <v>1.0416013</v>
      </c>
      <c r="G9171" s="30">
        <v>227.75528295000001</v>
      </c>
    </row>
    <row r="9172" spans="1:7" x14ac:dyDescent="0.2">
      <c r="A9172" s="29">
        <v>43678</v>
      </c>
      <c r="B9172" s="30" t="s">
        <v>42</v>
      </c>
      <c r="C9172" s="30" t="s">
        <v>31</v>
      </c>
      <c r="D9172" s="30" t="s">
        <v>17</v>
      </c>
      <c r="E9172" s="30">
        <v>2.0740768100000002</v>
      </c>
      <c r="F9172" s="30">
        <v>0.43395201</v>
      </c>
      <c r="G9172" s="30">
        <v>76.455577739999995</v>
      </c>
    </row>
    <row r="9173" spans="1:7" x14ac:dyDescent="0.2">
      <c r="A9173" s="29">
        <v>43678</v>
      </c>
      <c r="B9173" s="30" t="s">
        <v>42</v>
      </c>
      <c r="C9173" s="30" t="s">
        <v>31</v>
      </c>
      <c r="D9173" s="30" t="s">
        <v>18</v>
      </c>
      <c r="E9173" s="30">
        <v>6.7573545599999996</v>
      </c>
      <c r="F9173" s="30">
        <v>4.57765691</v>
      </c>
      <c r="G9173" s="30">
        <v>242.87877621000001</v>
      </c>
    </row>
    <row r="9174" spans="1:7" x14ac:dyDescent="0.2">
      <c r="A9174" s="29">
        <v>43678</v>
      </c>
      <c r="B9174" s="30" t="s">
        <v>42</v>
      </c>
      <c r="C9174" s="30" t="s">
        <v>31</v>
      </c>
      <c r="D9174" s="30" t="s">
        <v>19</v>
      </c>
      <c r="E9174" s="30">
        <v>9.3925677899999993</v>
      </c>
      <c r="F9174" s="30">
        <v>6.5513267300000004</v>
      </c>
      <c r="G9174" s="30">
        <v>181.27540499</v>
      </c>
    </row>
    <row r="9175" spans="1:7" x14ac:dyDescent="0.2">
      <c r="A9175" s="29">
        <v>43678</v>
      </c>
      <c r="B9175" s="30" t="s">
        <v>42</v>
      </c>
      <c r="C9175" s="30" t="s">
        <v>31</v>
      </c>
      <c r="D9175" s="30" t="s">
        <v>20</v>
      </c>
      <c r="E9175" s="30">
        <v>5.5761350600000004</v>
      </c>
      <c r="F9175" s="30">
        <v>1.0131135600000001</v>
      </c>
      <c r="G9175" s="30">
        <v>101.8142082</v>
      </c>
    </row>
    <row r="9176" spans="1:7" x14ac:dyDescent="0.2">
      <c r="A9176" s="29">
        <v>43678</v>
      </c>
      <c r="B9176" s="30" t="s">
        <v>42</v>
      </c>
      <c r="C9176" s="30" t="s">
        <v>31</v>
      </c>
      <c r="D9176" s="30" t="s">
        <v>21</v>
      </c>
      <c r="E9176" s="30">
        <v>0.67925139999999995</v>
      </c>
      <c r="F9176" s="30">
        <v>0.57151505999999996</v>
      </c>
      <c r="G9176" s="30">
        <v>16.380335039999999</v>
      </c>
    </row>
    <row r="9177" spans="1:7" x14ac:dyDescent="0.2">
      <c r="A9177" s="29">
        <v>43678</v>
      </c>
      <c r="B9177" s="30" t="s">
        <v>42</v>
      </c>
      <c r="C9177" s="30" t="s">
        <v>31</v>
      </c>
      <c r="D9177" s="30" t="s">
        <v>22</v>
      </c>
      <c r="E9177" s="30">
        <v>1.1751490200000001</v>
      </c>
      <c r="F9177" s="30">
        <v>0</v>
      </c>
      <c r="G9177" s="30">
        <v>15.4122185</v>
      </c>
    </row>
    <row r="9178" spans="1:7" x14ac:dyDescent="0.2">
      <c r="A9178" s="29">
        <v>43678</v>
      </c>
      <c r="B9178" s="30" t="s">
        <v>42</v>
      </c>
      <c r="C9178" s="30" t="s">
        <v>31</v>
      </c>
      <c r="D9178" s="30" t="s">
        <v>23</v>
      </c>
      <c r="E9178" s="30">
        <v>1.0110085499999999</v>
      </c>
      <c r="F9178" s="30">
        <v>0.36959108000000002</v>
      </c>
      <c r="G9178" s="30">
        <v>35.830107499999997</v>
      </c>
    </row>
    <row r="9179" spans="1:7" x14ac:dyDescent="0.2">
      <c r="A9179" s="29">
        <v>43678</v>
      </c>
      <c r="B9179" s="30" t="s">
        <v>42</v>
      </c>
      <c r="C9179" s="30" t="s">
        <v>31</v>
      </c>
      <c r="D9179" s="30" t="s">
        <v>24</v>
      </c>
      <c r="E9179" s="30">
        <v>6.5218757700000003</v>
      </c>
      <c r="F9179" s="30">
        <v>0.59946619999999995</v>
      </c>
      <c r="G9179" s="30">
        <v>95.403245429999998</v>
      </c>
    </row>
    <row r="9180" spans="1:7" x14ac:dyDescent="0.2">
      <c r="A9180" s="29">
        <v>43678</v>
      </c>
      <c r="B9180" s="30" t="s">
        <v>42</v>
      </c>
      <c r="C9180" s="30" t="s">
        <v>31</v>
      </c>
      <c r="D9180" s="30" t="s">
        <v>25</v>
      </c>
      <c r="E9180" s="30">
        <v>1.9070442299999999</v>
      </c>
      <c r="F9180" s="30">
        <v>1.5999066500000001</v>
      </c>
      <c r="G9180" s="30">
        <v>42.960743989999997</v>
      </c>
    </row>
    <row r="9181" spans="1:7" x14ac:dyDescent="0.2">
      <c r="A9181" s="29">
        <v>43678</v>
      </c>
      <c r="B9181" s="30" t="s">
        <v>42</v>
      </c>
      <c r="C9181" s="30" t="s">
        <v>31</v>
      </c>
      <c r="D9181" s="30" t="s">
        <v>26</v>
      </c>
      <c r="E9181" s="30">
        <v>2.2718961800000002</v>
      </c>
      <c r="F9181" s="30">
        <v>1.3904868100000001</v>
      </c>
      <c r="G9181" s="30">
        <v>24.147097420000001</v>
      </c>
    </row>
    <row r="9182" spans="1:7" x14ac:dyDescent="0.2">
      <c r="A9182" s="29">
        <v>43678</v>
      </c>
      <c r="B9182" s="30" t="s">
        <v>42</v>
      </c>
      <c r="C9182" s="30" t="s">
        <v>31</v>
      </c>
      <c r="D9182" s="30" t="s">
        <v>27</v>
      </c>
      <c r="E9182" s="30">
        <v>1.3562953499999999</v>
      </c>
      <c r="F9182" s="30">
        <v>0.26324563000000001</v>
      </c>
      <c r="G9182" s="30">
        <v>18.23317995</v>
      </c>
    </row>
    <row r="9183" spans="1:7" x14ac:dyDescent="0.2">
      <c r="A9183" s="29">
        <v>43678</v>
      </c>
      <c r="B9183" s="30" t="s">
        <v>42</v>
      </c>
      <c r="C9183" s="30" t="s">
        <v>31</v>
      </c>
      <c r="D9183" s="30" t="s">
        <v>28</v>
      </c>
      <c r="E9183" s="30">
        <v>0.99129438000000003</v>
      </c>
      <c r="F9183" s="30">
        <v>0.82505600999999995</v>
      </c>
      <c r="G9183" s="30">
        <v>33.70072785</v>
      </c>
    </row>
    <row r="9184" spans="1:7" x14ac:dyDescent="0.2">
      <c r="A9184" s="29">
        <v>43678</v>
      </c>
      <c r="B9184" s="30" t="s">
        <v>42</v>
      </c>
      <c r="C9184" s="30" t="s">
        <v>31</v>
      </c>
      <c r="D9184" s="30" t="s">
        <v>29</v>
      </c>
      <c r="E9184" s="30">
        <v>0.44987582999999998</v>
      </c>
      <c r="F9184" s="30">
        <v>1.3325742</v>
      </c>
      <c r="G9184" s="30">
        <v>16.31505718</v>
      </c>
    </row>
    <row r="9185" spans="1:7" x14ac:dyDescent="0.2">
      <c r="A9185" s="29">
        <v>43678</v>
      </c>
      <c r="B9185" s="30" t="s">
        <v>42</v>
      </c>
      <c r="C9185" s="30" t="s">
        <v>31</v>
      </c>
      <c r="D9185" s="30" t="s">
        <v>30</v>
      </c>
      <c r="E9185" s="30">
        <v>1.5832721400000001</v>
      </c>
      <c r="F9185" s="30">
        <v>1.07195</v>
      </c>
      <c r="G9185" s="30">
        <v>29.60550001</v>
      </c>
    </row>
    <row r="9186" spans="1:7" x14ac:dyDescent="0.2">
      <c r="A9186" s="29">
        <v>43678</v>
      </c>
      <c r="B9186" s="30" t="s">
        <v>42</v>
      </c>
      <c r="C9186" s="30" t="s">
        <v>34</v>
      </c>
      <c r="D9186" s="30" t="s">
        <v>34</v>
      </c>
      <c r="E9186" s="30">
        <v>62.986578229999999</v>
      </c>
      <c r="F9186" s="30">
        <v>12.398543030000001</v>
      </c>
      <c r="G9186" s="30">
        <v>11390.83757969</v>
      </c>
    </row>
    <row r="9187" spans="1:7" x14ac:dyDescent="0.2">
      <c r="A9187" s="29">
        <v>43678</v>
      </c>
      <c r="B9187" s="30" t="s">
        <v>42</v>
      </c>
      <c r="C9187" s="30" t="s">
        <v>35</v>
      </c>
      <c r="D9187" s="30" t="s">
        <v>35</v>
      </c>
      <c r="E9187" s="30">
        <v>27.751822409999999</v>
      </c>
      <c r="F9187" s="30">
        <v>41.055312270000002</v>
      </c>
      <c r="G9187" s="30">
        <v>3482.0875157800001</v>
      </c>
    </row>
    <row r="9188" spans="1:7" x14ac:dyDescent="0.2">
      <c r="A9188" s="29">
        <v>43678</v>
      </c>
      <c r="B9188" s="30" t="s">
        <v>43</v>
      </c>
      <c r="C9188" s="30" t="s">
        <v>11</v>
      </c>
      <c r="D9188" s="30" t="s">
        <v>12</v>
      </c>
      <c r="E9188" s="30">
        <v>0.85269249999999996</v>
      </c>
      <c r="F9188" s="30">
        <v>0.57246660000000005</v>
      </c>
      <c r="G9188" s="30">
        <v>20.83926082</v>
      </c>
    </row>
    <row r="9189" spans="1:7" x14ac:dyDescent="0.2">
      <c r="A9189" s="29">
        <v>43678</v>
      </c>
      <c r="B9189" s="30" t="s">
        <v>43</v>
      </c>
      <c r="C9189" s="30" t="s">
        <v>11</v>
      </c>
      <c r="D9189" s="30" t="s">
        <v>14</v>
      </c>
      <c r="E9189" s="30">
        <v>4.8682131599999998</v>
      </c>
      <c r="F9189" s="30">
        <v>1.3813191499999999</v>
      </c>
      <c r="G9189" s="30">
        <v>111.10472952000001</v>
      </c>
    </row>
    <row r="9190" spans="1:7" x14ac:dyDescent="0.2">
      <c r="A9190" s="29">
        <v>43678</v>
      </c>
      <c r="B9190" s="30" t="s">
        <v>43</v>
      </c>
      <c r="C9190" s="30" t="s">
        <v>11</v>
      </c>
      <c r="D9190" s="30" t="s">
        <v>15</v>
      </c>
      <c r="E9190" s="30">
        <v>0.51592282</v>
      </c>
      <c r="F9190" s="30">
        <v>0</v>
      </c>
      <c r="G9190" s="30">
        <v>0.51592282</v>
      </c>
    </row>
    <row r="9191" spans="1:7" x14ac:dyDescent="0.2">
      <c r="A9191" s="29">
        <v>43678</v>
      </c>
      <c r="B9191" s="30" t="s">
        <v>43</v>
      </c>
      <c r="C9191" s="30" t="s">
        <v>11</v>
      </c>
      <c r="D9191" s="30" t="s">
        <v>16</v>
      </c>
      <c r="E9191" s="30">
        <v>2.0232327799999998</v>
      </c>
      <c r="F9191" s="30">
        <v>0</v>
      </c>
      <c r="G9191" s="30">
        <v>40.119958240000003</v>
      </c>
    </row>
    <row r="9192" spans="1:7" x14ac:dyDescent="0.2">
      <c r="A9192" s="29">
        <v>43678</v>
      </c>
      <c r="B9192" s="30" t="s">
        <v>43</v>
      </c>
      <c r="C9192" s="30" t="s">
        <v>11</v>
      </c>
      <c r="D9192" s="30" t="s">
        <v>17</v>
      </c>
      <c r="E9192" s="30">
        <v>0.48146161999999998</v>
      </c>
      <c r="F9192" s="30">
        <v>0.37903092999999999</v>
      </c>
      <c r="G9192" s="30">
        <v>20.303482259999999</v>
      </c>
    </row>
    <row r="9193" spans="1:7" x14ac:dyDescent="0.2">
      <c r="A9193" s="29">
        <v>43678</v>
      </c>
      <c r="B9193" s="30" t="s">
        <v>43</v>
      </c>
      <c r="C9193" s="30" t="s">
        <v>11</v>
      </c>
      <c r="D9193" s="30" t="s">
        <v>18</v>
      </c>
      <c r="E9193" s="30">
        <v>11.94913186</v>
      </c>
      <c r="F9193" s="30">
        <v>4.9074461200000004</v>
      </c>
      <c r="G9193" s="30">
        <v>399.28928003999999</v>
      </c>
    </row>
    <row r="9194" spans="1:7" x14ac:dyDescent="0.2">
      <c r="A9194" s="29">
        <v>43678</v>
      </c>
      <c r="B9194" s="30" t="s">
        <v>43</v>
      </c>
      <c r="C9194" s="30" t="s">
        <v>11</v>
      </c>
      <c r="D9194" s="30" t="s">
        <v>19</v>
      </c>
      <c r="E9194" s="30">
        <v>7.8993052099999996</v>
      </c>
      <c r="F9194" s="30">
        <v>3.7518527000000002</v>
      </c>
      <c r="G9194" s="30">
        <v>277.81176943000003</v>
      </c>
    </row>
    <row r="9195" spans="1:7" x14ac:dyDescent="0.2">
      <c r="A9195" s="29">
        <v>43678</v>
      </c>
      <c r="B9195" s="30" t="s">
        <v>43</v>
      </c>
      <c r="C9195" s="30" t="s">
        <v>11</v>
      </c>
      <c r="D9195" s="30" t="s">
        <v>20</v>
      </c>
      <c r="E9195" s="30">
        <v>3.1191098099999999</v>
      </c>
      <c r="F9195" s="30">
        <v>0.60003622999999995</v>
      </c>
      <c r="G9195" s="30">
        <v>84.084993850000004</v>
      </c>
    </row>
    <row r="9196" spans="1:7" x14ac:dyDescent="0.2">
      <c r="A9196" s="29">
        <v>43678</v>
      </c>
      <c r="B9196" s="30" t="s">
        <v>43</v>
      </c>
      <c r="C9196" s="30" t="s">
        <v>11</v>
      </c>
      <c r="D9196" s="30" t="s">
        <v>21</v>
      </c>
      <c r="E9196" s="30">
        <v>0.25565978</v>
      </c>
      <c r="F9196" s="30">
        <v>0.40867255000000002</v>
      </c>
      <c r="G9196" s="30">
        <v>34.839814160000003</v>
      </c>
    </row>
    <row r="9197" spans="1:7" x14ac:dyDescent="0.2">
      <c r="A9197" s="29">
        <v>43678</v>
      </c>
      <c r="B9197" s="30" t="s">
        <v>43</v>
      </c>
      <c r="C9197" s="30" t="s">
        <v>11</v>
      </c>
      <c r="D9197" s="30" t="s">
        <v>22</v>
      </c>
      <c r="E9197" s="30">
        <v>1.1582106299999999</v>
      </c>
      <c r="F9197" s="30">
        <v>0.51592282</v>
      </c>
      <c r="G9197" s="30">
        <v>19.780140849999999</v>
      </c>
    </row>
    <row r="9198" spans="1:7" x14ac:dyDescent="0.2">
      <c r="A9198" s="29">
        <v>43678</v>
      </c>
      <c r="B9198" s="30" t="s">
        <v>43</v>
      </c>
      <c r="C9198" s="30" t="s">
        <v>11</v>
      </c>
      <c r="D9198" s="30" t="s">
        <v>23</v>
      </c>
      <c r="E9198" s="30">
        <v>1.16630952</v>
      </c>
      <c r="F9198" s="30">
        <v>0</v>
      </c>
      <c r="G9198" s="30">
        <v>16.125280700000001</v>
      </c>
    </row>
    <row r="9199" spans="1:7" x14ac:dyDescent="0.2">
      <c r="A9199" s="29">
        <v>43678</v>
      </c>
      <c r="B9199" s="30" t="s">
        <v>43</v>
      </c>
      <c r="C9199" s="30" t="s">
        <v>11</v>
      </c>
      <c r="D9199" s="30" t="s">
        <v>24</v>
      </c>
      <c r="E9199" s="30">
        <v>5.3881681800000001</v>
      </c>
      <c r="F9199" s="30">
        <v>0.94096740000000001</v>
      </c>
      <c r="G9199" s="30">
        <v>146.77076176</v>
      </c>
    </row>
    <row r="9200" spans="1:7" x14ac:dyDescent="0.2">
      <c r="A9200" s="29">
        <v>43678</v>
      </c>
      <c r="B9200" s="30" t="s">
        <v>43</v>
      </c>
      <c r="C9200" s="30" t="s">
        <v>11</v>
      </c>
      <c r="D9200" s="30" t="s">
        <v>25</v>
      </c>
      <c r="E9200" s="30">
        <v>3.7157191699999998</v>
      </c>
      <c r="F9200" s="30">
        <v>2.0650283200000001</v>
      </c>
      <c r="G9200" s="30">
        <v>126.82824711000001</v>
      </c>
    </row>
    <row r="9201" spans="1:7" x14ac:dyDescent="0.2">
      <c r="A9201" s="29">
        <v>43678</v>
      </c>
      <c r="B9201" s="30" t="s">
        <v>43</v>
      </c>
      <c r="C9201" s="30" t="s">
        <v>11</v>
      </c>
      <c r="D9201" s="30" t="s">
        <v>26</v>
      </c>
      <c r="E9201" s="30">
        <v>5.3086480299999996</v>
      </c>
      <c r="F9201" s="30">
        <v>1.2212915799999999</v>
      </c>
      <c r="G9201" s="30">
        <v>93.302341179999999</v>
      </c>
    </row>
    <row r="9202" spans="1:7" x14ac:dyDescent="0.2">
      <c r="A9202" s="29">
        <v>43678</v>
      </c>
      <c r="B9202" s="30" t="s">
        <v>43</v>
      </c>
      <c r="C9202" s="30" t="s">
        <v>11</v>
      </c>
      <c r="D9202" s="30" t="s">
        <v>27</v>
      </c>
      <c r="E9202" s="30">
        <v>2.3046649100000001</v>
      </c>
      <c r="F9202" s="30">
        <v>2.4107362299999999</v>
      </c>
      <c r="G9202" s="30">
        <v>73.515765590000001</v>
      </c>
    </row>
    <row r="9203" spans="1:7" x14ac:dyDescent="0.2">
      <c r="A9203" s="29">
        <v>43678</v>
      </c>
      <c r="B9203" s="30" t="s">
        <v>43</v>
      </c>
      <c r="C9203" s="30" t="s">
        <v>11</v>
      </c>
      <c r="D9203" s="30" t="s">
        <v>28</v>
      </c>
      <c r="E9203" s="30">
        <v>13.520000080000001</v>
      </c>
      <c r="F9203" s="30">
        <v>5.4118079400000001</v>
      </c>
      <c r="G9203" s="30">
        <v>329.74638153000001</v>
      </c>
    </row>
    <row r="9204" spans="1:7" x14ac:dyDescent="0.2">
      <c r="A9204" s="29">
        <v>43678</v>
      </c>
      <c r="B9204" s="30" t="s">
        <v>43</v>
      </c>
      <c r="C9204" s="30" t="s">
        <v>11</v>
      </c>
      <c r="D9204" s="30" t="s">
        <v>29</v>
      </c>
      <c r="E9204" s="30">
        <v>2.6713378900000002</v>
      </c>
      <c r="F9204" s="30">
        <v>0.46521386999999997</v>
      </c>
      <c r="G9204" s="30">
        <v>47.054974989999998</v>
      </c>
    </row>
    <row r="9205" spans="1:7" x14ac:dyDescent="0.2">
      <c r="A9205" s="29">
        <v>43678</v>
      </c>
      <c r="B9205" s="30" t="s">
        <v>43</v>
      </c>
      <c r="C9205" s="30" t="s">
        <v>11</v>
      </c>
      <c r="D9205" s="30" t="s">
        <v>30</v>
      </c>
      <c r="E9205" s="30">
        <v>3.6470625700000001</v>
      </c>
      <c r="F9205" s="30">
        <v>1.6336824700000001</v>
      </c>
      <c r="G9205" s="30">
        <v>61.663728329999998</v>
      </c>
    </row>
    <row r="9206" spans="1:7" x14ac:dyDescent="0.2">
      <c r="A9206" s="29">
        <v>43678</v>
      </c>
      <c r="B9206" s="30" t="s">
        <v>43</v>
      </c>
      <c r="C9206" s="30" t="s">
        <v>31</v>
      </c>
      <c r="D9206" s="30" t="s">
        <v>12</v>
      </c>
      <c r="E9206" s="30">
        <v>0.41872969999999998</v>
      </c>
      <c r="F9206" s="30">
        <v>0</v>
      </c>
      <c r="G9206" s="30">
        <v>7.5294081200000003</v>
      </c>
    </row>
    <row r="9207" spans="1:7" x14ac:dyDescent="0.2">
      <c r="A9207" s="29">
        <v>43678</v>
      </c>
      <c r="B9207" s="30" t="s">
        <v>43</v>
      </c>
      <c r="C9207" s="30" t="s">
        <v>31</v>
      </c>
      <c r="D9207" s="30" t="s">
        <v>13</v>
      </c>
      <c r="E9207" s="30">
        <v>0.41767963000000002</v>
      </c>
      <c r="F9207" s="30">
        <v>0</v>
      </c>
      <c r="G9207" s="30">
        <v>3.75911667</v>
      </c>
    </row>
    <row r="9208" spans="1:7" x14ac:dyDescent="0.2">
      <c r="A9208" s="29">
        <v>43678</v>
      </c>
      <c r="B9208" s="30" t="s">
        <v>43</v>
      </c>
      <c r="C9208" s="30" t="s">
        <v>31</v>
      </c>
      <c r="D9208" s="30" t="s">
        <v>14</v>
      </c>
      <c r="E9208" s="30">
        <v>1.3512326299999999</v>
      </c>
      <c r="F9208" s="30">
        <v>1.06652021</v>
      </c>
      <c r="G9208" s="30">
        <v>85.493636309999999</v>
      </c>
    </row>
    <row r="9209" spans="1:7" x14ac:dyDescent="0.2">
      <c r="A9209" s="29">
        <v>43678</v>
      </c>
      <c r="B9209" s="30" t="s">
        <v>43</v>
      </c>
      <c r="C9209" s="30" t="s">
        <v>31</v>
      </c>
      <c r="D9209" s="30" t="s">
        <v>15</v>
      </c>
      <c r="E9209" s="30">
        <v>1.01303334</v>
      </c>
      <c r="F9209" s="30">
        <v>0.83410574999999998</v>
      </c>
      <c r="G9209" s="30">
        <v>12.073480869999999</v>
      </c>
    </row>
    <row r="9210" spans="1:7" x14ac:dyDescent="0.2">
      <c r="A9210" s="29">
        <v>43678</v>
      </c>
      <c r="B9210" s="30" t="s">
        <v>43</v>
      </c>
      <c r="C9210" s="30" t="s">
        <v>31</v>
      </c>
      <c r="D9210" s="30" t="s">
        <v>16</v>
      </c>
      <c r="E9210" s="30">
        <v>1.08528498</v>
      </c>
      <c r="F9210" s="30">
        <v>0.50037105999999998</v>
      </c>
      <c r="G9210" s="30">
        <v>2.9993256399999999</v>
      </c>
    </row>
    <row r="9211" spans="1:7" x14ac:dyDescent="0.2">
      <c r="A9211" s="29">
        <v>43678</v>
      </c>
      <c r="B9211" s="30" t="s">
        <v>43</v>
      </c>
      <c r="C9211" s="30" t="s">
        <v>31</v>
      </c>
      <c r="D9211" s="30" t="s">
        <v>18</v>
      </c>
      <c r="E9211" s="30">
        <v>5.4929818399999997</v>
      </c>
      <c r="F9211" s="30">
        <v>6.58479394</v>
      </c>
      <c r="G9211" s="30">
        <v>194.45994718</v>
      </c>
    </row>
    <row r="9212" spans="1:7" x14ac:dyDescent="0.2">
      <c r="A9212" s="29">
        <v>43678</v>
      </c>
      <c r="B9212" s="30" t="s">
        <v>43</v>
      </c>
      <c r="C9212" s="30" t="s">
        <v>31</v>
      </c>
      <c r="D9212" s="30" t="s">
        <v>19</v>
      </c>
      <c r="E9212" s="30">
        <v>7.3093871500000001</v>
      </c>
      <c r="F9212" s="30">
        <v>7.8714147800000003</v>
      </c>
      <c r="G9212" s="30">
        <v>216.14121809</v>
      </c>
    </row>
    <row r="9213" spans="1:7" x14ac:dyDescent="0.2">
      <c r="A9213" s="29">
        <v>43678</v>
      </c>
      <c r="B9213" s="30" t="s">
        <v>43</v>
      </c>
      <c r="C9213" s="30" t="s">
        <v>31</v>
      </c>
      <c r="D9213" s="30" t="s">
        <v>20</v>
      </c>
      <c r="E9213" s="30">
        <v>2.1675004699999998</v>
      </c>
      <c r="F9213" s="30">
        <v>2.3421452299999999</v>
      </c>
      <c r="G9213" s="30">
        <v>67.740068969999996</v>
      </c>
    </row>
    <row r="9214" spans="1:7" x14ac:dyDescent="0.2">
      <c r="A9214" s="29">
        <v>43678</v>
      </c>
      <c r="B9214" s="30" t="s">
        <v>43</v>
      </c>
      <c r="C9214" s="30" t="s">
        <v>31</v>
      </c>
      <c r="D9214" s="30" t="s">
        <v>21</v>
      </c>
      <c r="E9214" s="30">
        <v>0.30026764</v>
      </c>
      <c r="F9214" s="30">
        <v>0</v>
      </c>
      <c r="G9214" s="30">
        <v>0.30026764</v>
      </c>
    </row>
    <row r="9215" spans="1:7" x14ac:dyDescent="0.2">
      <c r="A9215" s="29">
        <v>43678</v>
      </c>
      <c r="B9215" s="30" t="s">
        <v>43</v>
      </c>
      <c r="C9215" s="30" t="s">
        <v>31</v>
      </c>
      <c r="D9215" s="30" t="s">
        <v>22</v>
      </c>
      <c r="E9215" s="30">
        <v>1.2908107499999999</v>
      </c>
      <c r="F9215" s="30">
        <v>1.6219433400000001</v>
      </c>
      <c r="G9215" s="30">
        <v>72.509347860000005</v>
      </c>
    </row>
    <row r="9216" spans="1:7" x14ac:dyDescent="0.2">
      <c r="A9216" s="29">
        <v>43678</v>
      </c>
      <c r="B9216" s="30" t="s">
        <v>43</v>
      </c>
      <c r="C9216" s="30" t="s">
        <v>31</v>
      </c>
      <c r="D9216" s="30" t="s">
        <v>23</v>
      </c>
      <c r="E9216" s="30">
        <v>1.1086472000000001</v>
      </c>
      <c r="F9216" s="30">
        <v>0.75532197000000001</v>
      </c>
      <c r="G9216" s="30">
        <v>45.931249020000003</v>
      </c>
    </row>
    <row r="9217" spans="1:7" x14ac:dyDescent="0.2">
      <c r="A9217" s="29">
        <v>43678</v>
      </c>
      <c r="B9217" s="30" t="s">
        <v>43</v>
      </c>
      <c r="C9217" s="30" t="s">
        <v>31</v>
      </c>
      <c r="D9217" s="30" t="s">
        <v>24</v>
      </c>
      <c r="E9217" s="30">
        <v>2.7462836400000001</v>
      </c>
      <c r="F9217" s="30">
        <v>2.93993992</v>
      </c>
      <c r="G9217" s="30">
        <v>63.815813990000002</v>
      </c>
    </row>
    <row r="9218" spans="1:7" x14ac:dyDescent="0.2">
      <c r="A9218" s="29">
        <v>43678</v>
      </c>
      <c r="B9218" s="30" t="s">
        <v>43</v>
      </c>
      <c r="C9218" s="30" t="s">
        <v>31</v>
      </c>
      <c r="D9218" s="30" t="s">
        <v>25</v>
      </c>
      <c r="E9218" s="30">
        <v>6.29816179</v>
      </c>
      <c r="F9218" s="30">
        <v>1.1701598200000001</v>
      </c>
      <c r="G9218" s="30">
        <v>142.47842261</v>
      </c>
    </row>
    <row r="9219" spans="1:7" x14ac:dyDescent="0.2">
      <c r="A9219" s="29">
        <v>43678</v>
      </c>
      <c r="B9219" s="30" t="s">
        <v>43</v>
      </c>
      <c r="C9219" s="30" t="s">
        <v>31</v>
      </c>
      <c r="D9219" s="30" t="s">
        <v>26</v>
      </c>
      <c r="E9219" s="30">
        <v>2.15830747</v>
      </c>
      <c r="F9219" s="30">
        <v>3.24088683</v>
      </c>
      <c r="G9219" s="30">
        <v>99.204541919999997</v>
      </c>
    </row>
    <row r="9220" spans="1:7" x14ac:dyDescent="0.2">
      <c r="A9220" s="29">
        <v>43678</v>
      </c>
      <c r="B9220" s="30" t="s">
        <v>43</v>
      </c>
      <c r="C9220" s="30" t="s">
        <v>31</v>
      </c>
      <c r="D9220" s="30" t="s">
        <v>27</v>
      </c>
      <c r="E9220" s="30">
        <v>1.74252823</v>
      </c>
      <c r="F9220" s="30">
        <v>0.34222900000000001</v>
      </c>
      <c r="G9220" s="30">
        <v>47.130883320000002</v>
      </c>
    </row>
    <row r="9221" spans="1:7" x14ac:dyDescent="0.2">
      <c r="A9221" s="29">
        <v>43678</v>
      </c>
      <c r="B9221" s="30" t="s">
        <v>43</v>
      </c>
      <c r="C9221" s="30" t="s">
        <v>31</v>
      </c>
      <c r="D9221" s="30" t="s">
        <v>28</v>
      </c>
      <c r="E9221" s="30">
        <v>5.4860667100000002</v>
      </c>
      <c r="F9221" s="30">
        <v>6.4693677699999999</v>
      </c>
      <c r="G9221" s="30">
        <v>214.27389226</v>
      </c>
    </row>
    <row r="9222" spans="1:7" x14ac:dyDescent="0.2">
      <c r="A9222" s="29">
        <v>43678</v>
      </c>
      <c r="B9222" s="30" t="s">
        <v>43</v>
      </c>
      <c r="C9222" s="30" t="s">
        <v>31</v>
      </c>
      <c r="D9222" s="30" t="s">
        <v>29</v>
      </c>
      <c r="E9222" s="30">
        <v>1.35031531</v>
      </c>
      <c r="F9222" s="30">
        <v>1.2539363699999999</v>
      </c>
      <c r="G9222" s="30">
        <v>34.047259820000001</v>
      </c>
    </row>
    <row r="9223" spans="1:7" x14ac:dyDescent="0.2">
      <c r="A9223" s="29">
        <v>43678</v>
      </c>
      <c r="B9223" s="30" t="s">
        <v>43</v>
      </c>
      <c r="C9223" s="30" t="s">
        <v>31</v>
      </c>
      <c r="D9223" s="30" t="s">
        <v>30</v>
      </c>
      <c r="E9223" s="30">
        <v>1.6893432900000001</v>
      </c>
      <c r="F9223" s="30">
        <v>2.2543357899999998</v>
      </c>
      <c r="G9223" s="30">
        <v>36.343980870000003</v>
      </c>
    </row>
    <row r="9224" spans="1:7" x14ac:dyDescent="0.2">
      <c r="A9224" s="29">
        <v>43678</v>
      </c>
      <c r="B9224" s="30" t="s">
        <v>43</v>
      </c>
      <c r="C9224" s="30" t="s">
        <v>34</v>
      </c>
      <c r="D9224" s="30" t="s">
        <v>34</v>
      </c>
      <c r="E9224" s="30">
        <v>53.39306826</v>
      </c>
      <c r="F9224" s="30">
        <v>33.463336820000002</v>
      </c>
      <c r="G9224" s="30">
        <v>8566.3248280200005</v>
      </c>
    </row>
    <row r="9225" spans="1:7" x14ac:dyDescent="0.2">
      <c r="A9225" s="29">
        <v>43678</v>
      </c>
      <c r="B9225" s="30" t="s">
        <v>43</v>
      </c>
      <c r="C9225" s="30" t="s">
        <v>35</v>
      </c>
      <c r="D9225" s="30" t="s">
        <v>35</v>
      </c>
      <c r="E9225" s="30">
        <v>31.053372070000002</v>
      </c>
      <c r="F9225" s="30">
        <v>31.09184209</v>
      </c>
      <c r="G9225" s="30">
        <v>3338.5933705000002</v>
      </c>
    </row>
    <row r="9226" spans="1:7" x14ac:dyDescent="0.2">
      <c r="A9226" s="29">
        <v>43770</v>
      </c>
      <c r="B9226" s="30" t="s">
        <v>42</v>
      </c>
      <c r="C9226" s="30" t="s">
        <v>11</v>
      </c>
      <c r="D9226" s="30" t="s">
        <v>12</v>
      </c>
      <c r="E9226" s="30">
        <v>5.4941951600000003</v>
      </c>
      <c r="F9226" s="30">
        <v>0.21359195</v>
      </c>
      <c r="G9226" s="30">
        <v>118.56829974</v>
      </c>
    </row>
    <row r="9227" spans="1:7" x14ac:dyDescent="0.2">
      <c r="A9227" s="29">
        <v>43770</v>
      </c>
      <c r="B9227" s="30" t="s">
        <v>42</v>
      </c>
      <c r="C9227" s="30" t="s">
        <v>11</v>
      </c>
      <c r="D9227" s="30" t="s">
        <v>13</v>
      </c>
      <c r="E9227" s="30">
        <v>2.2997502700000001</v>
      </c>
      <c r="F9227" s="30">
        <v>0</v>
      </c>
      <c r="G9227" s="30">
        <v>13.557426530000001</v>
      </c>
    </row>
    <row r="9228" spans="1:7" x14ac:dyDescent="0.2">
      <c r="A9228" s="29">
        <v>43770</v>
      </c>
      <c r="B9228" s="30" t="s">
        <v>42</v>
      </c>
      <c r="C9228" s="30" t="s">
        <v>11</v>
      </c>
      <c r="D9228" s="30" t="s">
        <v>14</v>
      </c>
      <c r="E9228" s="30">
        <v>12.243714170000001</v>
      </c>
      <c r="F9228" s="30">
        <v>2.1490123400000001</v>
      </c>
      <c r="G9228" s="30">
        <v>246.97504946000001</v>
      </c>
    </row>
    <row r="9229" spans="1:7" x14ac:dyDescent="0.2">
      <c r="A9229" s="29">
        <v>43770</v>
      </c>
      <c r="B9229" s="30" t="s">
        <v>42</v>
      </c>
      <c r="C9229" s="30" t="s">
        <v>11</v>
      </c>
      <c r="D9229" s="30" t="s">
        <v>15</v>
      </c>
      <c r="E9229" s="30">
        <v>2.8602434200000002</v>
      </c>
      <c r="F9229" s="30">
        <v>0</v>
      </c>
      <c r="G9229" s="30">
        <v>61.719953680000003</v>
      </c>
    </row>
    <row r="9230" spans="1:7" x14ac:dyDescent="0.2">
      <c r="A9230" s="29">
        <v>43770</v>
      </c>
      <c r="B9230" s="30" t="s">
        <v>42</v>
      </c>
      <c r="C9230" s="30" t="s">
        <v>11</v>
      </c>
      <c r="D9230" s="30" t="s">
        <v>16</v>
      </c>
      <c r="E9230" s="30">
        <v>28.04911267</v>
      </c>
      <c r="F9230" s="30">
        <v>2.9935984000000002</v>
      </c>
      <c r="G9230" s="30">
        <v>624.18712157000004</v>
      </c>
    </row>
    <row r="9231" spans="1:7" x14ac:dyDescent="0.2">
      <c r="A9231" s="29">
        <v>43770</v>
      </c>
      <c r="B9231" s="30" t="s">
        <v>42</v>
      </c>
      <c r="C9231" s="30" t="s">
        <v>11</v>
      </c>
      <c r="D9231" s="30" t="s">
        <v>17</v>
      </c>
      <c r="E9231" s="30">
        <v>4.4843414199999998</v>
      </c>
      <c r="F9231" s="30">
        <v>0.18359169</v>
      </c>
      <c r="G9231" s="30">
        <v>121.16535643</v>
      </c>
    </row>
    <row r="9232" spans="1:7" x14ac:dyDescent="0.2">
      <c r="A9232" s="29">
        <v>43770</v>
      </c>
      <c r="B9232" s="30" t="s">
        <v>42</v>
      </c>
      <c r="C9232" s="30" t="s">
        <v>11</v>
      </c>
      <c r="D9232" s="30" t="s">
        <v>18</v>
      </c>
      <c r="E9232" s="30">
        <v>8.3355091699999999</v>
      </c>
      <c r="F9232" s="30">
        <v>1.4992426299999999</v>
      </c>
      <c r="G9232" s="30">
        <v>256.32697888000001</v>
      </c>
    </row>
    <row r="9233" spans="1:7" x14ac:dyDescent="0.2">
      <c r="A9233" s="29">
        <v>43770</v>
      </c>
      <c r="B9233" s="30" t="s">
        <v>42</v>
      </c>
      <c r="C9233" s="30" t="s">
        <v>11</v>
      </c>
      <c r="D9233" s="30" t="s">
        <v>19</v>
      </c>
      <c r="E9233" s="30">
        <v>8.9669384099999991</v>
      </c>
      <c r="F9233" s="30">
        <v>3.9627172700000002</v>
      </c>
      <c r="G9233" s="30">
        <v>388.85680697999999</v>
      </c>
    </row>
    <row r="9234" spans="1:7" x14ac:dyDescent="0.2">
      <c r="A9234" s="29">
        <v>43770</v>
      </c>
      <c r="B9234" s="30" t="s">
        <v>42</v>
      </c>
      <c r="C9234" s="30" t="s">
        <v>11</v>
      </c>
      <c r="D9234" s="30" t="s">
        <v>20</v>
      </c>
      <c r="E9234" s="30">
        <v>10.21494143</v>
      </c>
      <c r="F9234" s="30">
        <v>7.5645470000000006E-2</v>
      </c>
      <c r="G9234" s="30">
        <v>192.58961821</v>
      </c>
    </row>
    <row r="9235" spans="1:7" x14ac:dyDescent="0.2">
      <c r="A9235" s="29">
        <v>43770</v>
      </c>
      <c r="B9235" s="30" t="s">
        <v>42</v>
      </c>
      <c r="C9235" s="30" t="s">
        <v>11</v>
      </c>
      <c r="D9235" s="30" t="s">
        <v>21</v>
      </c>
      <c r="E9235" s="30">
        <v>3.05155559</v>
      </c>
      <c r="F9235" s="30">
        <v>1.20518715</v>
      </c>
      <c r="G9235" s="30">
        <v>80.392342580000005</v>
      </c>
    </row>
    <row r="9236" spans="1:7" x14ac:dyDescent="0.2">
      <c r="A9236" s="29">
        <v>43770</v>
      </c>
      <c r="B9236" s="30" t="s">
        <v>42</v>
      </c>
      <c r="C9236" s="30" t="s">
        <v>11</v>
      </c>
      <c r="D9236" s="30" t="s">
        <v>22</v>
      </c>
      <c r="E9236" s="30">
        <v>2.4455733300000002</v>
      </c>
      <c r="F9236" s="30">
        <v>0</v>
      </c>
      <c r="G9236" s="30">
        <v>95.604089930000001</v>
      </c>
    </row>
    <row r="9237" spans="1:7" x14ac:dyDescent="0.2">
      <c r="A9237" s="29">
        <v>43770</v>
      </c>
      <c r="B9237" s="30" t="s">
        <v>42</v>
      </c>
      <c r="C9237" s="30" t="s">
        <v>11</v>
      </c>
      <c r="D9237" s="30" t="s">
        <v>23</v>
      </c>
      <c r="E9237" s="30">
        <v>1.44071383</v>
      </c>
      <c r="F9237" s="30">
        <v>0.54236888999999999</v>
      </c>
      <c r="G9237" s="30">
        <v>45.276997090000002</v>
      </c>
    </row>
    <row r="9238" spans="1:7" x14ac:dyDescent="0.2">
      <c r="A9238" s="29">
        <v>43770</v>
      </c>
      <c r="B9238" s="30" t="s">
        <v>42</v>
      </c>
      <c r="C9238" s="30" t="s">
        <v>11</v>
      </c>
      <c r="D9238" s="30" t="s">
        <v>24</v>
      </c>
      <c r="E9238" s="30">
        <v>8.2892926300000003</v>
      </c>
      <c r="F9238" s="30">
        <v>1.03391264</v>
      </c>
      <c r="G9238" s="30">
        <v>147.68371594000001</v>
      </c>
    </row>
    <row r="9239" spans="1:7" x14ac:dyDescent="0.2">
      <c r="A9239" s="29">
        <v>43770</v>
      </c>
      <c r="B9239" s="30" t="s">
        <v>42</v>
      </c>
      <c r="C9239" s="30" t="s">
        <v>11</v>
      </c>
      <c r="D9239" s="30" t="s">
        <v>25</v>
      </c>
      <c r="E9239" s="30">
        <v>4.0577412300000004</v>
      </c>
      <c r="F9239" s="30">
        <v>0.34897819000000002</v>
      </c>
      <c r="G9239" s="30">
        <v>54.590216159999997</v>
      </c>
    </row>
    <row r="9240" spans="1:7" x14ac:dyDescent="0.2">
      <c r="A9240" s="29">
        <v>43770</v>
      </c>
      <c r="B9240" s="30" t="s">
        <v>42</v>
      </c>
      <c r="C9240" s="30" t="s">
        <v>11</v>
      </c>
      <c r="D9240" s="30" t="s">
        <v>26</v>
      </c>
      <c r="E9240" s="30">
        <v>7.2068926400000004</v>
      </c>
      <c r="F9240" s="30">
        <v>0.80477248999999995</v>
      </c>
      <c r="G9240" s="30">
        <v>164.29222478</v>
      </c>
    </row>
    <row r="9241" spans="1:7" x14ac:dyDescent="0.2">
      <c r="A9241" s="29">
        <v>43770</v>
      </c>
      <c r="B9241" s="30" t="s">
        <v>42</v>
      </c>
      <c r="C9241" s="30" t="s">
        <v>11</v>
      </c>
      <c r="D9241" s="30" t="s">
        <v>27</v>
      </c>
      <c r="E9241" s="30">
        <v>4.9414092500000004</v>
      </c>
      <c r="F9241" s="30">
        <v>0.65721715999999997</v>
      </c>
      <c r="G9241" s="30">
        <v>67.340042550000007</v>
      </c>
    </row>
    <row r="9242" spans="1:7" x14ac:dyDescent="0.2">
      <c r="A9242" s="29">
        <v>43770</v>
      </c>
      <c r="B9242" s="30" t="s">
        <v>42</v>
      </c>
      <c r="C9242" s="30" t="s">
        <v>11</v>
      </c>
      <c r="D9242" s="30" t="s">
        <v>28</v>
      </c>
      <c r="E9242" s="30">
        <v>2.9026768700000001</v>
      </c>
      <c r="F9242" s="30">
        <v>0.47461329000000002</v>
      </c>
      <c r="G9242" s="30">
        <v>45.681092290000002</v>
      </c>
    </row>
    <row r="9243" spans="1:7" x14ac:dyDescent="0.2">
      <c r="A9243" s="29">
        <v>43770</v>
      </c>
      <c r="B9243" s="30" t="s">
        <v>42</v>
      </c>
      <c r="C9243" s="30" t="s">
        <v>11</v>
      </c>
      <c r="D9243" s="30" t="s">
        <v>29</v>
      </c>
      <c r="E9243" s="30">
        <v>3.7485045299999999</v>
      </c>
      <c r="F9243" s="30">
        <v>0</v>
      </c>
      <c r="G9243" s="30">
        <v>107.77619443</v>
      </c>
    </row>
    <row r="9244" spans="1:7" x14ac:dyDescent="0.2">
      <c r="A9244" s="29">
        <v>43770</v>
      </c>
      <c r="B9244" s="30" t="s">
        <v>42</v>
      </c>
      <c r="C9244" s="30" t="s">
        <v>11</v>
      </c>
      <c r="D9244" s="30" t="s">
        <v>30</v>
      </c>
      <c r="E9244" s="30">
        <v>3.66288291</v>
      </c>
      <c r="F9244" s="30">
        <v>0.46061603000000001</v>
      </c>
      <c r="G9244" s="30">
        <v>105.63615879</v>
      </c>
    </row>
    <row r="9245" spans="1:7" x14ac:dyDescent="0.2">
      <c r="A9245" s="29">
        <v>43770</v>
      </c>
      <c r="B9245" s="30" t="s">
        <v>42</v>
      </c>
      <c r="C9245" s="30" t="s">
        <v>31</v>
      </c>
      <c r="D9245" s="30" t="s">
        <v>12</v>
      </c>
      <c r="E9245" s="30">
        <v>1.60664973</v>
      </c>
      <c r="F9245" s="30">
        <v>0</v>
      </c>
      <c r="G9245" s="30">
        <v>41.834900689999998</v>
      </c>
    </row>
    <row r="9246" spans="1:7" x14ac:dyDescent="0.2">
      <c r="A9246" s="29">
        <v>43770</v>
      </c>
      <c r="B9246" s="30" t="s">
        <v>42</v>
      </c>
      <c r="C9246" s="30" t="s">
        <v>31</v>
      </c>
      <c r="D9246" s="30" t="s">
        <v>13</v>
      </c>
      <c r="E9246" s="30">
        <v>1.2389175800000001</v>
      </c>
      <c r="F9246" s="30">
        <v>0</v>
      </c>
      <c r="G9246" s="30">
        <v>20.847657120000001</v>
      </c>
    </row>
    <row r="9247" spans="1:7" x14ac:dyDescent="0.2">
      <c r="A9247" s="29">
        <v>43770</v>
      </c>
      <c r="B9247" s="30" t="s">
        <v>42</v>
      </c>
      <c r="C9247" s="30" t="s">
        <v>31</v>
      </c>
      <c r="D9247" s="30" t="s">
        <v>14</v>
      </c>
      <c r="E9247" s="30">
        <v>5.1522791200000002</v>
      </c>
      <c r="F9247" s="30">
        <v>1.72830149</v>
      </c>
      <c r="G9247" s="30">
        <v>88.945799609999995</v>
      </c>
    </row>
    <row r="9248" spans="1:7" x14ac:dyDescent="0.2">
      <c r="A9248" s="29">
        <v>43770</v>
      </c>
      <c r="B9248" s="30" t="s">
        <v>42</v>
      </c>
      <c r="C9248" s="30" t="s">
        <v>31</v>
      </c>
      <c r="D9248" s="30" t="s">
        <v>15</v>
      </c>
      <c r="E9248" s="30">
        <v>1.97115445</v>
      </c>
      <c r="F9248" s="30">
        <v>0</v>
      </c>
      <c r="G9248" s="30">
        <v>43.372628290000002</v>
      </c>
    </row>
    <row r="9249" spans="1:7" x14ac:dyDescent="0.2">
      <c r="A9249" s="29">
        <v>43770</v>
      </c>
      <c r="B9249" s="30" t="s">
        <v>42</v>
      </c>
      <c r="C9249" s="30" t="s">
        <v>31</v>
      </c>
      <c r="D9249" s="30" t="s">
        <v>16</v>
      </c>
      <c r="E9249" s="30">
        <v>11.229675329999999</v>
      </c>
      <c r="F9249" s="30">
        <v>4.1212120600000004</v>
      </c>
      <c r="G9249" s="30">
        <v>276.46066845000001</v>
      </c>
    </row>
    <row r="9250" spans="1:7" x14ac:dyDescent="0.2">
      <c r="A9250" s="29">
        <v>43770</v>
      </c>
      <c r="B9250" s="30" t="s">
        <v>42</v>
      </c>
      <c r="C9250" s="30" t="s">
        <v>31</v>
      </c>
      <c r="D9250" s="30" t="s">
        <v>17</v>
      </c>
      <c r="E9250" s="30">
        <v>2.0845751799999999</v>
      </c>
      <c r="F9250" s="30">
        <v>0.49244965000000002</v>
      </c>
      <c r="G9250" s="30">
        <v>31.540218150000001</v>
      </c>
    </row>
    <row r="9251" spans="1:7" x14ac:dyDescent="0.2">
      <c r="A9251" s="29">
        <v>43770</v>
      </c>
      <c r="B9251" s="30" t="s">
        <v>42</v>
      </c>
      <c r="C9251" s="30" t="s">
        <v>31</v>
      </c>
      <c r="D9251" s="30" t="s">
        <v>18</v>
      </c>
      <c r="E9251" s="30">
        <v>6.0341880200000002</v>
      </c>
      <c r="F9251" s="30">
        <v>2.8009252500000001</v>
      </c>
      <c r="G9251" s="30">
        <v>171.57400942000001</v>
      </c>
    </row>
    <row r="9252" spans="1:7" x14ac:dyDescent="0.2">
      <c r="A9252" s="29">
        <v>43770</v>
      </c>
      <c r="B9252" s="30" t="s">
        <v>42</v>
      </c>
      <c r="C9252" s="30" t="s">
        <v>31</v>
      </c>
      <c r="D9252" s="30" t="s">
        <v>19</v>
      </c>
      <c r="E9252" s="30">
        <v>11.6988051</v>
      </c>
      <c r="F9252" s="30">
        <v>2.8819179099999999</v>
      </c>
      <c r="G9252" s="30">
        <v>272.99498978999998</v>
      </c>
    </row>
    <row r="9253" spans="1:7" x14ac:dyDescent="0.2">
      <c r="A9253" s="29">
        <v>43770</v>
      </c>
      <c r="B9253" s="30" t="s">
        <v>42</v>
      </c>
      <c r="C9253" s="30" t="s">
        <v>31</v>
      </c>
      <c r="D9253" s="30" t="s">
        <v>20</v>
      </c>
      <c r="E9253" s="30">
        <v>3.8972627100000001</v>
      </c>
      <c r="F9253" s="30">
        <v>1.09984101</v>
      </c>
      <c r="G9253" s="30">
        <v>141.34016685</v>
      </c>
    </row>
    <row r="9254" spans="1:7" x14ac:dyDescent="0.2">
      <c r="A9254" s="29">
        <v>43770</v>
      </c>
      <c r="B9254" s="30" t="s">
        <v>42</v>
      </c>
      <c r="C9254" s="30" t="s">
        <v>31</v>
      </c>
      <c r="D9254" s="30" t="s">
        <v>21</v>
      </c>
      <c r="E9254" s="30">
        <v>1.1569207699999999</v>
      </c>
      <c r="F9254" s="30">
        <v>0</v>
      </c>
      <c r="G9254" s="30">
        <v>8.0282802699999998</v>
      </c>
    </row>
    <row r="9255" spans="1:7" x14ac:dyDescent="0.2">
      <c r="A9255" s="29">
        <v>43770</v>
      </c>
      <c r="B9255" s="30" t="s">
        <v>42</v>
      </c>
      <c r="C9255" s="30" t="s">
        <v>31</v>
      </c>
      <c r="D9255" s="30" t="s">
        <v>22</v>
      </c>
      <c r="E9255" s="30">
        <v>2.7746347899999999</v>
      </c>
      <c r="F9255" s="30">
        <v>0</v>
      </c>
      <c r="G9255" s="30">
        <v>34.643740729999998</v>
      </c>
    </row>
    <row r="9256" spans="1:7" x14ac:dyDescent="0.2">
      <c r="A9256" s="29">
        <v>43770</v>
      </c>
      <c r="B9256" s="30" t="s">
        <v>42</v>
      </c>
      <c r="C9256" s="30" t="s">
        <v>31</v>
      </c>
      <c r="D9256" s="30" t="s">
        <v>23</v>
      </c>
      <c r="E9256" s="30">
        <v>2.6848349900000001</v>
      </c>
      <c r="F9256" s="30">
        <v>0.36063782</v>
      </c>
      <c r="G9256" s="30">
        <v>116.98473434</v>
      </c>
    </row>
    <row r="9257" spans="1:7" x14ac:dyDescent="0.2">
      <c r="A9257" s="29">
        <v>43770</v>
      </c>
      <c r="B9257" s="30" t="s">
        <v>42</v>
      </c>
      <c r="C9257" s="30" t="s">
        <v>31</v>
      </c>
      <c r="D9257" s="30" t="s">
        <v>24</v>
      </c>
      <c r="E9257" s="30">
        <v>3.55176779</v>
      </c>
      <c r="F9257" s="30">
        <v>0</v>
      </c>
      <c r="G9257" s="30">
        <v>18.574988220000002</v>
      </c>
    </row>
    <row r="9258" spans="1:7" x14ac:dyDescent="0.2">
      <c r="A9258" s="29">
        <v>43770</v>
      </c>
      <c r="B9258" s="30" t="s">
        <v>42</v>
      </c>
      <c r="C9258" s="30" t="s">
        <v>31</v>
      </c>
      <c r="D9258" s="30" t="s">
        <v>25</v>
      </c>
      <c r="E9258" s="30">
        <v>3.0808027899999999</v>
      </c>
      <c r="F9258" s="30">
        <v>0</v>
      </c>
      <c r="G9258" s="30">
        <v>32.903757130000002</v>
      </c>
    </row>
    <row r="9259" spans="1:7" x14ac:dyDescent="0.2">
      <c r="A9259" s="29">
        <v>43770</v>
      </c>
      <c r="B9259" s="30" t="s">
        <v>42</v>
      </c>
      <c r="C9259" s="30" t="s">
        <v>31</v>
      </c>
      <c r="D9259" s="30" t="s">
        <v>26</v>
      </c>
      <c r="E9259" s="30">
        <v>0.86369605000000005</v>
      </c>
      <c r="F9259" s="30">
        <v>0</v>
      </c>
      <c r="G9259" s="30">
        <v>10.60461488</v>
      </c>
    </row>
    <row r="9260" spans="1:7" x14ac:dyDescent="0.2">
      <c r="A9260" s="29">
        <v>43770</v>
      </c>
      <c r="B9260" s="30" t="s">
        <v>42</v>
      </c>
      <c r="C9260" s="30" t="s">
        <v>31</v>
      </c>
      <c r="D9260" s="30" t="s">
        <v>27</v>
      </c>
      <c r="E9260" s="30">
        <v>0.74954348999999998</v>
      </c>
      <c r="F9260" s="30">
        <v>0</v>
      </c>
      <c r="G9260" s="30">
        <v>13.22827032</v>
      </c>
    </row>
    <row r="9261" spans="1:7" x14ac:dyDescent="0.2">
      <c r="A9261" s="29">
        <v>43770</v>
      </c>
      <c r="B9261" s="30" t="s">
        <v>42</v>
      </c>
      <c r="C9261" s="30" t="s">
        <v>31</v>
      </c>
      <c r="D9261" s="30" t="s">
        <v>28</v>
      </c>
      <c r="E9261" s="30">
        <v>1.9673265200000001</v>
      </c>
      <c r="F9261" s="30">
        <v>1.4965699699999999</v>
      </c>
      <c r="G9261" s="30">
        <v>105.46947294</v>
      </c>
    </row>
    <row r="9262" spans="1:7" x14ac:dyDescent="0.2">
      <c r="A9262" s="29">
        <v>43770</v>
      </c>
      <c r="B9262" s="30" t="s">
        <v>42</v>
      </c>
      <c r="C9262" s="30" t="s">
        <v>31</v>
      </c>
      <c r="D9262" s="30" t="s">
        <v>29</v>
      </c>
      <c r="E9262" s="30">
        <v>1.68667056</v>
      </c>
      <c r="F9262" s="30">
        <v>0.30595772999999998</v>
      </c>
      <c r="G9262" s="30">
        <v>8.9326994600000003</v>
      </c>
    </row>
    <row r="9263" spans="1:7" x14ac:dyDescent="0.2">
      <c r="A9263" s="29">
        <v>43770</v>
      </c>
      <c r="B9263" s="30" t="s">
        <v>42</v>
      </c>
      <c r="C9263" s="30" t="s">
        <v>31</v>
      </c>
      <c r="D9263" s="30" t="s">
        <v>30</v>
      </c>
      <c r="E9263" s="30">
        <v>0.53884920000000003</v>
      </c>
      <c r="F9263" s="30">
        <v>0.94317550999999999</v>
      </c>
      <c r="G9263" s="30">
        <v>26.362831830000001</v>
      </c>
    </row>
    <row r="9264" spans="1:7" x14ac:dyDescent="0.2">
      <c r="A9264" s="29">
        <v>43770</v>
      </c>
      <c r="B9264" s="30" t="s">
        <v>42</v>
      </c>
      <c r="C9264" s="30" t="s">
        <v>34</v>
      </c>
      <c r="D9264" s="30" t="s">
        <v>34</v>
      </c>
      <c r="E9264" s="30">
        <v>57.445244989999999</v>
      </c>
      <c r="F9264" s="30">
        <v>10.65403605</v>
      </c>
      <c r="G9264" s="30">
        <v>12132.987664869999</v>
      </c>
    </row>
    <row r="9265" spans="1:7" x14ac:dyDescent="0.2">
      <c r="A9265" s="29">
        <v>43770</v>
      </c>
      <c r="B9265" s="30" t="s">
        <v>42</v>
      </c>
      <c r="C9265" s="30" t="s">
        <v>35</v>
      </c>
      <c r="D9265" s="30" t="s">
        <v>35</v>
      </c>
      <c r="E9265" s="30">
        <v>32.818725030000003</v>
      </c>
      <c r="F9265" s="30">
        <v>33.256000579999998</v>
      </c>
      <c r="G9265" s="30">
        <v>4027.4179144300001</v>
      </c>
    </row>
    <row r="9266" spans="1:7" x14ac:dyDescent="0.2">
      <c r="A9266" s="29">
        <v>43770</v>
      </c>
      <c r="B9266" s="30" t="s">
        <v>43</v>
      </c>
      <c r="C9266" s="30" t="s">
        <v>11</v>
      </c>
      <c r="D9266" s="30" t="s">
        <v>12</v>
      </c>
      <c r="E9266" s="30">
        <v>0.60061847999999995</v>
      </c>
      <c r="F9266" s="30">
        <v>0.11076366</v>
      </c>
      <c r="G9266" s="30">
        <v>17.5901684</v>
      </c>
    </row>
    <row r="9267" spans="1:7" x14ac:dyDescent="0.2">
      <c r="A9267" s="29">
        <v>43770</v>
      </c>
      <c r="B9267" s="30" t="s">
        <v>43</v>
      </c>
      <c r="C9267" s="30" t="s">
        <v>11</v>
      </c>
      <c r="D9267" s="30" t="s">
        <v>14</v>
      </c>
      <c r="E9267" s="30">
        <v>1.9338644899999999</v>
      </c>
      <c r="F9267" s="30">
        <v>0.22645293</v>
      </c>
      <c r="G9267" s="30">
        <v>55.807918780000001</v>
      </c>
    </row>
    <row r="9268" spans="1:7" x14ac:dyDescent="0.2">
      <c r="A9268" s="29">
        <v>43770</v>
      </c>
      <c r="B9268" s="30" t="s">
        <v>43</v>
      </c>
      <c r="C9268" s="30" t="s">
        <v>11</v>
      </c>
      <c r="D9268" s="30" t="s">
        <v>15</v>
      </c>
      <c r="E9268" s="30">
        <v>0.18663980999999999</v>
      </c>
      <c r="F9268" s="30">
        <v>0</v>
      </c>
      <c r="G9268" s="30">
        <v>1.4931184799999999</v>
      </c>
    </row>
    <row r="9269" spans="1:7" x14ac:dyDescent="0.2">
      <c r="A9269" s="29">
        <v>43770</v>
      </c>
      <c r="B9269" s="30" t="s">
        <v>43</v>
      </c>
      <c r="C9269" s="30" t="s">
        <v>11</v>
      </c>
      <c r="D9269" s="30" t="s">
        <v>16</v>
      </c>
      <c r="E9269" s="30">
        <v>3.0776610899999999</v>
      </c>
      <c r="F9269" s="30">
        <v>0</v>
      </c>
      <c r="G9269" s="30">
        <v>33.24346834</v>
      </c>
    </row>
    <row r="9270" spans="1:7" x14ac:dyDescent="0.2">
      <c r="A9270" s="29">
        <v>43770</v>
      </c>
      <c r="B9270" s="30" t="s">
        <v>43</v>
      </c>
      <c r="C9270" s="30" t="s">
        <v>11</v>
      </c>
      <c r="D9270" s="30" t="s">
        <v>17</v>
      </c>
      <c r="E9270" s="30">
        <v>1.1754645100000001</v>
      </c>
      <c r="F9270" s="30">
        <v>0</v>
      </c>
      <c r="G9270" s="30">
        <v>39.251169400000002</v>
      </c>
    </row>
    <row r="9271" spans="1:7" x14ac:dyDescent="0.2">
      <c r="A9271" s="29">
        <v>43770</v>
      </c>
      <c r="B9271" s="30" t="s">
        <v>43</v>
      </c>
      <c r="C9271" s="30" t="s">
        <v>11</v>
      </c>
      <c r="D9271" s="30" t="s">
        <v>18</v>
      </c>
      <c r="E9271" s="30">
        <v>9.0751937900000001</v>
      </c>
      <c r="F9271" s="30">
        <v>1.82803073</v>
      </c>
      <c r="G9271" s="30">
        <v>316.58602050000002</v>
      </c>
    </row>
    <row r="9272" spans="1:7" x14ac:dyDescent="0.2">
      <c r="A9272" s="29">
        <v>43770</v>
      </c>
      <c r="B9272" s="30" t="s">
        <v>43</v>
      </c>
      <c r="C9272" s="30" t="s">
        <v>11</v>
      </c>
      <c r="D9272" s="30" t="s">
        <v>19</v>
      </c>
      <c r="E9272" s="30">
        <v>6.6890805499999999</v>
      </c>
      <c r="F9272" s="30">
        <v>6.9058700699999997</v>
      </c>
      <c r="G9272" s="30">
        <v>339.22066809</v>
      </c>
    </row>
    <row r="9273" spans="1:7" x14ac:dyDescent="0.2">
      <c r="A9273" s="29">
        <v>43770</v>
      </c>
      <c r="B9273" s="30" t="s">
        <v>43</v>
      </c>
      <c r="C9273" s="30" t="s">
        <v>11</v>
      </c>
      <c r="D9273" s="30" t="s">
        <v>20</v>
      </c>
      <c r="E9273" s="30">
        <v>3.09116948</v>
      </c>
      <c r="F9273" s="30">
        <v>0</v>
      </c>
      <c r="G9273" s="30">
        <v>60.72892822</v>
      </c>
    </row>
    <row r="9274" spans="1:7" x14ac:dyDescent="0.2">
      <c r="A9274" s="29">
        <v>43770</v>
      </c>
      <c r="B9274" s="30" t="s">
        <v>43</v>
      </c>
      <c r="C9274" s="30" t="s">
        <v>11</v>
      </c>
      <c r="D9274" s="30" t="s">
        <v>21</v>
      </c>
      <c r="E9274" s="30">
        <v>1.4697613599999999</v>
      </c>
      <c r="F9274" s="30">
        <v>0.24830695999999999</v>
      </c>
      <c r="G9274" s="30">
        <v>15.21914935</v>
      </c>
    </row>
    <row r="9275" spans="1:7" x14ac:dyDescent="0.2">
      <c r="A9275" s="29">
        <v>43770</v>
      </c>
      <c r="B9275" s="30" t="s">
        <v>43</v>
      </c>
      <c r="C9275" s="30" t="s">
        <v>11</v>
      </c>
      <c r="D9275" s="30" t="s">
        <v>22</v>
      </c>
      <c r="E9275" s="30">
        <v>3.4633197500000001</v>
      </c>
      <c r="F9275" s="30">
        <v>0.60534465000000004</v>
      </c>
      <c r="G9275" s="30">
        <v>33.366079339999999</v>
      </c>
    </row>
    <row r="9276" spans="1:7" x14ac:dyDescent="0.2">
      <c r="A9276" s="29">
        <v>43770</v>
      </c>
      <c r="B9276" s="30" t="s">
        <v>43</v>
      </c>
      <c r="C9276" s="30" t="s">
        <v>11</v>
      </c>
      <c r="D9276" s="30" t="s">
        <v>23</v>
      </c>
      <c r="E9276" s="30">
        <v>0.53613822</v>
      </c>
      <c r="F9276" s="30">
        <v>0.51848375000000002</v>
      </c>
      <c r="G9276" s="30">
        <v>12.708427049999999</v>
      </c>
    </row>
    <row r="9277" spans="1:7" x14ac:dyDescent="0.2">
      <c r="A9277" s="29">
        <v>43770</v>
      </c>
      <c r="B9277" s="30" t="s">
        <v>43</v>
      </c>
      <c r="C9277" s="30" t="s">
        <v>11</v>
      </c>
      <c r="D9277" s="30" t="s">
        <v>24</v>
      </c>
      <c r="E9277" s="30">
        <v>2.9286145700000001</v>
      </c>
      <c r="F9277" s="30">
        <v>0.60707140000000004</v>
      </c>
      <c r="G9277" s="30">
        <v>121.08823537000001</v>
      </c>
    </row>
    <row r="9278" spans="1:7" x14ac:dyDescent="0.2">
      <c r="A9278" s="29">
        <v>43770</v>
      </c>
      <c r="B9278" s="30" t="s">
        <v>43</v>
      </c>
      <c r="C9278" s="30" t="s">
        <v>11</v>
      </c>
      <c r="D9278" s="30" t="s">
        <v>25</v>
      </c>
      <c r="E9278" s="30">
        <v>6.1091545900000002</v>
      </c>
      <c r="F9278" s="30">
        <v>1.4422947100000001</v>
      </c>
      <c r="G9278" s="30">
        <v>119.20902280999999</v>
      </c>
    </row>
    <row r="9279" spans="1:7" x14ac:dyDescent="0.2">
      <c r="A9279" s="29">
        <v>43770</v>
      </c>
      <c r="B9279" s="30" t="s">
        <v>43</v>
      </c>
      <c r="C9279" s="30" t="s">
        <v>11</v>
      </c>
      <c r="D9279" s="30" t="s">
        <v>26</v>
      </c>
      <c r="E9279" s="30">
        <v>5.7580879700000001</v>
      </c>
      <c r="F9279" s="30">
        <v>0.80143248</v>
      </c>
      <c r="G9279" s="30">
        <v>131.27990735</v>
      </c>
    </row>
    <row r="9280" spans="1:7" x14ac:dyDescent="0.2">
      <c r="A9280" s="29">
        <v>43770</v>
      </c>
      <c r="B9280" s="30" t="s">
        <v>43</v>
      </c>
      <c r="C9280" s="30" t="s">
        <v>11</v>
      </c>
      <c r="D9280" s="30" t="s">
        <v>27</v>
      </c>
      <c r="E9280" s="30">
        <v>5.6439141299999998</v>
      </c>
      <c r="F9280" s="30">
        <v>4.4304193400000003</v>
      </c>
      <c r="G9280" s="30">
        <v>219.00005762999999</v>
      </c>
    </row>
    <row r="9281" spans="1:7" x14ac:dyDescent="0.2">
      <c r="A9281" s="29">
        <v>43770</v>
      </c>
      <c r="B9281" s="30" t="s">
        <v>43</v>
      </c>
      <c r="C9281" s="30" t="s">
        <v>11</v>
      </c>
      <c r="D9281" s="30" t="s">
        <v>28</v>
      </c>
      <c r="E9281" s="30">
        <v>5.3692363800000003</v>
      </c>
      <c r="F9281" s="30">
        <v>2.5268873699999999</v>
      </c>
      <c r="G9281" s="30">
        <v>203.99326711000001</v>
      </c>
    </row>
    <row r="9282" spans="1:7" x14ac:dyDescent="0.2">
      <c r="A9282" s="29">
        <v>43770</v>
      </c>
      <c r="B9282" s="30" t="s">
        <v>43</v>
      </c>
      <c r="C9282" s="30" t="s">
        <v>11</v>
      </c>
      <c r="D9282" s="30" t="s">
        <v>29</v>
      </c>
      <c r="E9282" s="30">
        <v>2.2115363800000001</v>
      </c>
      <c r="F9282" s="30">
        <v>1.1055299700000001</v>
      </c>
      <c r="G9282" s="30">
        <v>46.215637710000003</v>
      </c>
    </row>
    <row r="9283" spans="1:7" x14ac:dyDescent="0.2">
      <c r="A9283" s="29">
        <v>43770</v>
      </c>
      <c r="B9283" s="30" t="s">
        <v>43</v>
      </c>
      <c r="C9283" s="30" t="s">
        <v>11</v>
      </c>
      <c r="D9283" s="30" t="s">
        <v>30</v>
      </c>
      <c r="E9283" s="30">
        <v>1.93981804</v>
      </c>
      <c r="F9283" s="30">
        <v>1.69954184</v>
      </c>
      <c r="G9283" s="30">
        <v>73.233286140000004</v>
      </c>
    </row>
    <row r="9284" spans="1:7" x14ac:dyDescent="0.2">
      <c r="A9284" s="29">
        <v>43770</v>
      </c>
      <c r="B9284" s="30" t="s">
        <v>43</v>
      </c>
      <c r="C9284" s="30" t="s">
        <v>31</v>
      </c>
      <c r="D9284" s="30" t="s">
        <v>12</v>
      </c>
      <c r="E9284" s="30">
        <v>0</v>
      </c>
      <c r="F9284" s="30">
        <v>0.39616460999999997</v>
      </c>
      <c r="G9284" s="30">
        <v>28.920016499999999</v>
      </c>
    </row>
    <row r="9285" spans="1:7" x14ac:dyDescent="0.2">
      <c r="A9285" s="29">
        <v>43770</v>
      </c>
      <c r="B9285" s="30" t="s">
        <v>43</v>
      </c>
      <c r="C9285" s="30" t="s">
        <v>31</v>
      </c>
      <c r="D9285" s="30" t="s">
        <v>14</v>
      </c>
      <c r="E9285" s="30">
        <v>0.92111416999999995</v>
      </c>
      <c r="F9285" s="30">
        <v>0.26551863999999997</v>
      </c>
      <c r="G9285" s="30">
        <v>11.898728009999999</v>
      </c>
    </row>
    <row r="9286" spans="1:7" x14ac:dyDescent="0.2">
      <c r="A9286" s="29">
        <v>43770</v>
      </c>
      <c r="B9286" s="30" t="s">
        <v>43</v>
      </c>
      <c r="C9286" s="30" t="s">
        <v>31</v>
      </c>
      <c r="D9286" s="30" t="s">
        <v>15</v>
      </c>
      <c r="E9286" s="30">
        <v>0.10910494</v>
      </c>
      <c r="F9286" s="30">
        <v>0</v>
      </c>
      <c r="G9286" s="30">
        <v>0.43641975</v>
      </c>
    </row>
    <row r="9287" spans="1:7" x14ac:dyDescent="0.2">
      <c r="A9287" s="29">
        <v>43770</v>
      </c>
      <c r="B9287" s="30" t="s">
        <v>43</v>
      </c>
      <c r="C9287" s="30" t="s">
        <v>31</v>
      </c>
      <c r="D9287" s="30" t="s">
        <v>16</v>
      </c>
      <c r="E9287" s="30">
        <v>0</v>
      </c>
      <c r="F9287" s="30">
        <v>0.65704735000000003</v>
      </c>
      <c r="G9287" s="30">
        <v>2.6281894100000001</v>
      </c>
    </row>
    <row r="9288" spans="1:7" x14ac:dyDescent="0.2">
      <c r="A9288" s="29">
        <v>43770</v>
      </c>
      <c r="B9288" s="30" t="s">
        <v>43</v>
      </c>
      <c r="C9288" s="30" t="s">
        <v>31</v>
      </c>
      <c r="D9288" s="30" t="s">
        <v>17</v>
      </c>
      <c r="E9288" s="30">
        <v>0.12640979999999999</v>
      </c>
      <c r="F9288" s="30">
        <v>0.74491551</v>
      </c>
      <c r="G9288" s="30">
        <v>28.237124819999998</v>
      </c>
    </row>
    <row r="9289" spans="1:7" x14ac:dyDescent="0.2">
      <c r="A9289" s="29">
        <v>43770</v>
      </c>
      <c r="B9289" s="30" t="s">
        <v>43</v>
      </c>
      <c r="C9289" s="30" t="s">
        <v>31</v>
      </c>
      <c r="D9289" s="30" t="s">
        <v>18</v>
      </c>
      <c r="E9289" s="30">
        <v>4.3259403599999997</v>
      </c>
      <c r="F9289" s="30">
        <v>7.2989726900000003</v>
      </c>
      <c r="G9289" s="30">
        <v>202.43258915999999</v>
      </c>
    </row>
    <row r="9290" spans="1:7" x14ac:dyDescent="0.2">
      <c r="A9290" s="29">
        <v>43770</v>
      </c>
      <c r="B9290" s="30" t="s">
        <v>43</v>
      </c>
      <c r="C9290" s="30" t="s">
        <v>31</v>
      </c>
      <c r="D9290" s="30" t="s">
        <v>19</v>
      </c>
      <c r="E9290" s="30">
        <v>10.514865739999999</v>
      </c>
      <c r="F9290" s="30">
        <v>2.82800501</v>
      </c>
      <c r="G9290" s="30">
        <v>257.69916474000001</v>
      </c>
    </row>
    <row r="9291" spans="1:7" x14ac:dyDescent="0.2">
      <c r="A9291" s="29">
        <v>43770</v>
      </c>
      <c r="B9291" s="30" t="s">
        <v>43</v>
      </c>
      <c r="C9291" s="30" t="s">
        <v>31</v>
      </c>
      <c r="D9291" s="30" t="s">
        <v>20</v>
      </c>
      <c r="E9291" s="30">
        <v>2.0741489899999999</v>
      </c>
      <c r="F9291" s="30">
        <v>0.57496309000000001</v>
      </c>
      <c r="G9291" s="30">
        <v>47.081829110000001</v>
      </c>
    </row>
    <row r="9292" spans="1:7" x14ac:dyDescent="0.2">
      <c r="A9292" s="29">
        <v>43770</v>
      </c>
      <c r="B9292" s="30" t="s">
        <v>43</v>
      </c>
      <c r="C9292" s="30" t="s">
        <v>31</v>
      </c>
      <c r="D9292" s="30" t="s">
        <v>21</v>
      </c>
      <c r="E9292" s="30">
        <v>1.1437153099999999</v>
      </c>
      <c r="F9292" s="30">
        <v>0.22735929999999999</v>
      </c>
      <c r="G9292" s="30">
        <v>3.3093853000000002</v>
      </c>
    </row>
    <row r="9293" spans="1:7" x14ac:dyDescent="0.2">
      <c r="A9293" s="29">
        <v>43770</v>
      </c>
      <c r="B9293" s="30" t="s">
        <v>43</v>
      </c>
      <c r="C9293" s="30" t="s">
        <v>31</v>
      </c>
      <c r="D9293" s="30" t="s">
        <v>22</v>
      </c>
      <c r="E9293" s="30">
        <v>0.77704591000000001</v>
      </c>
      <c r="F9293" s="30">
        <v>1.3055562700000001</v>
      </c>
      <c r="G9293" s="30">
        <v>34.486548859999999</v>
      </c>
    </row>
    <row r="9294" spans="1:7" x14ac:dyDescent="0.2">
      <c r="A9294" s="29">
        <v>43770</v>
      </c>
      <c r="B9294" s="30" t="s">
        <v>43</v>
      </c>
      <c r="C9294" s="30" t="s">
        <v>31</v>
      </c>
      <c r="D9294" s="30" t="s">
        <v>23</v>
      </c>
      <c r="E9294" s="30">
        <v>1.71889172</v>
      </c>
      <c r="F9294" s="30">
        <v>0</v>
      </c>
      <c r="G9294" s="30">
        <v>57.252872439999997</v>
      </c>
    </row>
    <row r="9295" spans="1:7" x14ac:dyDescent="0.2">
      <c r="A9295" s="29">
        <v>43770</v>
      </c>
      <c r="B9295" s="30" t="s">
        <v>43</v>
      </c>
      <c r="C9295" s="30" t="s">
        <v>31</v>
      </c>
      <c r="D9295" s="30" t="s">
        <v>24</v>
      </c>
      <c r="E9295" s="30">
        <v>1.9633421099999999</v>
      </c>
      <c r="F9295" s="30">
        <v>0.55519883999999997</v>
      </c>
      <c r="G9295" s="30">
        <v>24.145429140000001</v>
      </c>
    </row>
    <row r="9296" spans="1:7" x14ac:dyDescent="0.2">
      <c r="A9296" s="29">
        <v>43770</v>
      </c>
      <c r="B9296" s="30" t="s">
        <v>43</v>
      </c>
      <c r="C9296" s="30" t="s">
        <v>31</v>
      </c>
      <c r="D9296" s="30" t="s">
        <v>25</v>
      </c>
      <c r="E9296" s="30">
        <v>4.03642521</v>
      </c>
      <c r="F9296" s="30">
        <v>0.80821103000000005</v>
      </c>
      <c r="G9296" s="30">
        <v>135.39444172</v>
      </c>
    </row>
    <row r="9297" spans="1:7" x14ac:dyDescent="0.2">
      <c r="A9297" s="29">
        <v>43770</v>
      </c>
      <c r="B9297" s="30" t="s">
        <v>43</v>
      </c>
      <c r="C9297" s="30" t="s">
        <v>31</v>
      </c>
      <c r="D9297" s="30" t="s">
        <v>26</v>
      </c>
      <c r="E9297" s="30">
        <v>2.11494465</v>
      </c>
      <c r="F9297" s="30">
        <v>1.2537529599999999</v>
      </c>
      <c r="G9297" s="30">
        <v>59.788755350000002</v>
      </c>
    </row>
    <row r="9298" spans="1:7" x14ac:dyDescent="0.2">
      <c r="A9298" s="29">
        <v>43770</v>
      </c>
      <c r="B9298" s="30" t="s">
        <v>43</v>
      </c>
      <c r="C9298" s="30" t="s">
        <v>31</v>
      </c>
      <c r="D9298" s="30" t="s">
        <v>27</v>
      </c>
      <c r="E9298" s="30">
        <v>1.6542913299999999</v>
      </c>
      <c r="F9298" s="30">
        <v>1.48958138</v>
      </c>
      <c r="G9298" s="30">
        <v>18.101074300000001</v>
      </c>
    </row>
    <row r="9299" spans="1:7" x14ac:dyDescent="0.2">
      <c r="A9299" s="29">
        <v>43770</v>
      </c>
      <c r="B9299" s="30" t="s">
        <v>43</v>
      </c>
      <c r="C9299" s="30" t="s">
        <v>31</v>
      </c>
      <c r="D9299" s="30" t="s">
        <v>28</v>
      </c>
      <c r="E9299" s="30">
        <v>8.3494912800000005</v>
      </c>
      <c r="F9299" s="30">
        <v>5.5676449999999997</v>
      </c>
      <c r="G9299" s="30">
        <v>240.14967604</v>
      </c>
    </row>
    <row r="9300" spans="1:7" x14ac:dyDescent="0.2">
      <c r="A9300" s="29">
        <v>43770</v>
      </c>
      <c r="B9300" s="30" t="s">
        <v>43</v>
      </c>
      <c r="C9300" s="30" t="s">
        <v>31</v>
      </c>
      <c r="D9300" s="30" t="s">
        <v>29</v>
      </c>
      <c r="E9300" s="30">
        <v>0.19557183</v>
      </c>
      <c r="F9300" s="30">
        <v>0</v>
      </c>
      <c r="G9300" s="30">
        <v>7.1465701700000004</v>
      </c>
    </row>
    <row r="9301" spans="1:7" x14ac:dyDescent="0.2">
      <c r="A9301" s="29">
        <v>43770</v>
      </c>
      <c r="B9301" s="30" t="s">
        <v>43</v>
      </c>
      <c r="C9301" s="30" t="s">
        <v>31</v>
      </c>
      <c r="D9301" s="30" t="s">
        <v>30</v>
      </c>
      <c r="E9301" s="30">
        <v>0.69947082999999999</v>
      </c>
      <c r="F9301" s="30">
        <v>0.81888316999999999</v>
      </c>
      <c r="G9301" s="30">
        <v>17.705259089999998</v>
      </c>
    </row>
    <row r="9302" spans="1:7" x14ac:dyDescent="0.2">
      <c r="A9302" s="29">
        <v>43770</v>
      </c>
      <c r="B9302" s="30" t="s">
        <v>43</v>
      </c>
      <c r="C9302" s="30" t="s">
        <v>34</v>
      </c>
      <c r="D9302" s="30" t="s">
        <v>34</v>
      </c>
      <c r="E9302" s="30">
        <v>49.568508850000001</v>
      </c>
      <c r="F9302" s="30">
        <v>30.059131279999999</v>
      </c>
      <c r="G9302" s="30">
        <v>8316.3312023899998</v>
      </c>
    </row>
    <row r="9303" spans="1:7" x14ac:dyDescent="0.2">
      <c r="A9303" s="29">
        <v>43770</v>
      </c>
      <c r="B9303" s="30" t="s">
        <v>43</v>
      </c>
      <c r="C9303" s="30" t="s">
        <v>35</v>
      </c>
      <c r="D9303" s="30" t="s">
        <v>35</v>
      </c>
      <c r="E9303" s="30">
        <v>33.424456390000003</v>
      </c>
      <c r="F9303" s="30">
        <v>35.159972619999998</v>
      </c>
      <c r="G9303" s="30">
        <v>3679.1218192199999</v>
      </c>
    </row>
    <row r="9304" spans="1:7" x14ac:dyDescent="0.2">
      <c r="A9304" s="29">
        <v>43862</v>
      </c>
      <c r="B9304" s="30" t="s">
        <v>42</v>
      </c>
      <c r="C9304" s="30" t="s">
        <v>11</v>
      </c>
      <c r="D9304" s="30" t="s">
        <v>12</v>
      </c>
      <c r="E9304" s="30">
        <v>6.0956053499999996</v>
      </c>
      <c r="F9304" s="30">
        <v>0.65636581000000005</v>
      </c>
      <c r="G9304" s="30">
        <v>95.182043969999995</v>
      </c>
    </row>
    <row r="9305" spans="1:7" x14ac:dyDescent="0.2">
      <c r="A9305" s="29">
        <v>43862</v>
      </c>
      <c r="B9305" s="30" t="s">
        <v>42</v>
      </c>
      <c r="C9305" s="30" t="s">
        <v>11</v>
      </c>
      <c r="D9305" s="30" t="s">
        <v>13</v>
      </c>
      <c r="E9305" s="30">
        <v>1.8390058899999999</v>
      </c>
      <c r="F9305" s="30">
        <v>0</v>
      </c>
      <c r="G9305" s="30">
        <v>22.059397199999999</v>
      </c>
    </row>
    <row r="9306" spans="1:7" x14ac:dyDescent="0.2">
      <c r="A9306" s="29">
        <v>43862</v>
      </c>
      <c r="B9306" s="30" t="s">
        <v>42</v>
      </c>
      <c r="C9306" s="30" t="s">
        <v>11</v>
      </c>
      <c r="D9306" s="30" t="s">
        <v>14</v>
      </c>
      <c r="E9306" s="30">
        <v>11.2597155</v>
      </c>
      <c r="F9306" s="30">
        <v>0.7305893</v>
      </c>
      <c r="G9306" s="30">
        <v>239.76360889</v>
      </c>
    </row>
    <row r="9307" spans="1:7" x14ac:dyDescent="0.2">
      <c r="A9307" s="29">
        <v>43862</v>
      </c>
      <c r="B9307" s="30" t="s">
        <v>42</v>
      </c>
      <c r="C9307" s="30" t="s">
        <v>11</v>
      </c>
      <c r="D9307" s="30" t="s">
        <v>15</v>
      </c>
      <c r="E9307" s="30">
        <v>2.3748614799999999</v>
      </c>
      <c r="F9307" s="30">
        <v>1.1350114</v>
      </c>
      <c r="G9307" s="30">
        <v>69.203879999999998</v>
      </c>
    </row>
    <row r="9308" spans="1:7" x14ac:dyDescent="0.2">
      <c r="A9308" s="29">
        <v>43862</v>
      </c>
      <c r="B9308" s="30" t="s">
        <v>42</v>
      </c>
      <c r="C9308" s="30" t="s">
        <v>11</v>
      </c>
      <c r="D9308" s="30" t="s">
        <v>16</v>
      </c>
      <c r="E9308" s="30">
        <v>26.278226610000001</v>
      </c>
      <c r="F9308" s="30">
        <v>5.4886268500000002</v>
      </c>
      <c r="G9308" s="30">
        <v>493.37514941000001</v>
      </c>
    </row>
    <row r="9309" spans="1:7" x14ac:dyDescent="0.2">
      <c r="A9309" s="29">
        <v>43862</v>
      </c>
      <c r="B9309" s="30" t="s">
        <v>42</v>
      </c>
      <c r="C9309" s="30" t="s">
        <v>11</v>
      </c>
      <c r="D9309" s="30" t="s">
        <v>17</v>
      </c>
      <c r="E9309" s="30">
        <v>8.6287505200000005</v>
      </c>
      <c r="F9309" s="30">
        <v>2.49786207</v>
      </c>
      <c r="G9309" s="30">
        <v>175.02907117000001</v>
      </c>
    </row>
    <row r="9310" spans="1:7" x14ac:dyDescent="0.2">
      <c r="A9310" s="29">
        <v>43862</v>
      </c>
      <c r="B9310" s="30" t="s">
        <v>42</v>
      </c>
      <c r="C9310" s="30" t="s">
        <v>11</v>
      </c>
      <c r="D9310" s="30" t="s">
        <v>18</v>
      </c>
      <c r="E9310" s="30">
        <v>9.6199620499999998</v>
      </c>
      <c r="F9310" s="30">
        <v>2.0915466399999998</v>
      </c>
      <c r="G9310" s="30">
        <v>282.50340306999999</v>
      </c>
    </row>
    <row r="9311" spans="1:7" x14ac:dyDescent="0.2">
      <c r="A9311" s="29">
        <v>43862</v>
      </c>
      <c r="B9311" s="30" t="s">
        <v>42</v>
      </c>
      <c r="C9311" s="30" t="s">
        <v>11</v>
      </c>
      <c r="D9311" s="30" t="s">
        <v>19</v>
      </c>
      <c r="E9311" s="30">
        <v>9.3730830600000008</v>
      </c>
      <c r="F9311" s="30">
        <v>4.4319334499999998</v>
      </c>
      <c r="G9311" s="30">
        <v>216.74990775000001</v>
      </c>
    </row>
    <row r="9312" spans="1:7" x14ac:dyDescent="0.2">
      <c r="A9312" s="29">
        <v>43862</v>
      </c>
      <c r="B9312" s="30" t="s">
        <v>42</v>
      </c>
      <c r="C9312" s="30" t="s">
        <v>11</v>
      </c>
      <c r="D9312" s="30" t="s">
        <v>20</v>
      </c>
      <c r="E9312" s="30">
        <v>15.59337726</v>
      </c>
      <c r="F9312" s="30">
        <v>0.50783986999999997</v>
      </c>
      <c r="G9312" s="30">
        <v>350.06269549000001</v>
      </c>
    </row>
    <row r="9313" spans="1:7" x14ac:dyDescent="0.2">
      <c r="A9313" s="29">
        <v>43862</v>
      </c>
      <c r="B9313" s="30" t="s">
        <v>42</v>
      </c>
      <c r="C9313" s="30" t="s">
        <v>11</v>
      </c>
      <c r="D9313" s="30" t="s">
        <v>21</v>
      </c>
      <c r="E9313" s="30">
        <v>3.51220014</v>
      </c>
      <c r="F9313" s="30">
        <v>0</v>
      </c>
      <c r="G9313" s="30">
        <v>64.748052220000005</v>
      </c>
    </row>
    <row r="9314" spans="1:7" x14ac:dyDescent="0.2">
      <c r="A9314" s="29">
        <v>43862</v>
      </c>
      <c r="B9314" s="30" t="s">
        <v>42</v>
      </c>
      <c r="C9314" s="30" t="s">
        <v>11</v>
      </c>
      <c r="D9314" s="30" t="s">
        <v>22</v>
      </c>
      <c r="E9314" s="30">
        <v>2.7470682700000002</v>
      </c>
      <c r="F9314" s="30">
        <v>0</v>
      </c>
      <c r="G9314" s="30">
        <v>51.549973629999997</v>
      </c>
    </row>
    <row r="9315" spans="1:7" x14ac:dyDescent="0.2">
      <c r="A9315" s="29">
        <v>43862</v>
      </c>
      <c r="B9315" s="30" t="s">
        <v>42</v>
      </c>
      <c r="C9315" s="30" t="s">
        <v>11</v>
      </c>
      <c r="D9315" s="30" t="s">
        <v>23</v>
      </c>
      <c r="E9315" s="30">
        <v>1.1902840400000001</v>
      </c>
      <c r="F9315" s="30">
        <v>0</v>
      </c>
      <c r="G9315" s="30">
        <v>15.153349710000001</v>
      </c>
    </row>
    <row r="9316" spans="1:7" x14ac:dyDescent="0.2">
      <c r="A9316" s="29">
        <v>43862</v>
      </c>
      <c r="B9316" s="30" t="s">
        <v>42</v>
      </c>
      <c r="C9316" s="30" t="s">
        <v>11</v>
      </c>
      <c r="D9316" s="30" t="s">
        <v>24</v>
      </c>
      <c r="E9316" s="30">
        <v>12.63521808</v>
      </c>
      <c r="F9316" s="30">
        <v>1.12668941</v>
      </c>
      <c r="G9316" s="30">
        <v>255.36936678999999</v>
      </c>
    </row>
    <row r="9317" spans="1:7" x14ac:dyDescent="0.2">
      <c r="A9317" s="29">
        <v>43862</v>
      </c>
      <c r="B9317" s="30" t="s">
        <v>42</v>
      </c>
      <c r="C9317" s="30" t="s">
        <v>11</v>
      </c>
      <c r="D9317" s="30" t="s">
        <v>25</v>
      </c>
      <c r="E9317" s="30">
        <v>4.4595656100000003</v>
      </c>
      <c r="F9317" s="30">
        <v>2.05131569</v>
      </c>
      <c r="G9317" s="30">
        <v>75.673388329999995</v>
      </c>
    </row>
    <row r="9318" spans="1:7" x14ac:dyDescent="0.2">
      <c r="A9318" s="29">
        <v>43862</v>
      </c>
      <c r="B9318" s="30" t="s">
        <v>42</v>
      </c>
      <c r="C9318" s="30" t="s">
        <v>11</v>
      </c>
      <c r="D9318" s="30" t="s">
        <v>26</v>
      </c>
      <c r="E9318" s="30">
        <v>7.3107113000000004</v>
      </c>
      <c r="F9318" s="30">
        <v>0</v>
      </c>
      <c r="G9318" s="30">
        <v>149.45965795999999</v>
      </c>
    </row>
    <row r="9319" spans="1:7" x14ac:dyDescent="0.2">
      <c r="A9319" s="29">
        <v>43862</v>
      </c>
      <c r="B9319" s="30" t="s">
        <v>42</v>
      </c>
      <c r="C9319" s="30" t="s">
        <v>11</v>
      </c>
      <c r="D9319" s="30" t="s">
        <v>27</v>
      </c>
      <c r="E9319" s="30">
        <v>3.4717623</v>
      </c>
      <c r="F9319" s="30">
        <v>1.7096324599999999</v>
      </c>
      <c r="G9319" s="30">
        <v>65.542046639999995</v>
      </c>
    </row>
    <row r="9320" spans="1:7" x14ac:dyDescent="0.2">
      <c r="A9320" s="29">
        <v>43862</v>
      </c>
      <c r="B9320" s="30" t="s">
        <v>42</v>
      </c>
      <c r="C9320" s="30" t="s">
        <v>11</v>
      </c>
      <c r="D9320" s="30" t="s">
        <v>28</v>
      </c>
      <c r="E9320" s="30">
        <v>3.5418199800000001</v>
      </c>
      <c r="F9320" s="30">
        <v>0</v>
      </c>
      <c r="G9320" s="30">
        <v>110.24597982</v>
      </c>
    </row>
    <row r="9321" spans="1:7" x14ac:dyDescent="0.2">
      <c r="A9321" s="29">
        <v>43862</v>
      </c>
      <c r="B9321" s="30" t="s">
        <v>42</v>
      </c>
      <c r="C9321" s="30" t="s">
        <v>11</v>
      </c>
      <c r="D9321" s="30" t="s">
        <v>29</v>
      </c>
      <c r="E9321" s="30">
        <v>2.77638176</v>
      </c>
      <c r="F9321" s="30">
        <v>1.60593276</v>
      </c>
      <c r="G9321" s="30">
        <v>78.641229179999996</v>
      </c>
    </row>
    <row r="9322" spans="1:7" x14ac:dyDescent="0.2">
      <c r="A9322" s="29">
        <v>43862</v>
      </c>
      <c r="B9322" s="30" t="s">
        <v>42</v>
      </c>
      <c r="C9322" s="30" t="s">
        <v>11</v>
      </c>
      <c r="D9322" s="30" t="s">
        <v>30</v>
      </c>
      <c r="E9322" s="30">
        <v>1.47132638</v>
      </c>
      <c r="F9322" s="30">
        <v>2.14979035</v>
      </c>
      <c r="G9322" s="30">
        <v>65.908052459999993</v>
      </c>
    </row>
    <row r="9323" spans="1:7" x14ac:dyDescent="0.2">
      <c r="A9323" s="29">
        <v>43862</v>
      </c>
      <c r="B9323" s="30" t="s">
        <v>42</v>
      </c>
      <c r="C9323" s="30" t="s">
        <v>31</v>
      </c>
      <c r="D9323" s="30" t="s">
        <v>12</v>
      </c>
      <c r="E9323" s="30">
        <v>1.61036834</v>
      </c>
      <c r="F9323" s="30">
        <v>0</v>
      </c>
      <c r="G9323" s="30">
        <v>7.5319909999999997</v>
      </c>
    </row>
    <row r="9324" spans="1:7" x14ac:dyDescent="0.2">
      <c r="A9324" s="29">
        <v>43862</v>
      </c>
      <c r="B9324" s="30" t="s">
        <v>42</v>
      </c>
      <c r="C9324" s="30" t="s">
        <v>31</v>
      </c>
      <c r="D9324" s="30" t="s">
        <v>13</v>
      </c>
      <c r="E9324" s="30">
        <v>1.08876573</v>
      </c>
      <c r="F9324" s="30">
        <v>0.14614284999999999</v>
      </c>
      <c r="G9324" s="30">
        <v>1.82672261</v>
      </c>
    </row>
    <row r="9325" spans="1:7" x14ac:dyDescent="0.2">
      <c r="A9325" s="29">
        <v>43862</v>
      </c>
      <c r="B9325" s="30" t="s">
        <v>42</v>
      </c>
      <c r="C9325" s="30" t="s">
        <v>31</v>
      </c>
      <c r="D9325" s="30" t="s">
        <v>14</v>
      </c>
      <c r="E9325" s="30">
        <v>4.3733979300000003</v>
      </c>
      <c r="F9325" s="30">
        <v>2.55066462</v>
      </c>
      <c r="G9325" s="30">
        <v>66.732811269999999</v>
      </c>
    </row>
    <row r="9326" spans="1:7" x14ac:dyDescent="0.2">
      <c r="A9326" s="29">
        <v>43862</v>
      </c>
      <c r="B9326" s="30" t="s">
        <v>42</v>
      </c>
      <c r="C9326" s="30" t="s">
        <v>31</v>
      </c>
      <c r="D9326" s="30" t="s">
        <v>16</v>
      </c>
      <c r="E9326" s="30">
        <v>13.672508300000001</v>
      </c>
      <c r="F9326" s="30">
        <v>1.23450682</v>
      </c>
      <c r="G9326" s="30">
        <v>224.06557466000001</v>
      </c>
    </row>
    <row r="9327" spans="1:7" x14ac:dyDescent="0.2">
      <c r="A9327" s="29">
        <v>43862</v>
      </c>
      <c r="B9327" s="30" t="s">
        <v>42</v>
      </c>
      <c r="C9327" s="30" t="s">
        <v>31</v>
      </c>
      <c r="D9327" s="30" t="s">
        <v>17</v>
      </c>
      <c r="E9327" s="30">
        <v>3.43122843</v>
      </c>
      <c r="F9327" s="30">
        <v>0</v>
      </c>
      <c r="G9327" s="30">
        <v>147.92608984</v>
      </c>
    </row>
    <row r="9328" spans="1:7" x14ac:dyDescent="0.2">
      <c r="A9328" s="29">
        <v>43862</v>
      </c>
      <c r="B9328" s="30" t="s">
        <v>42</v>
      </c>
      <c r="C9328" s="30" t="s">
        <v>31</v>
      </c>
      <c r="D9328" s="30" t="s">
        <v>18</v>
      </c>
      <c r="E9328" s="30">
        <v>7.1689387499999997</v>
      </c>
      <c r="F9328" s="30">
        <v>5.2549190799999996</v>
      </c>
      <c r="G9328" s="30">
        <v>138.6141743</v>
      </c>
    </row>
    <row r="9329" spans="1:7" x14ac:dyDescent="0.2">
      <c r="A9329" s="29">
        <v>43862</v>
      </c>
      <c r="B9329" s="30" t="s">
        <v>42</v>
      </c>
      <c r="C9329" s="30" t="s">
        <v>31</v>
      </c>
      <c r="D9329" s="30" t="s">
        <v>19</v>
      </c>
      <c r="E9329" s="30">
        <v>12.769484719999999</v>
      </c>
      <c r="F9329" s="30">
        <v>6.4493510599999997</v>
      </c>
      <c r="G9329" s="30">
        <v>324.58381453999999</v>
      </c>
    </row>
    <row r="9330" spans="1:7" x14ac:dyDescent="0.2">
      <c r="A9330" s="29">
        <v>43862</v>
      </c>
      <c r="B9330" s="30" t="s">
        <v>42</v>
      </c>
      <c r="C9330" s="30" t="s">
        <v>31</v>
      </c>
      <c r="D9330" s="30" t="s">
        <v>20</v>
      </c>
      <c r="E9330" s="30">
        <v>7.4254975400000003</v>
      </c>
      <c r="F9330" s="30">
        <v>1.5267707399999999</v>
      </c>
      <c r="G9330" s="30">
        <v>266.35918056000003</v>
      </c>
    </row>
    <row r="9331" spans="1:7" x14ac:dyDescent="0.2">
      <c r="A9331" s="29">
        <v>43862</v>
      </c>
      <c r="B9331" s="30" t="s">
        <v>42</v>
      </c>
      <c r="C9331" s="30" t="s">
        <v>31</v>
      </c>
      <c r="D9331" s="30" t="s">
        <v>21</v>
      </c>
      <c r="E9331" s="30">
        <v>1.0079807999999999</v>
      </c>
      <c r="F9331" s="30">
        <v>0.53421236000000005</v>
      </c>
      <c r="G9331" s="30">
        <v>27.958867919999999</v>
      </c>
    </row>
    <row r="9332" spans="1:7" x14ac:dyDescent="0.2">
      <c r="A9332" s="29">
        <v>43862</v>
      </c>
      <c r="B9332" s="30" t="s">
        <v>42</v>
      </c>
      <c r="C9332" s="30" t="s">
        <v>31</v>
      </c>
      <c r="D9332" s="30" t="s">
        <v>22</v>
      </c>
      <c r="E9332" s="30">
        <v>2.2554211899999999</v>
      </c>
      <c r="F9332" s="30">
        <v>0.11642549000000001</v>
      </c>
      <c r="G9332" s="30">
        <v>94.208532149999996</v>
      </c>
    </row>
    <row r="9333" spans="1:7" x14ac:dyDescent="0.2">
      <c r="A9333" s="29">
        <v>43862</v>
      </c>
      <c r="B9333" s="30" t="s">
        <v>42</v>
      </c>
      <c r="C9333" s="30" t="s">
        <v>31</v>
      </c>
      <c r="D9333" s="30" t="s">
        <v>23</v>
      </c>
      <c r="E9333" s="30">
        <v>0.60919252000000002</v>
      </c>
      <c r="F9333" s="30">
        <v>0.11816662</v>
      </c>
      <c r="G9333" s="30">
        <v>4.6004881099999997</v>
      </c>
    </row>
    <row r="9334" spans="1:7" x14ac:dyDescent="0.2">
      <c r="A9334" s="29">
        <v>43862</v>
      </c>
      <c r="B9334" s="30" t="s">
        <v>42</v>
      </c>
      <c r="C9334" s="30" t="s">
        <v>31</v>
      </c>
      <c r="D9334" s="30" t="s">
        <v>24</v>
      </c>
      <c r="E9334" s="30">
        <v>6.3678368299999999</v>
      </c>
      <c r="F9334" s="30">
        <v>2.13093333</v>
      </c>
      <c r="G9334" s="30">
        <v>104.15761569999999</v>
      </c>
    </row>
    <row r="9335" spans="1:7" x14ac:dyDescent="0.2">
      <c r="A9335" s="29">
        <v>43862</v>
      </c>
      <c r="B9335" s="30" t="s">
        <v>42</v>
      </c>
      <c r="C9335" s="30" t="s">
        <v>31</v>
      </c>
      <c r="D9335" s="30" t="s">
        <v>25</v>
      </c>
      <c r="E9335" s="30">
        <v>2.2254819299999999</v>
      </c>
      <c r="F9335" s="30">
        <v>1.2630015800000001</v>
      </c>
      <c r="G9335" s="30">
        <v>73.923035040000002</v>
      </c>
    </row>
    <row r="9336" spans="1:7" x14ac:dyDescent="0.2">
      <c r="A9336" s="29">
        <v>43862</v>
      </c>
      <c r="B9336" s="30" t="s">
        <v>42</v>
      </c>
      <c r="C9336" s="30" t="s">
        <v>31</v>
      </c>
      <c r="D9336" s="30" t="s">
        <v>26</v>
      </c>
      <c r="E9336" s="30">
        <v>3.4182891299999998</v>
      </c>
      <c r="F9336" s="30">
        <v>0.64265479000000003</v>
      </c>
      <c r="G9336" s="30">
        <v>79.789463850000004</v>
      </c>
    </row>
    <row r="9337" spans="1:7" x14ac:dyDescent="0.2">
      <c r="A9337" s="29">
        <v>43862</v>
      </c>
      <c r="B9337" s="30" t="s">
        <v>42</v>
      </c>
      <c r="C9337" s="30" t="s">
        <v>31</v>
      </c>
      <c r="D9337" s="30" t="s">
        <v>27</v>
      </c>
      <c r="E9337" s="30">
        <v>0.22640403000000001</v>
      </c>
      <c r="F9337" s="30">
        <v>2.7596865699999999</v>
      </c>
      <c r="G9337" s="30">
        <v>37.6009308</v>
      </c>
    </row>
    <row r="9338" spans="1:7" x14ac:dyDescent="0.2">
      <c r="A9338" s="29">
        <v>43862</v>
      </c>
      <c r="B9338" s="30" t="s">
        <v>42</v>
      </c>
      <c r="C9338" s="30" t="s">
        <v>31</v>
      </c>
      <c r="D9338" s="30" t="s">
        <v>28</v>
      </c>
      <c r="E9338" s="30">
        <v>4.0453822199999996</v>
      </c>
      <c r="F9338" s="30">
        <v>0.95839262999999997</v>
      </c>
      <c r="G9338" s="30">
        <v>90.511521500000001</v>
      </c>
    </row>
    <row r="9339" spans="1:7" x14ac:dyDescent="0.2">
      <c r="A9339" s="29">
        <v>43862</v>
      </c>
      <c r="B9339" s="30" t="s">
        <v>42</v>
      </c>
      <c r="C9339" s="30" t="s">
        <v>31</v>
      </c>
      <c r="D9339" s="30" t="s">
        <v>29</v>
      </c>
      <c r="E9339" s="30">
        <v>0.61655088000000002</v>
      </c>
      <c r="F9339" s="30">
        <v>0.98852488999999999</v>
      </c>
      <c r="G9339" s="30">
        <v>21.119682260000001</v>
      </c>
    </row>
    <row r="9340" spans="1:7" x14ac:dyDescent="0.2">
      <c r="A9340" s="29">
        <v>43862</v>
      </c>
      <c r="B9340" s="30" t="s">
        <v>42</v>
      </c>
      <c r="C9340" s="30" t="s">
        <v>31</v>
      </c>
      <c r="D9340" s="30" t="s">
        <v>30</v>
      </c>
      <c r="E9340" s="30">
        <v>4.5691641499999998</v>
      </c>
      <c r="F9340" s="30">
        <v>0.87871703999999995</v>
      </c>
      <c r="G9340" s="30">
        <v>117.32977255</v>
      </c>
    </row>
    <row r="9341" spans="1:7" x14ac:dyDescent="0.2">
      <c r="A9341" s="29">
        <v>43862</v>
      </c>
      <c r="B9341" s="30" t="s">
        <v>42</v>
      </c>
      <c r="C9341" s="30" t="s">
        <v>34</v>
      </c>
      <c r="D9341" s="30" t="s">
        <v>34</v>
      </c>
      <c r="E9341" s="30">
        <v>55.151418550000002</v>
      </c>
      <c r="F9341" s="30">
        <v>12.081621459999999</v>
      </c>
      <c r="G9341" s="30">
        <v>10307.74693553</v>
      </c>
    </row>
    <row r="9342" spans="1:7" x14ac:dyDescent="0.2">
      <c r="A9342" s="29">
        <v>43862</v>
      </c>
      <c r="B9342" s="30" t="s">
        <v>42</v>
      </c>
      <c r="C9342" s="30" t="s">
        <v>35</v>
      </c>
      <c r="D9342" s="30" t="s">
        <v>35</v>
      </c>
      <c r="E9342" s="30">
        <v>36.211618999999999</v>
      </c>
      <c r="F9342" s="30">
        <v>37.607786310000002</v>
      </c>
      <c r="G9342" s="30">
        <v>3530.4228686299998</v>
      </c>
    </row>
    <row r="9343" spans="1:7" x14ac:dyDescent="0.2">
      <c r="A9343" s="29">
        <v>43862</v>
      </c>
      <c r="B9343" s="30" t="s">
        <v>43</v>
      </c>
      <c r="C9343" s="30" t="s">
        <v>11</v>
      </c>
      <c r="D9343" s="30" t="s">
        <v>12</v>
      </c>
      <c r="E9343" s="30">
        <v>2.4002799399999999</v>
      </c>
      <c r="F9343" s="30">
        <v>0.86529476000000005</v>
      </c>
      <c r="G9343" s="30">
        <v>51.971756759999998</v>
      </c>
    </row>
    <row r="9344" spans="1:7" x14ac:dyDescent="0.2">
      <c r="A9344" s="29">
        <v>43862</v>
      </c>
      <c r="B9344" s="30" t="s">
        <v>43</v>
      </c>
      <c r="C9344" s="30" t="s">
        <v>11</v>
      </c>
      <c r="D9344" s="30" t="s">
        <v>13</v>
      </c>
      <c r="E9344" s="30">
        <v>0.97785876000000005</v>
      </c>
      <c r="F9344" s="30">
        <v>0</v>
      </c>
      <c r="G9344" s="30">
        <v>4.6530619399999997</v>
      </c>
    </row>
    <row r="9345" spans="1:7" x14ac:dyDescent="0.2">
      <c r="A9345" s="29">
        <v>43862</v>
      </c>
      <c r="B9345" s="30" t="s">
        <v>43</v>
      </c>
      <c r="C9345" s="30" t="s">
        <v>11</v>
      </c>
      <c r="D9345" s="30" t="s">
        <v>14</v>
      </c>
      <c r="E9345" s="30">
        <v>4.0250482500000002</v>
      </c>
      <c r="F9345" s="30">
        <v>2.43605757</v>
      </c>
      <c r="G9345" s="30">
        <v>91.101896769999996</v>
      </c>
    </row>
    <row r="9346" spans="1:7" x14ac:dyDescent="0.2">
      <c r="A9346" s="29">
        <v>43862</v>
      </c>
      <c r="B9346" s="30" t="s">
        <v>43</v>
      </c>
      <c r="C9346" s="30" t="s">
        <v>11</v>
      </c>
      <c r="D9346" s="30" t="s">
        <v>15</v>
      </c>
      <c r="E9346" s="30">
        <v>1.1851842299999999</v>
      </c>
      <c r="F9346" s="30">
        <v>0</v>
      </c>
      <c r="G9346" s="30">
        <v>49.194037299999998</v>
      </c>
    </row>
    <row r="9347" spans="1:7" x14ac:dyDescent="0.2">
      <c r="A9347" s="29">
        <v>43862</v>
      </c>
      <c r="B9347" s="30" t="s">
        <v>43</v>
      </c>
      <c r="C9347" s="30" t="s">
        <v>11</v>
      </c>
      <c r="D9347" s="30" t="s">
        <v>16</v>
      </c>
      <c r="E9347" s="30">
        <v>3.2018025699999999</v>
      </c>
      <c r="F9347" s="30">
        <v>0.93566205000000002</v>
      </c>
      <c r="G9347" s="30">
        <v>62.314490040000003</v>
      </c>
    </row>
    <row r="9348" spans="1:7" x14ac:dyDescent="0.2">
      <c r="A9348" s="29">
        <v>43862</v>
      </c>
      <c r="B9348" s="30" t="s">
        <v>43</v>
      </c>
      <c r="C9348" s="30" t="s">
        <v>11</v>
      </c>
      <c r="D9348" s="30" t="s">
        <v>17</v>
      </c>
      <c r="E9348" s="30">
        <v>0.99463931999999999</v>
      </c>
      <c r="F9348" s="30">
        <v>1.0088724</v>
      </c>
      <c r="G9348" s="30">
        <v>16.457944810000001</v>
      </c>
    </row>
    <row r="9349" spans="1:7" x14ac:dyDescent="0.2">
      <c r="A9349" s="29">
        <v>43862</v>
      </c>
      <c r="B9349" s="30" t="s">
        <v>43</v>
      </c>
      <c r="C9349" s="30" t="s">
        <v>11</v>
      </c>
      <c r="D9349" s="30" t="s">
        <v>18</v>
      </c>
      <c r="E9349" s="30">
        <v>8.6235556800000008</v>
      </c>
      <c r="F9349" s="30">
        <v>4.1423665700000001</v>
      </c>
      <c r="G9349" s="30">
        <v>280.90174932999997</v>
      </c>
    </row>
    <row r="9350" spans="1:7" x14ac:dyDescent="0.2">
      <c r="A9350" s="29">
        <v>43862</v>
      </c>
      <c r="B9350" s="30" t="s">
        <v>43</v>
      </c>
      <c r="C9350" s="30" t="s">
        <v>11</v>
      </c>
      <c r="D9350" s="30" t="s">
        <v>19</v>
      </c>
      <c r="E9350" s="30">
        <v>7.50290693</v>
      </c>
      <c r="F9350" s="30">
        <v>5.9243495900000003</v>
      </c>
      <c r="G9350" s="30">
        <v>266.29838840000002</v>
      </c>
    </row>
    <row r="9351" spans="1:7" x14ac:dyDescent="0.2">
      <c r="A9351" s="29">
        <v>43862</v>
      </c>
      <c r="B9351" s="30" t="s">
        <v>43</v>
      </c>
      <c r="C9351" s="30" t="s">
        <v>11</v>
      </c>
      <c r="D9351" s="30" t="s">
        <v>20</v>
      </c>
      <c r="E9351" s="30">
        <v>1.5768514499999999</v>
      </c>
      <c r="F9351" s="30">
        <v>0.99101349999999999</v>
      </c>
      <c r="G9351" s="30">
        <v>41.826330949999999</v>
      </c>
    </row>
    <row r="9352" spans="1:7" x14ac:dyDescent="0.2">
      <c r="A9352" s="29">
        <v>43862</v>
      </c>
      <c r="B9352" s="30" t="s">
        <v>43</v>
      </c>
      <c r="C9352" s="30" t="s">
        <v>11</v>
      </c>
      <c r="D9352" s="30" t="s">
        <v>21</v>
      </c>
      <c r="E9352" s="30">
        <v>0.44064922000000001</v>
      </c>
      <c r="F9352" s="30">
        <v>0.88201965999999998</v>
      </c>
      <c r="G9352" s="30">
        <v>49.289529459999997</v>
      </c>
    </row>
    <row r="9353" spans="1:7" x14ac:dyDescent="0.2">
      <c r="A9353" s="29">
        <v>43862</v>
      </c>
      <c r="B9353" s="30" t="s">
        <v>43</v>
      </c>
      <c r="C9353" s="30" t="s">
        <v>11</v>
      </c>
      <c r="D9353" s="30" t="s">
        <v>22</v>
      </c>
      <c r="E9353" s="30">
        <v>0.79607280999999996</v>
      </c>
      <c r="F9353" s="30">
        <v>0</v>
      </c>
      <c r="G9353" s="30">
        <v>11.04629514</v>
      </c>
    </row>
    <row r="9354" spans="1:7" x14ac:dyDescent="0.2">
      <c r="A9354" s="29">
        <v>43862</v>
      </c>
      <c r="B9354" s="30" t="s">
        <v>43</v>
      </c>
      <c r="C9354" s="30" t="s">
        <v>11</v>
      </c>
      <c r="D9354" s="30" t="s">
        <v>23</v>
      </c>
      <c r="E9354" s="30">
        <v>1.2167338400000001</v>
      </c>
      <c r="F9354" s="30">
        <v>0.26525974000000002</v>
      </c>
      <c r="G9354" s="30">
        <v>29.184811499999999</v>
      </c>
    </row>
    <row r="9355" spans="1:7" x14ac:dyDescent="0.2">
      <c r="A9355" s="29">
        <v>43862</v>
      </c>
      <c r="B9355" s="30" t="s">
        <v>43</v>
      </c>
      <c r="C9355" s="30" t="s">
        <v>11</v>
      </c>
      <c r="D9355" s="30" t="s">
        <v>24</v>
      </c>
      <c r="E9355" s="30">
        <v>5.6207792599999999</v>
      </c>
      <c r="F9355" s="30">
        <v>0</v>
      </c>
      <c r="G9355" s="30">
        <v>154.69007443000001</v>
      </c>
    </row>
    <row r="9356" spans="1:7" x14ac:dyDescent="0.2">
      <c r="A9356" s="29">
        <v>43862</v>
      </c>
      <c r="B9356" s="30" t="s">
        <v>43</v>
      </c>
      <c r="C9356" s="30" t="s">
        <v>11</v>
      </c>
      <c r="D9356" s="30" t="s">
        <v>25</v>
      </c>
      <c r="E9356" s="30">
        <v>4.5749549299999996</v>
      </c>
      <c r="F9356" s="30">
        <v>1.1950126400000001</v>
      </c>
      <c r="G9356" s="30">
        <v>117.78542638</v>
      </c>
    </row>
    <row r="9357" spans="1:7" x14ac:dyDescent="0.2">
      <c r="A9357" s="29">
        <v>43862</v>
      </c>
      <c r="B9357" s="30" t="s">
        <v>43</v>
      </c>
      <c r="C9357" s="30" t="s">
        <v>11</v>
      </c>
      <c r="D9357" s="30" t="s">
        <v>26</v>
      </c>
      <c r="E9357" s="30">
        <v>5.1684804900000003</v>
      </c>
      <c r="F9357" s="30">
        <v>0.59003128000000005</v>
      </c>
      <c r="G9357" s="30">
        <v>107.40699429999999</v>
      </c>
    </row>
    <row r="9358" spans="1:7" x14ac:dyDescent="0.2">
      <c r="A9358" s="29">
        <v>43862</v>
      </c>
      <c r="B9358" s="30" t="s">
        <v>43</v>
      </c>
      <c r="C9358" s="30" t="s">
        <v>11</v>
      </c>
      <c r="D9358" s="30" t="s">
        <v>27</v>
      </c>
      <c r="E9358" s="30">
        <v>7.7862872899999998</v>
      </c>
      <c r="F9358" s="30">
        <v>6.7147800200000001</v>
      </c>
      <c r="G9358" s="30">
        <v>129.58596646999999</v>
      </c>
    </row>
    <row r="9359" spans="1:7" x14ac:dyDescent="0.2">
      <c r="A9359" s="29">
        <v>43862</v>
      </c>
      <c r="B9359" s="30" t="s">
        <v>43</v>
      </c>
      <c r="C9359" s="30" t="s">
        <v>11</v>
      </c>
      <c r="D9359" s="30" t="s">
        <v>28</v>
      </c>
      <c r="E9359" s="30">
        <v>10.46600243</v>
      </c>
      <c r="F9359" s="30">
        <v>3.3079498799999998</v>
      </c>
      <c r="G9359" s="30">
        <v>294.97451755999998</v>
      </c>
    </row>
    <row r="9360" spans="1:7" x14ac:dyDescent="0.2">
      <c r="A9360" s="29">
        <v>43862</v>
      </c>
      <c r="B9360" s="30" t="s">
        <v>43</v>
      </c>
      <c r="C9360" s="30" t="s">
        <v>11</v>
      </c>
      <c r="D9360" s="30" t="s">
        <v>29</v>
      </c>
      <c r="E9360" s="30">
        <v>2.1181975</v>
      </c>
      <c r="F9360" s="30">
        <v>0.44448515999999999</v>
      </c>
      <c r="G9360" s="30">
        <v>64.387355889999995</v>
      </c>
    </row>
    <row r="9361" spans="1:7" x14ac:dyDescent="0.2">
      <c r="A9361" s="29">
        <v>43862</v>
      </c>
      <c r="B9361" s="30" t="s">
        <v>43</v>
      </c>
      <c r="C9361" s="30" t="s">
        <v>11</v>
      </c>
      <c r="D9361" s="30" t="s">
        <v>30</v>
      </c>
      <c r="E9361" s="30">
        <v>0.69744777000000002</v>
      </c>
      <c r="F9361" s="30">
        <v>1.5149240500000001</v>
      </c>
      <c r="G9361" s="30">
        <v>25.076626059999999</v>
      </c>
    </row>
    <row r="9362" spans="1:7" x14ac:dyDescent="0.2">
      <c r="A9362" s="29">
        <v>43862</v>
      </c>
      <c r="B9362" s="30" t="s">
        <v>43</v>
      </c>
      <c r="C9362" s="30" t="s">
        <v>31</v>
      </c>
      <c r="D9362" s="30" t="s">
        <v>12</v>
      </c>
      <c r="E9362" s="30">
        <v>0.90329161000000002</v>
      </c>
      <c r="F9362" s="30">
        <v>0</v>
      </c>
      <c r="G9362" s="30">
        <v>36.906133730000001</v>
      </c>
    </row>
    <row r="9363" spans="1:7" x14ac:dyDescent="0.2">
      <c r="A9363" s="29">
        <v>43862</v>
      </c>
      <c r="B9363" s="30" t="s">
        <v>43</v>
      </c>
      <c r="C9363" s="30" t="s">
        <v>31</v>
      </c>
      <c r="D9363" s="30" t="s">
        <v>13</v>
      </c>
      <c r="E9363" s="30">
        <v>9.7266549999999993E-2</v>
      </c>
      <c r="F9363" s="30">
        <v>0</v>
      </c>
      <c r="G9363" s="30">
        <v>0.58359928999999999</v>
      </c>
    </row>
    <row r="9364" spans="1:7" x14ac:dyDescent="0.2">
      <c r="A9364" s="29">
        <v>43862</v>
      </c>
      <c r="B9364" s="30" t="s">
        <v>43</v>
      </c>
      <c r="C9364" s="30" t="s">
        <v>31</v>
      </c>
      <c r="D9364" s="30" t="s">
        <v>14</v>
      </c>
      <c r="E9364" s="30">
        <v>1.11471148</v>
      </c>
      <c r="F9364" s="30">
        <v>1.3521521700000001</v>
      </c>
      <c r="G9364" s="30">
        <v>41.410643159999999</v>
      </c>
    </row>
    <row r="9365" spans="1:7" x14ac:dyDescent="0.2">
      <c r="A9365" s="29">
        <v>43862</v>
      </c>
      <c r="B9365" s="30" t="s">
        <v>43</v>
      </c>
      <c r="C9365" s="30" t="s">
        <v>31</v>
      </c>
      <c r="D9365" s="30" t="s">
        <v>15</v>
      </c>
      <c r="E9365" s="30">
        <v>0</v>
      </c>
      <c r="F9365" s="30">
        <v>0.57508079000000001</v>
      </c>
      <c r="G9365" s="30">
        <v>1.7252423699999999</v>
      </c>
    </row>
    <row r="9366" spans="1:7" x14ac:dyDescent="0.2">
      <c r="A9366" s="29">
        <v>43862</v>
      </c>
      <c r="B9366" s="30" t="s">
        <v>43</v>
      </c>
      <c r="C9366" s="30" t="s">
        <v>31</v>
      </c>
      <c r="D9366" s="30" t="s">
        <v>16</v>
      </c>
      <c r="E9366" s="30">
        <v>0.57915848999999997</v>
      </c>
      <c r="F9366" s="30">
        <v>0</v>
      </c>
      <c r="G9366" s="30">
        <v>8.0085834499999997</v>
      </c>
    </row>
    <row r="9367" spans="1:7" x14ac:dyDescent="0.2">
      <c r="A9367" s="29">
        <v>43862</v>
      </c>
      <c r="B9367" s="30" t="s">
        <v>43</v>
      </c>
      <c r="C9367" s="30" t="s">
        <v>31</v>
      </c>
      <c r="D9367" s="30" t="s">
        <v>17</v>
      </c>
      <c r="E9367" s="30">
        <v>1.73521017</v>
      </c>
      <c r="F9367" s="30">
        <v>0.26816152999999998</v>
      </c>
      <c r="G9367" s="30">
        <v>8.4483644699999996</v>
      </c>
    </row>
    <row r="9368" spans="1:7" x14ac:dyDescent="0.2">
      <c r="A9368" s="29">
        <v>43862</v>
      </c>
      <c r="B9368" s="30" t="s">
        <v>43</v>
      </c>
      <c r="C9368" s="30" t="s">
        <v>31</v>
      </c>
      <c r="D9368" s="30" t="s">
        <v>18</v>
      </c>
      <c r="E9368" s="30">
        <v>11.13854544</v>
      </c>
      <c r="F9368" s="30">
        <v>2.3297747599999998</v>
      </c>
      <c r="G9368" s="30">
        <v>239.05356570999999</v>
      </c>
    </row>
    <row r="9369" spans="1:7" x14ac:dyDescent="0.2">
      <c r="A9369" s="29">
        <v>43862</v>
      </c>
      <c r="B9369" s="30" t="s">
        <v>43</v>
      </c>
      <c r="C9369" s="30" t="s">
        <v>31</v>
      </c>
      <c r="D9369" s="30" t="s">
        <v>19</v>
      </c>
      <c r="E9369" s="30">
        <v>6.1385105600000003</v>
      </c>
      <c r="F9369" s="30">
        <v>12.50347101</v>
      </c>
      <c r="G9369" s="30">
        <v>247.57858643</v>
      </c>
    </row>
    <row r="9370" spans="1:7" x14ac:dyDescent="0.2">
      <c r="A9370" s="29">
        <v>43862</v>
      </c>
      <c r="B9370" s="30" t="s">
        <v>43</v>
      </c>
      <c r="C9370" s="30" t="s">
        <v>31</v>
      </c>
      <c r="D9370" s="30" t="s">
        <v>20</v>
      </c>
      <c r="E9370" s="30">
        <v>1.56842499</v>
      </c>
      <c r="F9370" s="30">
        <v>0</v>
      </c>
      <c r="G9370" s="30">
        <v>7.4196573399999997</v>
      </c>
    </row>
    <row r="9371" spans="1:7" x14ac:dyDescent="0.2">
      <c r="A9371" s="29">
        <v>43862</v>
      </c>
      <c r="B9371" s="30" t="s">
        <v>43</v>
      </c>
      <c r="C9371" s="30" t="s">
        <v>31</v>
      </c>
      <c r="D9371" s="30" t="s">
        <v>21</v>
      </c>
      <c r="E9371" s="30">
        <v>1.0892929600000001</v>
      </c>
      <c r="F9371" s="30">
        <v>0</v>
      </c>
      <c r="G9371" s="30">
        <v>11.01679616</v>
      </c>
    </row>
    <row r="9372" spans="1:7" x14ac:dyDescent="0.2">
      <c r="A9372" s="29">
        <v>43862</v>
      </c>
      <c r="B9372" s="30" t="s">
        <v>43</v>
      </c>
      <c r="C9372" s="30" t="s">
        <v>31</v>
      </c>
      <c r="D9372" s="30" t="s">
        <v>22</v>
      </c>
      <c r="E9372" s="30">
        <v>1.9093884000000001</v>
      </c>
      <c r="F9372" s="30">
        <v>3.08337321</v>
      </c>
      <c r="G9372" s="30">
        <v>42.192932089999999</v>
      </c>
    </row>
    <row r="9373" spans="1:7" x14ac:dyDescent="0.2">
      <c r="A9373" s="29">
        <v>43862</v>
      </c>
      <c r="B9373" s="30" t="s">
        <v>43</v>
      </c>
      <c r="C9373" s="30" t="s">
        <v>31</v>
      </c>
      <c r="D9373" s="30" t="s">
        <v>23</v>
      </c>
      <c r="E9373" s="30">
        <v>1.2716661300000001</v>
      </c>
      <c r="F9373" s="30">
        <v>0</v>
      </c>
      <c r="G9373" s="30">
        <v>10.106709159999999</v>
      </c>
    </row>
    <row r="9374" spans="1:7" x14ac:dyDescent="0.2">
      <c r="A9374" s="29">
        <v>43862</v>
      </c>
      <c r="B9374" s="30" t="s">
        <v>43</v>
      </c>
      <c r="C9374" s="30" t="s">
        <v>31</v>
      </c>
      <c r="D9374" s="30" t="s">
        <v>24</v>
      </c>
      <c r="E9374" s="30">
        <v>1.49311778</v>
      </c>
      <c r="F9374" s="30">
        <v>0.80122051999999999</v>
      </c>
      <c r="G9374" s="30">
        <v>12.944729430000001</v>
      </c>
    </row>
    <row r="9375" spans="1:7" x14ac:dyDescent="0.2">
      <c r="A9375" s="29">
        <v>43862</v>
      </c>
      <c r="B9375" s="30" t="s">
        <v>43</v>
      </c>
      <c r="C9375" s="30" t="s">
        <v>31</v>
      </c>
      <c r="D9375" s="30" t="s">
        <v>25</v>
      </c>
      <c r="E9375" s="30">
        <v>2.5327466599999999</v>
      </c>
      <c r="F9375" s="30">
        <v>4.3078485000000004</v>
      </c>
      <c r="G9375" s="30">
        <v>50.066405670000002</v>
      </c>
    </row>
    <row r="9376" spans="1:7" x14ac:dyDescent="0.2">
      <c r="A9376" s="29">
        <v>43862</v>
      </c>
      <c r="B9376" s="30" t="s">
        <v>43</v>
      </c>
      <c r="C9376" s="30" t="s">
        <v>31</v>
      </c>
      <c r="D9376" s="30" t="s">
        <v>26</v>
      </c>
      <c r="E9376" s="30">
        <v>1.76447624</v>
      </c>
      <c r="F9376" s="30">
        <v>1.53897917</v>
      </c>
      <c r="G9376" s="30">
        <v>81.657089780000007</v>
      </c>
    </row>
    <row r="9377" spans="1:7" x14ac:dyDescent="0.2">
      <c r="A9377" s="29">
        <v>43862</v>
      </c>
      <c r="B9377" s="30" t="s">
        <v>43</v>
      </c>
      <c r="C9377" s="30" t="s">
        <v>31</v>
      </c>
      <c r="D9377" s="30" t="s">
        <v>27</v>
      </c>
      <c r="E9377" s="30">
        <v>5.9557762299999997</v>
      </c>
      <c r="F9377" s="30">
        <v>5.1240965100000002</v>
      </c>
      <c r="G9377" s="30">
        <v>85.742900570000003</v>
      </c>
    </row>
    <row r="9378" spans="1:7" x14ac:dyDescent="0.2">
      <c r="A9378" s="29">
        <v>43862</v>
      </c>
      <c r="B9378" s="30" t="s">
        <v>43</v>
      </c>
      <c r="C9378" s="30" t="s">
        <v>31</v>
      </c>
      <c r="D9378" s="30" t="s">
        <v>28</v>
      </c>
      <c r="E9378" s="30">
        <v>7.6554083799999999</v>
      </c>
      <c r="F9378" s="30">
        <v>3.1714899999999999</v>
      </c>
      <c r="G9378" s="30">
        <v>54.66719062</v>
      </c>
    </row>
    <row r="9379" spans="1:7" x14ac:dyDescent="0.2">
      <c r="A9379" s="29">
        <v>43862</v>
      </c>
      <c r="B9379" s="30" t="s">
        <v>43</v>
      </c>
      <c r="C9379" s="30" t="s">
        <v>31</v>
      </c>
      <c r="D9379" s="30" t="s">
        <v>29</v>
      </c>
      <c r="E9379" s="30">
        <v>0.99125574000000005</v>
      </c>
      <c r="F9379" s="30">
        <v>0.48075043000000001</v>
      </c>
      <c r="G9379" s="30">
        <v>6.4183461900000003</v>
      </c>
    </row>
    <row r="9380" spans="1:7" x14ac:dyDescent="0.2">
      <c r="A9380" s="29">
        <v>43862</v>
      </c>
      <c r="B9380" s="30" t="s">
        <v>43</v>
      </c>
      <c r="C9380" s="30" t="s">
        <v>31</v>
      </c>
      <c r="D9380" s="30" t="s">
        <v>30</v>
      </c>
      <c r="E9380" s="30">
        <v>1.9094309599999999</v>
      </c>
      <c r="F9380" s="30">
        <v>1.0093733300000001</v>
      </c>
      <c r="G9380" s="30">
        <v>29.26663666</v>
      </c>
    </row>
    <row r="9381" spans="1:7" x14ac:dyDescent="0.2">
      <c r="A9381" s="29">
        <v>43862</v>
      </c>
      <c r="B9381" s="30" t="s">
        <v>43</v>
      </c>
      <c r="C9381" s="30" t="s">
        <v>34</v>
      </c>
      <c r="D9381" s="30" t="s">
        <v>34</v>
      </c>
      <c r="E9381" s="30">
        <v>57.869849690000002</v>
      </c>
      <c r="F9381" s="30">
        <v>38.673294919999996</v>
      </c>
      <c r="G9381" s="30">
        <v>9779.5573076599994</v>
      </c>
    </row>
    <row r="9382" spans="1:7" x14ac:dyDescent="0.2">
      <c r="A9382" s="29">
        <v>43862</v>
      </c>
      <c r="B9382" s="30" t="s">
        <v>43</v>
      </c>
      <c r="C9382" s="30" t="s">
        <v>35</v>
      </c>
      <c r="D9382" s="30" t="s">
        <v>35</v>
      </c>
      <c r="E9382" s="30">
        <v>32.423153370000001</v>
      </c>
      <c r="F9382" s="30">
        <v>39.182553079999998</v>
      </c>
      <c r="G9382" s="30">
        <v>3726.8399241000002</v>
      </c>
    </row>
    <row r="9383" spans="1:7" x14ac:dyDescent="0.2">
      <c r="A9383" s="29">
        <v>43952</v>
      </c>
      <c r="B9383" s="30" t="s">
        <v>42</v>
      </c>
      <c r="C9383" s="30" t="s">
        <v>11</v>
      </c>
      <c r="D9383" s="30" t="s">
        <v>12</v>
      </c>
      <c r="E9383" s="30">
        <v>5.6707469000000001</v>
      </c>
      <c r="F9383" s="30">
        <v>0.74794375999999996</v>
      </c>
      <c r="G9383" s="30">
        <v>121.80088910000001</v>
      </c>
    </row>
    <row r="9384" spans="1:7" x14ac:dyDescent="0.2">
      <c r="A9384" s="29">
        <v>43952</v>
      </c>
      <c r="B9384" s="30" t="s">
        <v>42</v>
      </c>
      <c r="C9384" s="30" t="s">
        <v>11</v>
      </c>
      <c r="D9384" s="30" t="s">
        <v>13</v>
      </c>
      <c r="E9384" s="30">
        <v>11.616705420000001</v>
      </c>
      <c r="F9384" s="30">
        <v>0.67109375000000004</v>
      </c>
      <c r="G9384" s="30">
        <v>156.62133448</v>
      </c>
    </row>
    <row r="9385" spans="1:7" x14ac:dyDescent="0.2">
      <c r="A9385" s="29">
        <v>43952</v>
      </c>
      <c r="B9385" s="30" t="s">
        <v>42</v>
      </c>
      <c r="C9385" s="30" t="s">
        <v>11</v>
      </c>
      <c r="D9385" s="30" t="s">
        <v>14</v>
      </c>
      <c r="E9385" s="30">
        <v>24.80482104</v>
      </c>
      <c r="F9385" s="30">
        <v>2.1403452500000002</v>
      </c>
      <c r="G9385" s="30">
        <v>404.69143078000002</v>
      </c>
    </row>
    <row r="9386" spans="1:7" x14ac:dyDescent="0.2">
      <c r="A9386" s="29">
        <v>43952</v>
      </c>
      <c r="B9386" s="30" t="s">
        <v>42</v>
      </c>
      <c r="C9386" s="30" t="s">
        <v>11</v>
      </c>
      <c r="D9386" s="30" t="s">
        <v>15</v>
      </c>
      <c r="E9386" s="30">
        <v>3.4672845099999998</v>
      </c>
      <c r="F9386" s="30">
        <v>0</v>
      </c>
      <c r="G9386" s="30">
        <v>49.080539539999997</v>
      </c>
    </row>
    <row r="9387" spans="1:7" x14ac:dyDescent="0.2">
      <c r="A9387" s="29">
        <v>43952</v>
      </c>
      <c r="B9387" s="30" t="s">
        <v>42</v>
      </c>
      <c r="C9387" s="30" t="s">
        <v>11</v>
      </c>
      <c r="D9387" s="30" t="s">
        <v>16</v>
      </c>
      <c r="E9387" s="30">
        <v>39.01218772</v>
      </c>
      <c r="F9387" s="30">
        <v>4.3580765599999998</v>
      </c>
      <c r="G9387" s="30">
        <v>739.54268823999996</v>
      </c>
    </row>
    <row r="9388" spans="1:7" x14ac:dyDescent="0.2">
      <c r="A9388" s="29">
        <v>43952</v>
      </c>
      <c r="B9388" s="30" t="s">
        <v>42</v>
      </c>
      <c r="C9388" s="30" t="s">
        <v>11</v>
      </c>
      <c r="D9388" s="30" t="s">
        <v>17</v>
      </c>
      <c r="E9388" s="30">
        <v>6.9977417099999997</v>
      </c>
      <c r="F9388" s="30">
        <v>0.52140138999999996</v>
      </c>
      <c r="G9388" s="30">
        <v>119.72043957</v>
      </c>
    </row>
    <row r="9389" spans="1:7" x14ac:dyDescent="0.2">
      <c r="A9389" s="29">
        <v>43952</v>
      </c>
      <c r="B9389" s="30" t="s">
        <v>42</v>
      </c>
      <c r="C9389" s="30" t="s">
        <v>11</v>
      </c>
      <c r="D9389" s="30" t="s">
        <v>18</v>
      </c>
      <c r="E9389" s="30">
        <v>19.96370495</v>
      </c>
      <c r="F9389" s="30">
        <v>3.8450984099999999</v>
      </c>
      <c r="G9389" s="30">
        <v>416.55735551999999</v>
      </c>
    </row>
    <row r="9390" spans="1:7" x14ac:dyDescent="0.2">
      <c r="A9390" s="29">
        <v>43952</v>
      </c>
      <c r="B9390" s="30" t="s">
        <v>42</v>
      </c>
      <c r="C9390" s="30" t="s">
        <v>11</v>
      </c>
      <c r="D9390" s="30" t="s">
        <v>19</v>
      </c>
      <c r="E9390" s="30">
        <v>27.740602670000001</v>
      </c>
      <c r="F9390" s="30">
        <v>10.9633506</v>
      </c>
      <c r="G9390" s="30">
        <v>600.49413992999996</v>
      </c>
    </row>
    <row r="9391" spans="1:7" x14ac:dyDescent="0.2">
      <c r="A9391" s="29">
        <v>43952</v>
      </c>
      <c r="B9391" s="30" t="s">
        <v>42</v>
      </c>
      <c r="C9391" s="30" t="s">
        <v>11</v>
      </c>
      <c r="D9391" s="30" t="s">
        <v>20</v>
      </c>
      <c r="E9391" s="30">
        <v>18.458503230000002</v>
      </c>
      <c r="F9391" s="30">
        <v>2.0399285599999999</v>
      </c>
      <c r="G9391" s="30">
        <v>408.93186126000001</v>
      </c>
    </row>
    <row r="9392" spans="1:7" x14ac:dyDescent="0.2">
      <c r="A9392" s="29">
        <v>43952</v>
      </c>
      <c r="B9392" s="30" t="s">
        <v>42</v>
      </c>
      <c r="C9392" s="30" t="s">
        <v>11</v>
      </c>
      <c r="D9392" s="30" t="s">
        <v>21</v>
      </c>
      <c r="E9392" s="30">
        <v>5.0773466599999999</v>
      </c>
      <c r="F9392" s="30">
        <v>0</v>
      </c>
      <c r="G9392" s="30">
        <v>84.309919980000004</v>
      </c>
    </row>
    <row r="9393" spans="1:7" x14ac:dyDescent="0.2">
      <c r="A9393" s="29">
        <v>43952</v>
      </c>
      <c r="B9393" s="30" t="s">
        <v>42</v>
      </c>
      <c r="C9393" s="30" t="s">
        <v>11</v>
      </c>
      <c r="D9393" s="30" t="s">
        <v>22</v>
      </c>
      <c r="E9393" s="30">
        <v>8.4434918000000003</v>
      </c>
      <c r="F9393" s="30">
        <v>0</v>
      </c>
      <c r="G9393" s="30">
        <v>111.45355685</v>
      </c>
    </row>
    <row r="9394" spans="1:7" x14ac:dyDescent="0.2">
      <c r="A9394" s="29">
        <v>43952</v>
      </c>
      <c r="B9394" s="30" t="s">
        <v>42</v>
      </c>
      <c r="C9394" s="30" t="s">
        <v>11</v>
      </c>
      <c r="D9394" s="30" t="s">
        <v>23</v>
      </c>
      <c r="E9394" s="30">
        <v>0.60827350000000002</v>
      </c>
      <c r="F9394" s="30">
        <v>1.00337115</v>
      </c>
      <c r="G9394" s="30">
        <v>38.629706519999999</v>
      </c>
    </row>
    <row r="9395" spans="1:7" x14ac:dyDescent="0.2">
      <c r="A9395" s="29">
        <v>43952</v>
      </c>
      <c r="B9395" s="30" t="s">
        <v>42</v>
      </c>
      <c r="C9395" s="30" t="s">
        <v>11</v>
      </c>
      <c r="D9395" s="30" t="s">
        <v>24</v>
      </c>
      <c r="E9395" s="30">
        <v>14.62981076</v>
      </c>
      <c r="F9395" s="30">
        <v>0.52328838</v>
      </c>
      <c r="G9395" s="30">
        <v>164.76650817000001</v>
      </c>
    </row>
    <row r="9396" spans="1:7" x14ac:dyDescent="0.2">
      <c r="A9396" s="29">
        <v>43952</v>
      </c>
      <c r="B9396" s="30" t="s">
        <v>42</v>
      </c>
      <c r="C9396" s="30" t="s">
        <v>11</v>
      </c>
      <c r="D9396" s="30" t="s">
        <v>25</v>
      </c>
      <c r="E9396" s="30">
        <v>11.899284939999999</v>
      </c>
      <c r="F9396" s="30">
        <v>1.74179784</v>
      </c>
      <c r="G9396" s="30">
        <v>153.79834106000001</v>
      </c>
    </row>
    <row r="9397" spans="1:7" x14ac:dyDescent="0.2">
      <c r="A9397" s="29">
        <v>43952</v>
      </c>
      <c r="B9397" s="30" t="s">
        <v>42</v>
      </c>
      <c r="C9397" s="30" t="s">
        <v>11</v>
      </c>
      <c r="D9397" s="30" t="s">
        <v>26</v>
      </c>
      <c r="E9397" s="30">
        <v>7.5176486799999998</v>
      </c>
      <c r="F9397" s="30">
        <v>0.52951528000000003</v>
      </c>
      <c r="G9397" s="30">
        <v>95.308834129999994</v>
      </c>
    </row>
    <row r="9398" spans="1:7" x14ac:dyDescent="0.2">
      <c r="A9398" s="29">
        <v>43952</v>
      </c>
      <c r="B9398" s="30" t="s">
        <v>42</v>
      </c>
      <c r="C9398" s="30" t="s">
        <v>11</v>
      </c>
      <c r="D9398" s="30" t="s">
        <v>27</v>
      </c>
      <c r="E9398" s="30">
        <v>4.6897193599999998</v>
      </c>
      <c r="F9398" s="30">
        <v>1.2722954799999999</v>
      </c>
      <c r="G9398" s="30">
        <v>75.502195400000005</v>
      </c>
    </row>
    <row r="9399" spans="1:7" x14ac:dyDescent="0.2">
      <c r="A9399" s="29">
        <v>43952</v>
      </c>
      <c r="B9399" s="30" t="s">
        <v>42</v>
      </c>
      <c r="C9399" s="30" t="s">
        <v>11</v>
      </c>
      <c r="D9399" s="30" t="s">
        <v>28</v>
      </c>
      <c r="E9399" s="30">
        <v>4.5115679899999996</v>
      </c>
      <c r="F9399" s="30">
        <v>2.4039982000000002</v>
      </c>
      <c r="G9399" s="30">
        <v>101.7245805</v>
      </c>
    </row>
    <row r="9400" spans="1:7" x14ac:dyDescent="0.2">
      <c r="A9400" s="29">
        <v>43952</v>
      </c>
      <c r="B9400" s="30" t="s">
        <v>42</v>
      </c>
      <c r="C9400" s="30" t="s">
        <v>11</v>
      </c>
      <c r="D9400" s="30" t="s">
        <v>29</v>
      </c>
      <c r="E9400" s="30">
        <v>6.2159783900000001</v>
      </c>
      <c r="F9400" s="30">
        <v>3.8894477900000002</v>
      </c>
      <c r="G9400" s="30">
        <v>93.33181501</v>
      </c>
    </row>
    <row r="9401" spans="1:7" x14ac:dyDescent="0.2">
      <c r="A9401" s="29">
        <v>43952</v>
      </c>
      <c r="B9401" s="30" t="s">
        <v>42</v>
      </c>
      <c r="C9401" s="30" t="s">
        <v>11</v>
      </c>
      <c r="D9401" s="30" t="s">
        <v>30</v>
      </c>
      <c r="E9401" s="30">
        <v>4.9673679499999999</v>
      </c>
      <c r="F9401" s="30">
        <v>1.85838671</v>
      </c>
      <c r="G9401" s="30">
        <v>87.204509959999996</v>
      </c>
    </row>
    <row r="9402" spans="1:7" x14ac:dyDescent="0.2">
      <c r="A9402" s="29">
        <v>43952</v>
      </c>
      <c r="B9402" s="30" t="s">
        <v>42</v>
      </c>
      <c r="C9402" s="30" t="s">
        <v>31</v>
      </c>
      <c r="D9402" s="30" t="s">
        <v>12</v>
      </c>
      <c r="E9402" s="30">
        <v>0.54325182000000005</v>
      </c>
      <c r="F9402" s="30">
        <v>0.53068380000000004</v>
      </c>
      <c r="G9402" s="30">
        <v>7.0835050800000001</v>
      </c>
    </row>
    <row r="9403" spans="1:7" x14ac:dyDescent="0.2">
      <c r="A9403" s="29">
        <v>43952</v>
      </c>
      <c r="B9403" s="30" t="s">
        <v>42</v>
      </c>
      <c r="C9403" s="30" t="s">
        <v>31</v>
      </c>
      <c r="D9403" s="30" t="s">
        <v>13</v>
      </c>
      <c r="E9403" s="30">
        <v>2.6926664900000001</v>
      </c>
      <c r="F9403" s="30">
        <v>0</v>
      </c>
      <c r="G9403" s="30">
        <v>15.85281254</v>
      </c>
    </row>
    <row r="9404" spans="1:7" x14ac:dyDescent="0.2">
      <c r="A9404" s="29">
        <v>43952</v>
      </c>
      <c r="B9404" s="30" t="s">
        <v>42</v>
      </c>
      <c r="C9404" s="30" t="s">
        <v>31</v>
      </c>
      <c r="D9404" s="30" t="s">
        <v>14</v>
      </c>
      <c r="E9404" s="30">
        <v>4.8447340399999996</v>
      </c>
      <c r="F9404" s="30">
        <v>1.31774155</v>
      </c>
      <c r="G9404" s="30">
        <v>104.12995569</v>
      </c>
    </row>
    <row r="9405" spans="1:7" x14ac:dyDescent="0.2">
      <c r="A9405" s="29">
        <v>43952</v>
      </c>
      <c r="B9405" s="30" t="s">
        <v>42</v>
      </c>
      <c r="C9405" s="30" t="s">
        <v>31</v>
      </c>
      <c r="D9405" s="30" t="s">
        <v>15</v>
      </c>
      <c r="E9405" s="30">
        <v>1.6552057099999999</v>
      </c>
      <c r="F9405" s="30">
        <v>0.37301581</v>
      </c>
      <c r="G9405" s="30">
        <v>20.202330369999999</v>
      </c>
    </row>
    <row r="9406" spans="1:7" x14ac:dyDescent="0.2">
      <c r="A9406" s="29">
        <v>43952</v>
      </c>
      <c r="B9406" s="30" t="s">
        <v>42</v>
      </c>
      <c r="C9406" s="30" t="s">
        <v>31</v>
      </c>
      <c r="D9406" s="30" t="s">
        <v>16</v>
      </c>
      <c r="E9406" s="30">
        <v>9.6331697900000002</v>
      </c>
      <c r="F9406" s="30">
        <v>1.3931213</v>
      </c>
      <c r="G9406" s="30">
        <v>98.143832209999999</v>
      </c>
    </row>
    <row r="9407" spans="1:7" x14ac:dyDescent="0.2">
      <c r="A9407" s="29">
        <v>43952</v>
      </c>
      <c r="B9407" s="30" t="s">
        <v>42</v>
      </c>
      <c r="C9407" s="30" t="s">
        <v>31</v>
      </c>
      <c r="D9407" s="30" t="s">
        <v>17</v>
      </c>
      <c r="E9407" s="30">
        <v>3.9503071900000002</v>
      </c>
      <c r="F9407" s="30">
        <v>0.48864685000000002</v>
      </c>
      <c r="G9407" s="30">
        <v>153.03228848000001</v>
      </c>
    </row>
    <row r="9408" spans="1:7" x14ac:dyDescent="0.2">
      <c r="A9408" s="29">
        <v>43952</v>
      </c>
      <c r="B9408" s="30" t="s">
        <v>42</v>
      </c>
      <c r="C9408" s="30" t="s">
        <v>31</v>
      </c>
      <c r="D9408" s="30" t="s">
        <v>18</v>
      </c>
      <c r="E9408" s="30">
        <v>9.9400307199999993</v>
      </c>
      <c r="F9408" s="30">
        <v>2.4244806900000002</v>
      </c>
      <c r="G9408" s="30">
        <v>197.10081055000001</v>
      </c>
    </row>
    <row r="9409" spans="1:7" x14ac:dyDescent="0.2">
      <c r="A9409" s="29">
        <v>43952</v>
      </c>
      <c r="B9409" s="30" t="s">
        <v>42</v>
      </c>
      <c r="C9409" s="30" t="s">
        <v>31</v>
      </c>
      <c r="D9409" s="30" t="s">
        <v>19</v>
      </c>
      <c r="E9409" s="30">
        <v>12.62077903</v>
      </c>
      <c r="F9409" s="30">
        <v>5.8388978900000001</v>
      </c>
      <c r="G9409" s="30">
        <v>279.49898113</v>
      </c>
    </row>
    <row r="9410" spans="1:7" x14ac:dyDescent="0.2">
      <c r="A9410" s="29">
        <v>43952</v>
      </c>
      <c r="B9410" s="30" t="s">
        <v>42</v>
      </c>
      <c r="C9410" s="30" t="s">
        <v>31</v>
      </c>
      <c r="D9410" s="30" t="s">
        <v>20</v>
      </c>
      <c r="E9410" s="30">
        <v>9.1532010899999996</v>
      </c>
      <c r="F9410" s="30">
        <v>1.27146085</v>
      </c>
      <c r="G9410" s="30">
        <v>180.73904533000001</v>
      </c>
    </row>
    <row r="9411" spans="1:7" x14ac:dyDescent="0.2">
      <c r="A9411" s="29">
        <v>43952</v>
      </c>
      <c r="B9411" s="30" t="s">
        <v>42</v>
      </c>
      <c r="C9411" s="30" t="s">
        <v>31</v>
      </c>
      <c r="D9411" s="30" t="s">
        <v>21</v>
      </c>
      <c r="E9411" s="30">
        <v>0.57790434000000002</v>
      </c>
      <c r="F9411" s="30">
        <v>0.60388176999999998</v>
      </c>
      <c r="G9411" s="30">
        <v>29.596607540000001</v>
      </c>
    </row>
    <row r="9412" spans="1:7" x14ac:dyDescent="0.2">
      <c r="A9412" s="29">
        <v>43952</v>
      </c>
      <c r="B9412" s="30" t="s">
        <v>42</v>
      </c>
      <c r="C9412" s="30" t="s">
        <v>31</v>
      </c>
      <c r="D9412" s="30" t="s">
        <v>22</v>
      </c>
      <c r="E9412" s="30">
        <v>2.6396285700000002</v>
      </c>
      <c r="F9412" s="30">
        <v>0</v>
      </c>
      <c r="G9412" s="30">
        <v>22.15037139</v>
      </c>
    </row>
    <row r="9413" spans="1:7" x14ac:dyDescent="0.2">
      <c r="A9413" s="29">
        <v>43952</v>
      </c>
      <c r="B9413" s="30" t="s">
        <v>42</v>
      </c>
      <c r="C9413" s="30" t="s">
        <v>31</v>
      </c>
      <c r="D9413" s="30" t="s">
        <v>23</v>
      </c>
      <c r="E9413" s="30">
        <v>2.0317725499999999</v>
      </c>
      <c r="F9413" s="30">
        <v>0</v>
      </c>
      <c r="G9413" s="30">
        <v>40.435294409999997</v>
      </c>
    </row>
    <row r="9414" spans="1:7" x14ac:dyDescent="0.2">
      <c r="A9414" s="29">
        <v>43952</v>
      </c>
      <c r="B9414" s="30" t="s">
        <v>42</v>
      </c>
      <c r="C9414" s="30" t="s">
        <v>31</v>
      </c>
      <c r="D9414" s="30" t="s">
        <v>24</v>
      </c>
      <c r="E9414" s="30">
        <v>6.0382519300000004</v>
      </c>
      <c r="F9414" s="30">
        <v>0.77812716999999998</v>
      </c>
      <c r="G9414" s="30">
        <v>166.76363273000001</v>
      </c>
    </row>
    <row r="9415" spans="1:7" x14ac:dyDescent="0.2">
      <c r="A9415" s="29">
        <v>43952</v>
      </c>
      <c r="B9415" s="30" t="s">
        <v>42</v>
      </c>
      <c r="C9415" s="30" t="s">
        <v>31</v>
      </c>
      <c r="D9415" s="30" t="s">
        <v>25</v>
      </c>
      <c r="E9415" s="30">
        <v>5.5871697899999999</v>
      </c>
      <c r="F9415" s="30">
        <v>0.50890477000000001</v>
      </c>
      <c r="G9415" s="30">
        <v>39.99868592</v>
      </c>
    </row>
    <row r="9416" spans="1:7" x14ac:dyDescent="0.2">
      <c r="A9416" s="29">
        <v>43952</v>
      </c>
      <c r="B9416" s="30" t="s">
        <v>42</v>
      </c>
      <c r="C9416" s="30" t="s">
        <v>31</v>
      </c>
      <c r="D9416" s="30" t="s">
        <v>26</v>
      </c>
      <c r="E9416" s="30">
        <v>2.7177633399999999</v>
      </c>
      <c r="F9416" s="30">
        <v>0.74094638999999995</v>
      </c>
      <c r="G9416" s="30">
        <v>45.920163619999997</v>
      </c>
    </row>
    <row r="9417" spans="1:7" x14ac:dyDescent="0.2">
      <c r="A9417" s="29">
        <v>43952</v>
      </c>
      <c r="B9417" s="30" t="s">
        <v>42</v>
      </c>
      <c r="C9417" s="30" t="s">
        <v>31</v>
      </c>
      <c r="D9417" s="30" t="s">
        <v>27</v>
      </c>
      <c r="E9417" s="30">
        <v>5.7690498200000002</v>
      </c>
      <c r="F9417" s="30">
        <v>2.5183559099999999</v>
      </c>
      <c r="G9417" s="30">
        <v>76.408440080000005</v>
      </c>
    </row>
    <row r="9418" spans="1:7" x14ac:dyDescent="0.2">
      <c r="A9418" s="29">
        <v>43952</v>
      </c>
      <c r="B9418" s="30" t="s">
        <v>42</v>
      </c>
      <c r="C9418" s="30" t="s">
        <v>31</v>
      </c>
      <c r="D9418" s="30" t="s">
        <v>28</v>
      </c>
      <c r="E9418" s="30">
        <v>4.2279744299999997</v>
      </c>
      <c r="F9418" s="30">
        <v>0.51013666000000002</v>
      </c>
      <c r="G9418" s="30">
        <v>94.035120759999998</v>
      </c>
    </row>
    <row r="9419" spans="1:7" x14ac:dyDescent="0.2">
      <c r="A9419" s="29">
        <v>43952</v>
      </c>
      <c r="B9419" s="30" t="s">
        <v>42</v>
      </c>
      <c r="C9419" s="30" t="s">
        <v>31</v>
      </c>
      <c r="D9419" s="30" t="s">
        <v>29</v>
      </c>
      <c r="E9419" s="30">
        <v>2.0896119799999999</v>
      </c>
      <c r="F9419" s="30">
        <v>1.7138893799999999</v>
      </c>
      <c r="G9419" s="30">
        <v>42.779262150000001</v>
      </c>
    </row>
    <row r="9420" spans="1:7" x14ac:dyDescent="0.2">
      <c r="A9420" s="29">
        <v>43952</v>
      </c>
      <c r="B9420" s="30" t="s">
        <v>42</v>
      </c>
      <c r="C9420" s="30" t="s">
        <v>31</v>
      </c>
      <c r="D9420" s="30" t="s">
        <v>30</v>
      </c>
      <c r="E9420" s="30">
        <v>2.9803585899999998</v>
      </c>
      <c r="F9420" s="30">
        <v>1.3186756799999999</v>
      </c>
      <c r="G9420" s="30">
        <v>35.261438869999999</v>
      </c>
    </row>
    <row r="9421" spans="1:7" x14ac:dyDescent="0.2">
      <c r="A9421" s="29">
        <v>43952</v>
      </c>
      <c r="B9421" s="30" t="s">
        <v>42</v>
      </c>
      <c r="C9421" s="30" t="s">
        <v>34</v>
      </c>
      <c r="D9421" s="30" t="s">
        <v>34</v>
      </c>
      <c r="E9421" s="30">
        <v>39.911925590000003</v>
      </c>
      <c r="F9421" s="30">
        <v>7.9686872299999996</v>
      </c>
      <c r="G9421" s="30">
        <v>7353.5998691699997</v>
      </c>
    </row>
    <row r="9422" spans="1:7" x14ac:dyDescent="0.2">
      <c r="A9422" s="29">
        <v>43952</v>
      </c>
      <c r="B9422" s="30" t="s">
        <v>42</v>
      </c>
      <c r="C9422" s="30" t="s">
        <v>35</v>
      </c>
      <c r="D9422" s="30" t="s">
        <v>35</v>
      </c>
      <c r="E9422" s="30">
        <v>35.36784755</v>
      </c>
      <c r="F9422" s="30">
        <v>22.290037219999999</v>
      </c>
      <c r="G9422" s="30">
        <v>5961.5130823199997</v>
      </c>
    </row>
    <row r="9423" spans="1:7" x14ac:dyDescent="0.2">
      <c r="A9423" s="29">
        <v>43952</v>
      </c>
      <c r="B9423" s="30" t="s">
        <v>43</v>
      </c>
      <c r="C9423" s="30" t="s">
        <v>11</v>
      </c>
      <c r="D9423" s="30" t="s">
        <v>12</v>
      </c>
      <c r="E9423" s="30">
        <v>0.75438298999999998</v>
      </c>
      <c r="F9423" s="30">
        <v>0.58781912000000003</v>
      </c>
      <c r="G9423" s="30">
        <v>14.674112559999999</v>
      </c>
    </row>
    <row r="9424" spans="1:7" x14ac:dyDescent="0.2">
      <c r="A9424" s="29">
        <v>43952</v>
      </c>
      <c r="B9424" s="30" t="s">
        <v>43</v>
      </c>
      <c r="C9424" s="30" t="s">
        <v>11</v>
      </c>
      <c r="D9424" s="30" t="s">
        <v>13</v>
      </c>
      <c r="E9424" s="30">
        <v>1.06749272</v>
      </c>
      <c r="F9424" s="30">
        <v>0</v>
      </c>
      <c r="G9424" s="30">
        <v>12.157179709999999</v>
      </c>
    </row>
    <row r="9425" spans="1:7" x14ac:dyDescent="0.2">
      <c r="A9425" s="29">
        <v>43952</v>
      </c>
      <c r="B9425" s="30" t="s">
        <v>43</v>
      </c>
      <c r="C9425" s="30" t="s">
        <v>11</v>
      </c>
      <c r="D9425" s="30" t="s">
        <v>14</v>
      </c>
      <c r="E9425" s="30">
        <v>8.91575074</v>
      </c>
      <c r="F9425" s="30">
        <v>3.0594275799999999</v>
      </c>
      <c r="G9425" s="30">
        <v>187.15859578999999</v>
      </c>
    </row>
    <row r="9426" spans="1:7" x14ac:dyDescent="0.2">
      <c r="A9426" s="29">
        <v>43952</v>
      </c>
      <c r="B9426" s="30" t="s">
        <v>43</v>
      </c>
      <c r="C9426" s="30" t="s">
        <v>11</v>
      </c>
      <c r="D9426" s="30" t="s">
        <v>15</v>
      </c>
      <c r="E9426" s="30">
        <v>2.1964663799999999</v>
      </c>
      <c r="F9426" s="30">
        <v>0</v>
      </c>
      <c r="G9426" s="30">
        <v>36.668722180000003</v>
      </c>
    </row>
    <row r="9427" spans="1:7" x14ac:dyDescent="0.2">
      <c r="A9427" s="29">
        <v>43952</v>
      </c>
      <c r="B9427" s="30" t="s">
        <v>43</v>
      </c>
      <c r="C9427" s="30" t="s">
        <v>11</v>
      </c>
      <c r="D9427" s="30" t="s">
        <v>16</v>
      </c>
      <c r="E9427" s="30">
        <v>5.6429039000000003</v>
      </c>
      <c r="F9427" s="30">
        <v>1.56023022</v>
      </c>
      <c r="G9427" s="30">
        <v>58.806395690000002</v>
      </c>
    </row>
    <row r="9428" spans="1:7" x14ac:dyDescent="0.2">
      <c r="A9428" s="29">
        <v>43952</v>
      </c>
      <c r="B9428" s="30" t="s">
        <v>43</v>
      </c>
      <c r="C9428" s="30" t="s">
        <v>11</v>
      </c>
      <c r="D9428" s="30" t="s">
        <v>17</v>
      </c>
      <c r="E9428" s="30">
        <v>2.8467739500000002</v>
      </c>
      <c r="F9428" s="30">
        <v>1.5986422899999999</v>
      </c>
      <c r="G9428" s="30">
        <v>62.377832480000002</v>
      </c>
    </row>
    <row r="9429" spans="1:7" x14ac:dyDescent="0.2">
      <c r="A9429" s="29">
        <v>43952</v>
      </c>
      <c r="B9429" s="30" t="s">
        <v>43</v>
      </c>
      <c r="C9429" s="30" t="s">
        <v>11</v>
      </c>
      <c r="D9429" s="30" t="s">
        <v>18</v>
      </c>
      <c r="E9429" s="30">
        <v>14.773304270000001</v>
      </c>
      <c r="F9429" s="30">
        <v>10.122180220000001</v>
      </c>
      <c r="G9429" s="30">
        <v>287.24248556999999</v>
      </c>
    </row>
    <row r="9430" spans="1:7" x14ac:dyDescent="0.2">
      <c r="A9430" s="29">
        <v>43952</v>
      </c>
      <c r="B9430" s="30" t="s">
        <v>43</v>
      </c>
      <c r="C9430" s="30" t="s">
        <v>11</v>
      </c>
      <c r="D9430" s="30" t="s">
        <v>19</v>
      </c>
      <c r="E9430" s="30">
        <v>28.990019820000001</v>
      </c>
      <c r="F9430" s="30">
        <v>19.266129790000001</v>
      </c>
      <c r="G9430" s="30">
        <v>567.53772919000005</v>
      </c>
    </row>
    <row r="9431" spans="1:7" x14ac:dyDescent="0.2">
      <c r="A9431" s="29">
        <v>43952</v>
      </c>
      <c r="B9431" s="30" t="s">
        <v>43</v>
      </c>
      <c r="C9431" s="30" t="s">
        <v>11</v>
      </c>
      <c r="D9431" s="30" t="s">
        <v>20</v>
      </c>
      <c r="E9431" s="30">
        <v>3.0209593099999998</v>
      </c>
      <c r="F9431" s="30">
        <v>0.27043660000000003</v>
      </c>
      <c r="G9431" s="30">
        <v>70.445148140000001</v>
      </c>
    </row>
    <row r="9432" spans="1:7" x14ac:dyDescent="0.2">
      <c r="A9432" s="29">
        <v>43952</v>
      </c>
      <c r="B9432" s="30" t="s">
        <v>43</v>
      </c>
      <c r="C9432" s="30" t="s">
        <v>11</v>
      </c>
      <c r="D9432" s="30" t="s">
        <v>21</v>
      </c>
      <c r="E9432" s="30">
        <v>1.01262713</v>
      </c>
      <c r="F9432" s="30">
        <v>0.70755369999999995</v>
      </c>
      <c r="G9432" s="30">
        <v>22.764619410000002</v>
      </c>
    </row>
    <row r="9433" spans="1:7" x14ac:dyDescent="0.2">
      <c r="A9433" s="29">
        <v>43952</v>
      </c>
      <c r="B9433" s="30" t="s">
        <v>43</v>
      </c>
      <c r="C9433" s="30" t="s">
        <v>11</v>
      </c>
      <c r="D9433" s="30" t="s">
        <v>22</v>
      </c>
      <c r="E9433" s="30">
        <v>2.6706716199999998</v>
      </c>
      <c r="F9433" s="30">
        <v>1.1777282099999999</v>
      </c>
      <c r="G9433" s="30">
        <v>26.34240556</v>
      </c>
    </row>
    <row r="9434" spans="1:7" x14ac:dyDescent="0.2">
      <c r="A9434" s="29">
        <v>43952</v>
      </c>
      <c r="B9434" s="30" t="s">
        <v>43</v>
      </c>
      <c r="C9434" s="30" t="s">
        <v>11</v>
      </c>
      <c r="D9434" s="30" t="s">
        <v>23</v>
      </c>
      <c r="E9434" s="30">
        <v>3.90811997</v>
      </c>
      <c r="F9434" s="30">
        <v>1.46733066</v>
      </c>
      <c r="G9434" s="30">
        <v>55.472655289999999</v>
      </c>
    </row>
    <row r="9435" spans="1:7" x14ac:dyDescent="0.2">
      <c r="A9435" s="29">
        <v>43952</v>
      </c>
      <c r="B9435" s="30" t="s">
        <v>43</v>
      </c>
      <c r="C9435" s="30" t="s">
        <v>11</v>
      </c>
      <c r="D9435" s="30" t="s">
        <v>24</v>
      </c>
      <c r="E9435" s="30">
        <v>12.82454903</v>
      </c>
      <c r="F9435" s="30">
        <v>0.85890325000000001</v>
      </c>
      <c r="G9435" s="30">
        <v>178.18496199000001</v>
      </c>
    </row>
    <row r="9436" spans="1:7" x14ac:dyDescent="0.2">
      <c r="A9436" s="29">
        <v>43952</v>
      </c>
      <c r="B9436" s="30" t="s">
        <v>43</v>
      </c>
      <c r="C9436" s="30" t="s">
        <v>11</v>
      </c>
      <c r="D9436" s="30" t="s">
        <v>25</v>
      </c>
      <c r="E9436" s="30">
        <v>15.198055760000001</v>
      </c>
      <c r="F9436" s="30">
        <v>1.3523810999999999</v>
      </c>
      <c r="G9436" s="30">
        <v>185.71915132999999</v>
      </c>
    </row>
    <row r="9437" spans="1:7" x14ac:dyDescent="0.2">
      <c r="A9437" s="29">
        <v>43952</v>
      </c>
      <c r="B9437" s="30" t="s">
        <v>43</v>
      </c>
      <c r="C9437" s="30" t="s">
        <v>11</v>
      </c>
      <c r="D9437" s="30" t="s">
        <v>26</v>
      </c>
      <c r="E9437" s="30">
        <v>5.9265195799999999</v>
      </c>
      <c r="F9437" s="30">
        <v>0</v>
      </c>
      <c r="G9437" s="30">
        <v>110.04852036</v>
      </c>
    </row>
    <row r="9438" spans="1:7" x14ac:dyDescent="0.2">
      <c r="A9438" s="29">
        <v>43952</v>
      </c>
      <c r="B9438" s="30" t="s">
        <v>43</v>
      </c>
      <c r="C9438" s="30" t="s">
        <v>11</v>
      </c>
      <c r="D9438" s="30" t="s">
        <v>27</v>
      </c>
      <c r="E9438" s="30">
        <v>9.9106501300000005</v>
      </c>
      <c r="F9438" s="30">
        <v>6.2984428499999998</v>
      </c>
      <c r="G9438" s="30">
        <v>143.82984542</v>
      </c>
    </row>
    <row r="9439" spans="1:7" x14ac:dyDescent="0.2">
      <c r="A9439" s="29">
        <v>43952</v>
      </c>
      <c r="B9439" s="30" t="s">
        <v>43</v>
      </c>
      <c r="C9439" s="30" t="s">
        <v>11</v>
      </c>
      <c r="D9439" s="30" t="s">
        <v>28</v>
      </c>
      <c r="E9439" s="30">
        <v>5.6899020399999998</v>
      </c>
      <c r="F9439" s="30">
        <v>5.8709723699999996</v>
      </c>
      <c r="G9439" s="30">
        <v>183.44764466999999</v>
      </c>
    </row>
    <row r="9440" spans="1:7" x14ac:dyDescent="0.2">
      <c r="A9440" s="29">
        <v>43952</v>
      </c>
      <c r="B9440" s="30" t="s">
        <v>43</v>
      </c>
      <c r="C9440" s="30" t="s">
        <v>11</v>
      </c>
      <c r="D9440" s="30" t="s">
        <v>29</v>
      </c>
      <c r="E9440" s="30">
        <v>5.3076516299999996</v>
      </c>
      <c r="F9440" s="30">
        <v>2.3002988100000001</v>
      </c>
      <c r="G9440" s="30">
        <v>70.057624720000007</v>
      </c>
    </row>
    <row r="9441" spans="1:7" x14ac:dyDescent="0.2">
      <c r="A9441" s="29">
        <v>43952</v>
      </c>
      <c r="B9441" s="30" t="s">
        <v>43</v>
      </c>
      <c r="C9441" s="30" t="s">
        <v>11</v>
      </c>
      <c r="D9441" s="30" t="s">
        <v>30</v>
      </c>
      <c r="E9441" s="30">
        <v>4.6849740000000004</v>
      </c>
      <c r="F9441" s="30">
        <v>0.89823531999999995</v>
      </c>
      <c r="G9441" s="30">
        <v>53.015845730000002</v>
      </c>
    </row>
    <row r="9442" spans="1:7" x14ac:dyDescent="0.2">
      <c r="A9442" s="29">
        <v>43952</v>
      </c>
      <c r="B9442" s="30" t="s">
        <v>43</v>
      </c>
      <c r="C9442" s="30" t="s">
        <v>31</v>
      </c>
      <c r="D9442" s="30" t="s">
        <v>12</v>
      </c>
      <c r="E9442" s="30">
        <v>0.92101060999999995</v>
      </c>
      <c r="F9442" s="30">
        <v>0.1035176</v>
      </c>
      <c r="G9442" s="30">
        <v>28.833126669999999</v>
      </c>
    </row>
    <row r="9443" spans="1:7" x14ac:dyDescent="0.2">
      <c r="A9443" s="29">
        <v>43952</v>
      </c>
      <c r="B9443" s="30" t="s">
        <v>43</v>
      </c>
      <c r="C9443" s="30" t="s">
        <v>31</v>
      </c>
      <c r="D9443" s="30" t="s">
        <v>13</v>
      </c>
      <c r="E9443" s="30">
        <v>0</v>
      </c>
      <c r="F9443" s="30">
        <v>0.35919607999999997</v>
      </c>
      <c r="G9443" s="30">
        <v>5.38794123</v>
      </c>
    </row>
    <row r="9444" spans="1:7" x14ac:dyDescent="0.2">
      <c r="A9444" s="29">
        <v>43952</v>
      </c>
      <c r="B9444" s="30" t="s">
        <v>43</v>
      </c>
      <c r="C9444" s="30" t="s">
        <v>31</v>
      </c>
      <c r="D9444" s="30" t="s">
        <v>14</v>
      </c>
      <c r="E9444" s="30">
        <v>7.1747071</v>
      </c>
      <c r="F9444" s="30">
        <v>2.0189398000000001</v>
      </c>
      <c r="G9444" s="30">
        <v>219.25789563999999</v>
      </c>
    </row>
    <row r="9445" spans="1:7" x14ac:dyDescent="0.2">
      <c r="A9445" s="29">
        <v>43952</v>
      </c>
      <c r="B9445" s="30" t="s">
        <v>43</v>
      </c>
      <c r="C9445" s="30" t="s">
        <v>31</v>
      </c>
      <c r="D9445" s="30" t="s">
        <v>15</v>
      </c>
      <c r="E9445" s="30">
        <v>0.33857987</v>
      </c>
      <c r="F9445" s="30">
        <v>0</v>
      </c>
      <c r="G9445" s="30">
        <v>6.4330175499999998</v>
      </c>
    </row>
    <row r="9446" spans="1:7" x14ac:dyDescent="0.2">
      <c r="A9446" s="29">
        <v>43952</v>
      </c>
      <c r="B9446" s="30" t="s">
        <v>43</v>
      </c>
      <c r="C9446" s="30" t="s">
        <v>31</v>
      </c>
      <c r="D9446" s="30" t="s">
        <v>16</v>
      </c>
      <c r="E9446" s="30">
        <v>1.0935788399999999</v>
      </c>
      <c r="F9446" s="30">
        <v>1.36095009</v>
      </c>
      <c r="G9446" s="30">
        <v>29.84747832</v>
      </c>
    </row>
    <row r="9447" spans="1:7" x14ac:dyDescent="0.2">
      <c r="A9447" s="29">
        <v>43952</v>
      </c>
      <c r="B9447" s="30" t="s">
        <v>43</v>
      </c>
      <c r="C9447" s="30" t="s">
        <v>31</v>
      </c>
      <c r="D9447" s="30" t="s">
        <v>17</v>
      </c>
      <c r="E9447" s="30">
        <v>1.3010662200000001</v>
      </c>
      <c r="F9447" s="30">
        <v>1.23700484</v>
      </c>
      <c r="G9447" s="30">
        <v>69.232608040000002</v>
      </c>
    </row>
    <row r="9448" spans="1:7" x14ac:dyDescent="0.2">
      <c r="A9448" s="29">
        <v>43952</v>
      </c>
      <c r="B9448" s="30" t="s">
        <v>43</v>
      </c>
      <c r="C9448" s="30" t="s">
        <v>31</v>
      </c>
      <c r="D9448" s="30" t="s">
        <v>18</v>
      </c>
      <c r="E9448" s="30">
        <v>12.32462213</v>
      </c>
      <c r="F9448" s="30">
        <v>7.63617233</v>
      </c>
      <c r="G9448" s="30">
        <v>202.12016435999999</v>
      </c>
    </row>
    <row r="9449" spans="1:7" x14ac:dyDescent="0.2">
      <c r="A9449" s="29">
        <v>43952</v>
      </c>
      <c r="B9449" s="30" t="s">
        <v>43</v>
      </c>
      <c r="C9449" s="30" t="s">
        <v>31</v>
      </c>
      <c r="D9449" s="30" t="s">
        <v>19</v>
      </c>
      <c r="E9449" s="30">
        <v>17.486004510000001</v>
      </c>
      <c r="F9449" s="30">
        <v>12.206473389999999</v>
      </c>
      <c r="G9449" s="30">
        <v>372.12326117999999</v>
      </c>
    </row>
    <row r="9450" spans="1:7" x14ac:dyDescent="0.2">
      <c r="A9450" s="29">
        <v>43952</v>
      </c>
      <c r="B9450" s="30" t="s">
        <v>43</v>
      </c>
      <c r="C9450" s="30" t="s">
        <v>31</v>
      </c>
      <c r="D9450" s="30" t="s">
        <v>20</v>
      </c>
      <c r="E9450" s="30">
        <v>1.64112792</v>
      </c>
      <c r="F9450" s="30">
        <v>0.73838035999999996</v>
      </c>
      <c r="G9450" s="30">
        <v>35.659828619999999</v>
      </c>
    </row>
    <row r="9451" spans="1:7" x14ac:dyDescent="0.2">
      <c r="A9451" s="29">
        <v>43952</v>
      </c>
      <c r="B9451" s="30" t="s">
        <v>43</v>
      </c>
      <c r="C9451" s="30" t="s">
        <v>31</v>
      </c>
      <c r="D9451" s="30" t="s">
        <v>21</v>
      </c>
      <c r="E9451" s="30">
        <v>0.63462443000000002</v>
      </c>
      <c r="F9451" s="30">
        <v>0.58480027999999995</v>
      </c>
      <c r="G9451" s="30">
        <v>19.62353332</v>
      </c>
    </row>
    <row r="9452" spans="1:7" x14ac:dyDescent="0.2">
      <c r="A9452" s="29">
        <v>43952</v>
      </c>
      <c r="B9452" s="30" t="s">
        <v>43</v>
      </c>
      <c r="C9452" s="30" t="s">
        <v>31</v>
      </c>
      <c r="D9452" s="30" t="s">
        <v>22</v>
      </c>
      <c r="E9452" s="30">
        <v>1.6762446200000001</v>
      </c>
      <c r="F9452" s="30">
        <v>0</v>
      </c>
      <c r="G9452" s="30">
        <v>34.034510660000002</v>
      </c>
    </row>
    <row r="9453" spans="1:7" x14ac:dyDescent="0.2">
      <c r="A9453" s="29">
        <v>43952</v>
      </c>
      <c r="B9453" s="30" t="s">
        <v>43</v>
      </c>
      <c r="C9453" s="30" t="s">
        <v>31</v>
      </c>
      <c r="D9453" s="30" t="s">
        <v>23</v>
      </c>
      <c r="E9453" s="30">
        <v>0.50800436999999998</v>
      </c>
      <c r="F9453" s="30">
        <v>0.22963697</v>
      </c>
      <c r="G9453" s="30">
        <v>17.585231270000001</v>
      </c>
    </row>
    <row r="9454" spans="1:7" x14ac:dyDescent="0.2">
      <c r="A9454" s="29">
        <v>43952</v>
      </c>
      <c r="B9454" s="30" t="s">
        <v>43</v>
      </c>
      <c r="C9454" s="30" t="s">
        <v>31</v>
      </c>
      <c r="D9454" s="30" t="s">
        <v>24</v>
      </c>
      <c r="E9454" s="30">
        <v>6.9264256800000004</v>
      </c>
      <c r="F9454" s="30">
        <v>2.30552103</v>
      </c>
      <c r="G9454" s="30">
        <v>127.22173170000001</v>
      </c>
    </row>
    <row r="9455" spans="1:7" x14ac:dyDescent="0.2">
      <c r="A9455" s="29">
        <v>43952</v>
      </c>
      <c r="B9455" s="30" t="s">
        <v>43</v>
      </c>
      <c r="C9455" s="30" t="s">
        <v>31</v>
      </c>
      <c r="D9455" s="30" t="s">
        <v>25</v>
      </c>
      <c r="E9455" s="30">
        <v>4.0272509899999998</v>
      </c>
      <c r="F9455" s="30">
        <v>1.80298162</v>
      </c>
      <c r="G9455" s="30">
        <v>122.90638566</v>
      </c>
    </row>
    <row r="9456" spans="1:7" x14ac:dyDescent="0.2">
      <c r="A9456" s="29">
        <v>43952</v>
      </c>
      <c r="B9456" s="30" t="s">
        <v>43</v>
      </c>
      <c r="C9456" s="30" t="s">
        <v>31</v>
      </c>
      <c r="D9456" s="30" t="s">
        <v>26</v>
      </c>
      <c r="E9456" s="30">
        <v>1.9259602899999999</v>
      </c>
      <c r="F9456" s="30">
        <v>2.56047643</v>
      </c>
      <c r="G9456" s="30">
        <v>58.364479529999997</v>
      </c>
    </row>
    <row r="9457" spans="1:7" x14ac:dyDescent="0.2">
      <c r="A9457" s="29">
        <v>43952</v>
      </c>
      <c r="B9457" s="30" t="s">
        <v>43</v>
      </c>
      <c r="C9457" s="30" t="s">
        <v>31</v>
      </c>
      <c r="D9457" s="30" t="s">
        <v>27</v>
      </c>
      <c r="E9457" s="30">
        <v>6.8565596600000003</v>
      </c>
      <c r="F9457" s="30">
        <v>2.7530499100000001</v>
      </c>
      <c r="G9457" s="30">
        <v>116.53291719000001</v>
      </c>
    </row>
    <row r="9458" spans="1:7" x14ac:dyDescent="0.2">
      <c r="A9458" s="29">
        <v>43952</v>
      </c>
      <c r="B9458" s="30" t="s">
        <v>43</v>
      </c>
      <c r="C9458" s="30" t="s">
        <v>31</v>
      </c>
      <c r="D9458" s="30" t="s">
        <v>28</v>
      </c>
      <c r="E9458" s="30">
        <v>7.8354534500000002</v>
      </c>
      <c r="F9458" s="30">
        <v>5.6910928199999997</v>
      </c>
      <c r="G9458" s="30">
        <v>153.93136228</v>
      </c>
    </row>
    <row r="9459" spans="1:7" x14ac:dyDescent="0.2">
      <c r="A9459" s="29">
        <v>43952</v>
      </c>
      <c r="B9459" s="30" t="s">
        <v>43</v>
      </c>
      <c r="C9459" s="30" t="s">
        <v>31</v>
      </c>
      <c r="D9459" s="30" t="s">
        <v>29</v>
      </c>
      <c r="E9459" s="30">
        <v>2.3538745699999999</v>
      </c>
      <c r="F9459" s="30">
        <v>0.20009231</v>
      </c>
      <c r="G9459" s="30">
        <v>14.77206404</v>
      </c>
    </row>
    <row r="9460" spans="1:7" x14ac:dyDescent="0.2">
      <c r="A9460" s="29">
        <v>43952</v>
      </c>
      <c r="B9460" s="30" t="s">
        <v>43</v>
      </c>
      <c r="C9460" s="30" t="s">
        <v>31</v>
      </c>
      <c r="D9460" s="30" t="s">
        <v>30</v>
      </c>
      <c r="E9460" s="30">
        <v>3.38585687</v>
      </c>
      <c r="F9460" s="30">
        <v>2.0476602399999999</v>
      </c>
      <c r="G9460" s="30">
        <v>45.646007410000003</v>
      </c>
    </row>
    <row r="9461" spans="1:7" x14ac:dyDescent="0.2">
      <c r="A9461" s="29">
        <v>43952</v>
      </c>
      <c r="B9461" s="30" t="s">
        <v>43</v>
      </c>
      <c r="C9461" s="30" t="s">
        <v>34</v>
      </c>
      <c r="D9461" s="30" t="s">
        <v>34</v>
      </c>
      <c r="E9461" s="30">
        <v>46.68817791</v>
      </c>
      <c r="F9461" s="30">
        <v>20.5733201</v>
      </c>
      <c r="G9461" s="30">
        <v>6658.6624997199997</v>
      </c>
    </row>
    <row r="9462" spans="1:7" x14ac:dyDescent="0.2">
      <c r="A9462" s="29">
        <v>43952</v>
      </c>
      <c r="B9462" s="30" t="s">
        <v>43</v>
      </c>
      <c r="C9462" s="30" t="s">
        <v>35</v>
      </c>
      <c r="D9462" s="30" t="s">
        <v>35</v>
      </c>
      <c r="E9462" s="30">
        <v>26.697650490000001</v>
      </c>
      <c r="F9462" s="30">
        <v>13.047483919999999</v>
      </c>
      <c r="G9462" s="30">
        <v>2279.2380878700001</v>
      </c>
    </row>
    <row r="9463" spans="1:7" x14ac:dyDescent="0.2">
      <c r="A9463" s="29">
        <v>44044</v>
      </c>
      <c r="B9463" s="30" t="s">
        <v>42</v>
      </c>
      <c r="C9463" s="30" t="s">
        <v>11</v>
      </c>
      <c r="D9463" s="30" t="s">
        <v>12</v>
      </c>
      <c r="E9463" s="30">
        <v>4.74588579</v>
      </c>
      <c r="F9463" s="30">
        <v>1.38602476</v>
      </c>
      <c r="G9463" s="30">
        <v>154.76849659999999</v>
      </c>
    </row>
    <row r="9464" spans="1:7" x14ac:dyDescent="0.2">
      <c r="A9464" s="29">
        <v>44044</v>
      </c>
      <c r="B9464" s="30" t="s">
        <v>42</v>
      </c>
      <c r="C9464" s="30" t="s">
        <v>11</v>
      </c>
      <c r="D9464" s="30" t="s">
        <v>13</v>
      </c>
      <c r="E9464" s="30">
        <v>7.0669191199999997</v>
      </c>
      <c r="F9464" s="30">
        <v>0</v>
      </c>
      <c r="G9464" s="30">
        <v>133.80735709999999</v>
      </c>
    </row>
    <row r="9465" spans="1:7" x14ac:dyDescent="0.2">
      <c r="A9465" s="29">
        <v>44044</v>
      </c>
      <c r="B9465" s="30" t="s">
        <v>42</v>
      </c>
      <c r="C9465" s="30" t="s">
        <v>11</v>
      </c>
      <c r="D9465" s="30" t="s">
        <v>14</v>
      </c>
      <c r="E9465" s="30">
        <v>25.0616816</v>
      </c>
      <c r="F9465" s="30">
        <v>2.2092947600000001</v>
      </c>
      <c r="G9465" s="30">
        <v>721.12185266999995</v>
      </c>
    </row>
    <row r="9466" spans="1:7" x14ac:dyDescent="0.2">
      <c r="A9466" s="29">
        <v>44044</v>
      </c>
      <c r="B9466" s="30" t="s">
        <v>42</v>
      </c>
      <c r="C9466" s="30" t="s">
        <v>11</v>
      </c>
      <c r="D9466" s="30" t="s">
        <v>15</v>
      </c>
      <c r="E9466" s="30">
        <v>2.9483291299999999</v>
      </c>
      <c r="F9466" s="30">
        <v>0.4013891</v>
      </c>
      <c r="G9466" s="30">
        <v>54.957445290000003</v>
      </c>
    </row>
    <row r="9467" spans="1:7" x14ac:dyDescent="0.2">
      <c r="A9467" s="29">
        <v>44044</v>
      </c>
      <c r="B9467" s="30" t="s">
        <v>42</v>
      </c>
      <c r="C9467" s="30" t="s">
        <v>11</v>
      </c>
      <c r="D9467" s="30" t="s">
        <v>16</v>
      </c>
      <c r="E9467" s="30">
        <v>45.904199470000002</v>
      </c>
      <c r="F9467" s="30">
        <v>2.0487659599999999</v>
      </c>
      <c r="G9467" s="30">
        <v>926.81979999999999</v>
      </c>
    </row>
    <row r="9468" spans="1:7" x14ac:dyDescent="0.2">
      <c r="A9468" s="29">
        <v>44044</v>
      </c>
      <c r="B9468" s="30" t="s">
        <v>42</v>
      </c>
      <c r="C9468" s="30" t="s">
        <v>11</v>
      </c>
      <c r="D9468" s="30" t="s">
        <v>17</v>
      </c>
      <c r="E9468" s="30">
        <v>9.2453325799999995</v>
      </c>
      <c r="F9468" s="30">
        <v>0.47591915000000001</v>
      </c>
      <c r="G9468" s="30">
        <v>177.41274124</v>
      </c>
    </row>
    <row r="9469" spans="1:7" x14ac:dyDescent="0.2">
      <c r="A9469" s="29">
        <v>44044</v>
      </c>
      <c r="B9469" s="30" t="s">
        <v>42</v>
      </c>
      <c r="C9469" s="30" t="s">
        <v>11</v>
      </c>
      <c r="D9469" s="30" t="s">
        <v>18</v>
      </c>
      <c r="E9469" s="30">
        <v>16.651071959999999</v>
      </c>
      <c r="F9469" s="30">
        <v>5.0386276399999996</v>
      </c>
      <c r="G9469" s="30">
        <v>400.93451872999998</v>
      </c>
    </row>
    <row r="9470" spans="1:7" x14ac:dyDescent="0.2">
      <c r="A9470" s="29">
        <v>44044</v>
      </c>
      <c r="B9470" s="30" t="s">
        <v>42</v>
      </c>
      <c r="C9470" s="30" t="s">
        <v>11</v>
      </c>
      <c r="D9470" s="30" t="s">
        <v>19</v>
      </c>
      <c r="E9470" s="30">
        <v>19.974842809999998</v>
      </c>
      <c r="F9470" s="30">
        <v>5.2915891100000003</v>
      </c>
      <c r="G9470" s="30">
        <v>656.12040867999997</v>
      </c>
    </row>
    <row r="9471" spans="1:7" x14ac:dyDescent="0.2">
      <c r="A9471" s="29">
        <v>44044</v>
      </c>
      <c r="B9471" s="30" t="s">
        <v>42</v>
      </c>
      <c r="C9471" s="30" t="s">
        <v>11</v>
      </c>
      <c r="D9471" s="30" t="s">
        <v>20</v>
      </c>
      <c r="E9471" s="30">
        <v>28.290457419999999</v>
      </c>
      <c r="F9471" s="30">
        <v>0.70847618999999995</v>
      </c>
      <c r="G9471" s="30">
        <v>607.53117368999995</v>
      </c>
    </row>
    <row r="9472" spans="1:7" x14ac:dyDescent="0.2">
      <c r="A9472" s="29">
        <v>44044</v>
      </c>
      <c r="B9472" s="30" t="s">
        <v>42</v>
      </c>
      <c r="C9472" s="30" t="s">
        <v>11</v>
      </c>
      <c r="D9472" s="30" t="s">
        <v>21</v>
      </c>
      <c r="E9472" s="30">
        <v>4.8009780400000004</v>
      </c>
      <c r="F9472" s="30">
        <v>0.61449381000000003</v>
      </c>
      <c r="G9472" s="30">
        <v>111.47226551999999</v>
      </c>
    </row>
    <row r="9473" spans="1:7" x14ac:dyDescent="0.2">
      <c r="A9473" s="29">
        <v>44044</v>
      </c>
      <c r="B9473" s="30" t="s">
        <v>42</v>
      </c>
      <c r="C9473" s="30" t="s">
        <v>11</v>
      </c>
      <c r="D9473" s="30" t="s">
        <v>22</v>
      </c>
      <c r="E9473" s="30">
        <v>8.0909184599999993</v>
      </c>
      <c r="F9473" s="30">
        <v>1.9208452899999999</v>
      </c>
      <c r="G9473" s="30">
        <v>223.84370877999999</v>
      </c>
    </row>
    <row r="9474" spans="1:7" x14ac:dyDescent="0.2">
      <c r="A9474" s="29">
        <v>44044</v>
      </c>
      <c r="B9474" s="30" t="s">
        <v>42</v>
      </c>
      <c r="C9474" s="30" t="s">
        <v>11</v>
      </c>
      <c r="D9474" s="30" t="s">
        <v>23</v>
      </c>
      <c r="E9474" s="30">
        <v>3.8801317000000002</v>
      </c>
      <c r="F9474" s="30">
        <v>0.69823628999999998</v>
      </c>
      <c r="G9474" s="30">
        <v>86.026208729999993</v>
      </c>
    </row>
    <row r="9475" spans="1:7" x14ac:dyDescent="0.2">
      <c r="A9475" s="29">
        <v>44044</v>
      </c>
      <c r="B9475" s="30" t="s">
        <v>42</v>
      </c>
      <c r="C9475" s="30" t="s">
        <v>11</v>
      </c>
      <c r="D9475" s="30" t="s">
        <v>24</v>
      </c>
      <c r="E9475" s="30">
        <v>11.076515349999999</v>
      </c>
      <c r="F9475" s="30">
        <v>1.3936125800000001</v>
      </c>
      <c r="G9475" s="30">
        <v>388.44848013000001</v>
      </c>
    </row>
    <row r="9476" spans="1:7" x14ac:dyDescent="0.2">
      <c r="A9476" s="29">
        <v>44044</v>
      </c>
      <c r="B9476" s="30" t="s">
        <v>42</v>
      </c>
      <c r="C9476" s="30" t="s">
        <v>11</v>
      </c>
      <c r="D9476" s="30" t="s">
        <v>25</v>
      </c>
      <c r="E9476" s="30">
        <v>12.055407819999999</v>
      </c>
      <c r="F9476" s="30">
        <v>2.0472109399999998</v>
      </c>
      <c r="G9476" s="30">
        <v>308.06251971</v>
      </c>
    </row>
    <row r="9477" spans="1:7" x14ac:dyDescent="0.2">
      <c r="A9477" s="29">
        <v>44044</v>
      </c>
      <c r="B9477" s="30" t="s">
        <v>42</v>
      </c>
      <c r="C9477" s="30" t="s">
        <v>11</v>
      </c>
      <c r="D9477" s="30" t="s">
        <v>26</v>
      </c>
      <c r="E9477" s="30">
        <v>7.4747057300000002</v>
      </c>
      <c r="F9477" s="30">
        <v>1.81549491</v>
      </c>
      <c r="G9477" s="30">
        <v>172.38217553000001</v>
      </c>
    </row>
    <row r="9478" spans="1:7" x14ac:dyDescent="0.2">
      <c r="A9478" s="29">
        <v>44044</v>
      </c>
      <c r="B9478" s="30" t="s">
        <v>42</v>
      </c>
      <c r="C9478" s="30" t="s">
        <v>11</v>
      </c>
      <c r="D9478" s="30" t="s">
        <v>27</v>
      </c>
      <c r="E9478" s="30">
        <v>6.1948170999999999</v>
      </c>
      <c r="F9478" s="30">
        <v>1.28254841</v>
      </c>
      <c r="G9478" s="30">
        <v>231.52525939</v>
      </c>
    </row>
    <row r="9479" spans="1:7" x14ac:dyDescent="0.2">
      <c r="A9479" s="29">
        <v>44044</v>
      </c>
      <c r="B9479" s="30" t="s">
        <v>42</v>
      </c>
      <c r="C9479" s="30" t="s">
        <v>11</v>
      </c>
      <c r="D9479" s="30" t="s">
        <v>28</v>
      </c>
      <c r="E9479" s="30">
        <v>6.0940070300000002</v>
      </c>
      <c r="F9479" s="30">
        <v>0</v>
      </c>
      <c r="G9479" s="30">
        <v>126.38161155</v>
      </c>
    </row>
    <row r="9480" spans="1:7" x14ac:dyDescent="0.2">
      <c r="A9480" s="29">
        <v>44044</v>
      </c>
      <c r="B9480" s="30" t="s">
        <v>42</v>
      </c>
      <c r="C9480" s="30" t="s">
        <v>11</v>
      </c>
      <c r="D9480" s="30" t="s">
        <v>29</v>
      </c>
      <c r="E9480" s="30">
        <v>7.1433486400000001</v>
      </c>
      <c r="F9480" s="30">
        <v>3.3102501100000001</v>
      </c>
      <c r="G9480" s="30">
        <v>175.16849167000001</v>
      </c>
    </row>
    <row r="9481" spans="1:7" x14ac:dyDescent="0.2">
      <c r="A9481" s="29">
        <v>44044</v>
      </c>
      <c r="B9481" s="30" t="s">
        <v>42</v>
      </c>
      <c r="C9481" s="30" t="s">
        <v>11</v>
      </c>
      <c r="D9481" s="30" t="s">
        <v>30</v>
      </c>
      <c r="E9481" s="30">
        <v>6.3218403800000003</v>
      </c>
      <c r="F9481" s="30">
        <v>0.41994461999999999</v>
      </c>
      <c r="G9481" s="30">
        <v>108.95561237</v>
      </c>
    </row>
    <row r="9482" spans="1:7" x14ac:dyDescent="0.2">
      <c r="A9482" s="29">
        <v>44044</v>
      </c>
      <c r="B9482" s="30" t="s">
        <v>42</v>
      </c>
      <c r="C9482" s="30" t="s">
        <v>31</v>
      </c>
      <c r="D9482" s="30" t="s">
        <v>12</v>
      </c>
      <c r="E9482" s="30">
        <v>2.94663816</v>
      </c>
      <c r="F9482" s="30">
        <v>0</v>
      </c>
      <c r="G9482" s="30">
        <v>48.099829890000002</v>
      </c>
    </row>
    <row r="9483" spans="1:7" x14ac:dyDescent="0.2">
      <c r="A9483" s="29">
        <v>44044</v>
      </c>
      <c r="B9483" s="30" t="s">
        <v>42</v>
      </c>
      <c r="C9483" s="30" t="s">
        <v>31</v>
      </c>
      <c r="D9483" s="30" t="s">
        <v>13</v>
      </c>
      <c r="E9483" s="30">
        <v>1.6642062799999999</v>
      </c>
      <c r="F9483" s="30">
        <v>0</v>
      </c>
      <c r="G9483" s="30">
        <v>15.44685329</v>
      </c>
    </row>
    <row r="9484" spans="1:7" x14ac:dyDescent="0.2">
      <c r="A9484" s="29">
        <v>44044</v>
      </c>
      <c r="B9484" s="30" t="s">
        <v>42</v>
      </c>
      <c r="C9484" s="30" t="s">
        <v>31</v>
      </c>
      <c r="D9484" s="30" t="s">
        <v>14</v>
      </c>
      <c r="E9484" s="30">
        <v>6.9148865500000003</v>
      </c>
      <c r="F9484" s="30">
        <v>1.76442889</v>
      </c>
      <c r="G9484" s="30">
        <v>148.15581398</v>
      </c>
    </row>
    <row r="9485" spans="1:7" x14ac:dyDescent="0.2">
      <c r="A9485" s="29">
        <v>44044</v>
      </c>
      <c r="B9485" s="30" t="s">
        <v>42</v>
      </c>
      <c r="C9485" s="30" t="s">
        <v>31</v>
      </c>
      <c r="D9485" s="30" t="s">
        <v>15</v>
      </c>
      <c r="E9485" s="30">
        <v>1.56993095</v>
      </c>
      <c r="F9485" s="30">
        <v>0</v>
      </c>
      <c r="G9485" s="30">
        <v>54.320584179999997</v>
      </c>
    </row>
    <row r="9486" spans="1:7" x14ac:dyDescent="0.2">
      <c r="A9486" s="29">
        <v>44044</v>
      </c>
      <c r="B9486" s="30" t="s">
        <v>42</v>
      </c>
      <c r="C9486" s="30" t="s">
        <v>31</v>
      </c>
      <c r="D9486" s="30" t="s">
        <v>16</v>
      </c>
      <c r="E9486" s="30">
        <v>9.9107210099999996</v>
      </c>
      <c r="F9486" s="30">
        <v>1.23089563</v>
      </c>
      <c r="G9486" s="30">
        <v>212.43901341</v>
      </c>
    </row>
    <row r="9487" spans="1:7" x14ac:dyDescent="0.2">
      <c r="A9487" s="29">
        <v>44044</v>
      </c>
      <c r="B9487" s="30" t="s">
        <v>42</v>
      </c>
      <c r="C9487" s="30" t="s">
        <v>31</v>
      </c>
      <c r="D9487" s="30" t="s">
        <v>17</v>
      </c>
      <c r="E9487" s="30">
        <v>2.0642380500000002</v>
      </c>
      <c r="F9487" s="30">
        <v>0.39163773000000002</v>
      </c>
      <c r="G9487" s="30">
        <v>66.208630970000002</v>
      </c>
    </row>
    <row r="9488" spans="1:7" x14ac:dyDescent="0.2">
      <c r="A9488" s="29">
        <v>44044</v>
      </c>
      <c r="B9488" s="30" t="s">
        <v>42</v>
      </c>
      <c r="C9488" s="30" t="s">
        <v>31</v>
      </c>
      <c r="D9488" s="30" t="s">
        <v>18</v>
      </c>
      <c r="E9488" s="30">
        <v>10.7938271</v>
      </c>
      <c r="F9488" s="30">
        <v>4.1411592500000003</v>
      </c>
      <c r="G9488" s="30">
        <v>350.59746136000001</v>
      </c>
    </row>
    <row r="9489" spans="1:7" x14ac:dyDescent="0.2">
      <c r="A9489" s="29">
        <v>44044</v>
      </c>
      <c r="B9489" s="30" t="s">
        <v>42</v>
      </c>
      <c r="C9489" s="30" t="s">
        <v>31</v>
      </c>
      <c r="D9489" s="30" t="s">
        <v>19</v>
      </c>
      <c r="E9489" s="30">
        <v>8.4200906100000008</v>
      </c>
      <c r="F9489" s="30">
        <v>1.89448562</v>
      </c>
      <c r="G9489" s="30">
        <v>212.76041426</v>
      </c>
    </row>
    <row r="9490" spans="1:7" x14ac:dyDescent="0.2">
      <c r="A9490" s="29">
        <v>44044</v>
      </c>
      <c r="B9490" s="30" t="s">
        <v>42</v>
      </c>
      <c r="C9490" s="30" t="s">
        <v>31</v>
      </c>
      <c r="D9490" s="30" t="s">
        <v>20</v>
      </c>
      <c r="E9490" s="30">
        <v>10.99986649</v>
      </c>
      <c r="F9490" s="30">
        <v>0.65833989000000004</v>
      </c>
      <c r="G9490" s="30">
        <v>271.04377240999997</v>
      </c>
    </row>
    <row r="9491" spans="1:7" x14ac:dyDescent="0.2">
      <c r="A9491" s="29">
        <v>44044</v>
      </c>
      <c r="B9491" s="30" t="s">
        <v>42</v>
      </c>
      <c r="C9491" s="30" t="s">
        <v>31</v>
      </c>
      <c r="D9491" s="30" t="s">
        <v>21</v>
      </c>
      <c r="E9491" s="30">
        <v>3.3950557099999998</v>
      </c>
      <c r="F9491" s="30">
        <v>0</v>
      </c>
      <c r="G9491" s="30">
        <v>67.361969869999996</v>
      </c>
    </row>
    <row r="9492" spans="1:7" x14ac:dyDescent="0.2">
      <c r="A9492" s="29">
        <v>44044</v>
      </c>
      <c r="B9492" s="30" t="s">
        <v>42</v>
      </c>
      <c r="C9492" s="30" t="s">
        <v>31</v>
      </c>
      <c r="D9492" s="30" t="s">
        <v>22</v>
      </c>
      <c r="E9492" s="30">
        <v>2.96766328</v>
      </c>
      <c r="F9492" s="30">
        <v>0.69909639000000001</v>
      </c>
      <c r="G9492" s="30">
        <v>81.621421159999997</v>
      </c>
    </row>
    <row r="9493" spans="1:7" x14ac:dyDescent="0.2">
      <c r="A9493" s="29">
        <v>44044</v>
      </c>
      <c r="B9493" s="30" t="s">
        <v>42</v>
      </c>
      <c r="C9493" s="30" t="s">
        <v>31</v>
      </c>
      <c r="D9493" s="30" t="s">
        <v>23</v>
      </c>
      <c r="E9493" s="30">
        <v>1.3826631899999999</v>
      </c>
      <c r="F9493" s="30">
        <v>0</v>
      </c>
      <c r="G9493" s="30">
        <v>38.704376709999998</v>
      </c>
    </row>
    <row r="9494" spans="1:7" x14ac:dyDescent="0.2">
      <c r="A9494" s="29">
        <v>44044</v>
      </c>
      <c r="B9494" s="30" t="s">
        <v>42</v>
      </c>
      <c r="C9494" s="30" t="s">
        <v>31</v>
      </c>
      <c r="D9494" s="30" t="s">
        <v>24</v>
      </c>
      <c r="E9494" s="30">
        <v>2.7735712399999999</v>
      </c>
      <c r="F9494" s="30">
        <v>0</v>
      </c>
      <c r="G9494" s="30">
        <v>113.82966505</v>
      </c>
    </row>
    <row r="9495" spans="1:7" x14ac:dyDescent="0.2">
      <c r="A9495" s="29">
        <v>44044</v>
      </c>
      <c r="B9495" s="30" t="s">
        <v>42</v>
      </c>
      <c r="C9495" s="30" t="s">
        <v>31</v>
      </c>
      <c r="D9495" s="30" t="s">
        <v>25</v>
      </c>
      <c r="E9495" s="30">
        <v>5.3848747299999999</v>
      </c>
      <c r="F9495" s="30">
        <v>0</v>
      </c>
      <c r="G9495" s="30">
        <v>115.39361596000001</v>
      </c>
    </row>
    <row r="9496" spans="1:7" x14ac:dyDescent="0.2">
      <c r="A9496" s="29">
        <v>44044</v>
      </c>
      <c r="B9496" s="30" t="s">
        <v>42</v>
      </c>
      <c r="C9496" s="30" t="s">
        <v>31</v>
      </c>
      <c r="D9496" s="30" t="s">
        <v>26</v>
      </c>
      <c r="E9496" s="30">
        <v>4.6253103299999996</v>
      </c>
      <c r="F9496" s="30">
        <v>0</v>
      </c>
      <c r="G9496" s="30">
        <v>197.36277343</v>
      </c>
    </row>
    <row r="9497" spans="1:7" x14ac:dyDescent="0.2">
      <c r="A9497" s="29">
        <v>44044</v>
      </c>
      <c r="B9497" s="30" t="s">
        <v>42</v>
      </c>
      <c r="C9497" s="30" t="s">
        <v>31</v>
      </c>
      <c r="D9497" s="30" t="s">
        <v>27</v>
      </c>
      <c r="E9497" s="30">
        <v>1.8530758599999999</v>
      </c>
      <c r="F9497" s="30">
        <v>1.5465518199999999</v>
      </c>
      <c r="G9497" s="30">
        <v>94.955558300000007</v>
      </c>
    </row>
    <row r="9498" spans="1:7" x14ac:dyDescent="0.2">
      <c r="A9498" s="29">
        <v>44044</v>
      </c>
      <c r="B9498" s="30" t="s">
        <v>42</v>
      </c>
      <c r="C9498" s="30" t="s">
        <v>31</v>
      </c>
      <c r="D9498" s="30" t="s">
        <v>28</v>
      </c>
      <c r="E9498" s="30">
        <v>3.75913947</v>
      </c>
      <c r="F9498" s="30">
        <v>0</v>
      </c>
      <c r="G9498" s="30">
        <v>57.737603559999997</v>
      </c>
    </row>
    <row r="9499" spans="1:7" x14ac:dyDescent="0.2">
      <c r="A9499" s="29">
        <v>44044</v>
      </c>
      <c r="B9499" s="30" t="s">
        <v>42</v>
      </c>
      <c r="C9499" s="30" t="s">
        <v>31</v>
      </c>
      <c r="D9499" s="30" t="s">
        <v>29</v>
      </c>
      <c r="E9499" s="30">
        <v>3.7908564999999999</v>
      </c>
      <c r="F9499" s="30">
        <v>1.4347679</v>
      </c>
      <c r="G9499" s="30">
        <v>114.90032755</v>
      </c>
    </row>
    <row r="9500" spans="1:7" x14ac:dyDescent="0.2">
      <c r="A9500" s="29">
        <v>44044</v>
      </c>
      <c r="B9500" s="30" t="s">
        <v>42</v>
      </c>
      <c r="C9500" s="30" t="s">
        <v>31</v>
      </c>
      <c r="D9500" s="30" t="s">
        <v>30</v>
      </c>
      <c r="E9500" s="30">
        <v>4.0203485800000003</v>
      </c>
      <c r="F9500" s="30">
        <v>0.63078445000000005</v>
      </c>
      <c r="G9500" s="30">
        <v>88.803422240000003</v>
      </c>
    </row>
    <row r="9501" spans="1:7" x14ac:dyDescent="0.2">
      <c r="A9501" s="29">
        <v>44044</v>
      </c>
      <c r="B9501" s="30" t="s">
        <v>42</v>
      </c>
      <c r="C9501" s="30" t="s">
        <v>34</v>
      </c>
      <c r="D9501" s="30" t="s">
        <v>34</v>
      </c>
      <c r="E9501" s="30">
        <v>56.332703219999999</v>
      </c>
      <c r="F9501" s="30">
        <v>13.397101040000001</v>
      </c>
      <c r="G9501" s="30">
        <v>9505.9755371299998</v>
      </c>
    </row>
    <row r="9502" spans="1:7" x14ac:dyDescent="0.2">
      <c r="A9502" s="29">
        <v>44044</v>
      </c>
      <c r="B9502" s="30" t="s">
        <v>42</v>
      </c>
      <c r="C9502" s="30" t="s">
        <v>35</v>
      </c>
      <c r="D9502" s="30" t="s">
        <v>35</v>
      </c>
      <c r="E9502" s="30">
        <v>37.515517119999998</v>
      </c>
      <c r="F9502" s="30">
        <v>28.876902179999998</v>
      </c>
      <c r="G9502" s="30">
        <v>4325.2542664399998</v>
      </c>
    </row>
    <row r="9503" spans="1:7" x14ac:dyDescent="0.2">
      <c r="A9503" s="29">
        <v>44044</v>
      </c>
      <c r="B9503" s="30" t="s">
        <v>43</v>
      </c>
      <c r="C9503" s="30" t="s">
        <v>11</v>
      </c>
      <c r="D9503" s="30" t="s">
        <v>12</v>
      </c>
      <c r="E9503" s="30">
        <v>2.47711126</v>
      </c>
      <c r="F9503" s="30">
        <v>1.04178419</v>
      </c>
      <c r="G9503" s="30">
        <v>67.409104740000004</v>
      </c>
    </row>
    <row r="9504" spans="1:7" x14ac:dyDescent="0.2">
      <c r="A9504" s="29">
        <v>44044</v>
      </c>
      <c r="B9504" s="30" t="s">
        <v>43</v>
      </c>
      <c r="C9504" s="30" t="s">
        <v>11</v>
      </c>
      <c r="D9504" s="30" t="s">
        <v>13</v>
      </c>
      <c r="E9504" s="30">
        <v>1.48601692</v>
      </c>
      <c r="F9504" s="30">
        <v>0</v>
      </c>
      <c r="G9504" s="30">
        <v>23.983154150000001</v>
      </c>
    </row>
    <row r="9505" spans="1:7" x14ac:dyDescent="0.2">
      <c r="A9505" s="29">
        <v>44044</v>
      </c>
      <c r="B9505" s="30" t="s">
        <v>43</v>
      </c>
      <c r="C9505" s="30" t="s">
        <v>11</v>
      </c>
      <c r="D9505" s="30" t="s">
        <v>14</v>
      </c>
      <c r="E9505" s="30">
        <v>7.9194319399999999</v>
      </c>
      <c r="F9505" s="30">
        <v>3.0685247100000002</v>
      </c>
      <c r="G9505" s="30">
        <v>211.17975041</v>
      </c>
    </row>
    <row r="9506" spans="1:7" x14ac:dyDescent="0.2">
      <c r="A9506" s="29">
        <v>44044</v>
      </c>
      <c r="B9506" s="30" t="s">
        <v>43</v>
      </c>
      <c r="C9506" s="30" t="s">
        <v>11</v>
      </c>
      <c r="D9506" s="30" t="s">
        <v>15</v>
      </c>
      <c r="E9506" s="30">
        <v>0.29215485000000002</v>
      </c>
      <c r="F9506" s="30">
        <v>0.23948881999999999</v>
      </c>
      <c r="G9506" s="30">
        <v>6.5665468799999998</v>
      </c>
    </row>
    <row r="9507" spans="1:7" x14ac:dyDescent="0.2">
      <c r="A9507" s="29">
        <v>44044</v>
      </c>
      <c r="B9507" s="30" t="s">
        <v>43</v>
      </c>
      <c r="C9507" s="30" t="s">
        <v>11</v>
      </c>
      <c r="D9507" s="30" t="s">
        <v>16</v>
      </c>
      <c r="E9507" s="30">
        <v>1.65580532</v>
      </c>
      <c r="F9507" s="30">
        <v>0.77005634999999995</v>
      </c>
      <c r="G9507" s="30">
        <v>26.421567589999999</v>
      </c>
    </row>
    <row r="9508" spans="1:7" x14ac:dyDescent="0.2">
      <c r="A9508" s="29">
        <v>44044</v>
      </c>
      <c r="B9508" s="30" t="s">
        <v>43</v>
      </c>
      <c r="C9508" s="30" t="s">
        <v>11</v>
      </c>
      <c r="D9508" s="30" t="s">
        <v>17</v>
      </c>
      <c r="E9508" s="30">
        <v>1.2500719</v>
      </c>
      <c r="F9508" s="30">
        <v>0</v>
      </c>
      <c r="G9508" s="30">
        <v>28.396409630000001</v>
      </c>
    </row>
    <row r="9509" spans="1:7" x14ac:dyDescent="0.2">
      <c r="A9509" s="29">
        <v>44044</v>
      </c>
      <c r="B9509" s="30" t="s">
        <v>43</v>
      </c>
      <c r="C9509" s="30" t="s">
        <v>11</v>
      </c>
      <c r="D9509" s="30" t="s">
        <v>18</v>
      </c>
      <c r="E9509" s="30">
        <v>12.63200337</v>
      </c>
      <c r="F9509" s="30">
        <v>4.8064494</v>
      </c>
      <c r="G9509" s="30">
        <v>339.98363618000002</v>
      </c>
    </row>
    <row r="9510" spans="1:7" x14ac:dyDescent="0.2">
      <c r="A9510" s="29">
        <v>44044</v>
      </c>
      <c r="B9510" s="30" t="s">
        <v>43</v>
      </c>
      <c r="C9510" s="30" t="s">
        <v>11</v>
      </c>
      <c r="D9510" s="30" t="s">
        <v>19</v>
      </c>
      <c r="E9510" s="30">
        <v>20.970457060000001</v>
      </c>
      <c r="F9510" s="30">
        <v>14.43011651</v>
      </c>
      <c r="G9510" s="30">
        <v>612.6919729</v>
      </c>
    </row>
    <row r="9511" spans="1:7" x14ac:dyDescent="0.2">
      <c r="A9511" s="29">
        <v>44044</v>
      </c>
      <c r="B9511" s="30" t="s">
        <v>43</v>
      </c>
      <c r="C9511" s="30" t="s">
        <v>11</v>
      </c>
      <c r="D9511" s="30" t="s">
        <v>20</v>
      </c>
      <c r="E9511" s="30">
        <v>4.7967819599999997</v>
      </c>
      <c r="F9511" s="30">
        <v>3.3492326700000001</v>
      </c>
      <c r="G9511" s="30">
        <v>109.78080122999999</v>
      </c>
    </row>
    <row r="9512" spans="1:7" x14ac:dyDescent="0.2">
      <c r="A9512" s="29">
        <v>44044</v>
      </c>
      <c r="B9512" s="30" t="s">
        <v>43</v>
      </c>
      <c r="C9512" s="30" t="s">
        <v>11</v>
      </c>
      <c r="D9512" s="30" t="s">
        <v>21</v>
      </c>
      <c r="E9512" s="30">
        <v>0.31148772000000002</v>
      </c>
      <c r="F9512" s="30">
        <v>1.1450201600000001</v>
      </c>
      <c r="G9512" s="30">
        <v>2.9691730600000001</v>
      </c>
    </row>
    <row r="9513" spans="1:7" x14ac:dyDescent="0.2">
      <c r="A9513" s="29">
        <v>44044</v>
      </c>
      <c r="B9513" s="30" t="s">
        <v>43</v>
      </c>
      <c r="C9513" s="30" t="s">
        <v>11</v>
      </c>
      <c r="D9513" s="30" t="s">
        <v>22</v>
      </c>
      <c r="E9513" s="30">
        <v>5.8707710300000002</v>
      </c>
      <c r="F9513" s="30">
        <v>0.30523707</v>
      </c>
      <c r="G9513" s="30">
        <v>143.85320340000001</v>
      </c>
    </row>
    <row r="9514" spans="1:7" x14ac:dyDescent="0.2">
      <c r="A9514" s="29">
        <v>44044</v>
      </c>
      <c r="B9514" s="30" t="s">
        <v>43</v>
      </c>
      <c r="C9514" s="30" t="s">
        <v>11</v>
      </c>
      <c r="D9514" s="30" t="s">
        <v>23</v>
      </c>
      <c r="E9514" s="30">
        <v>1.96705431</v>
      </c>
      <c r="F9514" s="30">
        <v>0.78440460000000001</v>
      </c>
      <c r="G9514" s="30">
        <v>60.974360840000003</v>
      </c>
    </row>
    <row r="9515" spans="1:7" x14ac:dyDescent="0.2">
      <c r="A9515" s="29">
        <v>44044</v>
      </c>
      <c r="B9515" s="30" t="s">
        <v>43</v>
      </c>
      <c r="C9515" s="30" t="s">
        <v>11</v>
      </c>
      <c r="D9515" s="30" t="s">
        <v>24</v>
      </c>
      <c r="E9515" s="30">
        <v>12.12614037</v>
      </c>
      <c r="F9515" s="30">
        <v>2.7989830499999999</v>
      </c>
      <c r="G9515" s="30">
        <v>238.5838913</v>
      </c>
    </row>
    <row r="9516" spans="1:7" x14ac:dyDescent="0.2">
      <c r="A9516" s="29">
        <v>44044</v>
      </c>
      <c r="B9516" s="30" t="s">
        <v>43</v>
      </c>
      <c r="C9516" s="30" t="s">
        <v>11</v>
      </c>
      <c r="D9516" s="30" t="s">
        <v>25</v>
      </c>
      <c r="E9516" s="30">
        <v>9.2672072700000001</v>
      </c>
      <c r="F9516" s="30">
        <v>4.9822189300000002</v>
      </c>
      <c r="G9516" s="30">
        <v>270.48544864000002</v>
      </c>
    </row>
    <row r="9517" spans="1:7" x14ac:dyDescent="0.2">
      <c r="A9517" s="29">
        <v>44044</v>
      </c>
      <c r="B9517" s="30" t="s">
        <v>43</v>
      </c>
      <c r="C9517" s="30" t="s">
        <v>11</v>
      </c>
      <c r="D9517" s="30" t="s">
        <v>26</v>
      </c>
      <c r="E9517" s="30">
        <v>5.67542276</v>
      </c>
      <c r="F9517" s="30">
        <v>4.4018259899999999</v>
      </c>
      <c r="G9517" s="30">
        <v>124.15356498</v>
      </c>
    </row>
    <row r="9518" spans="1:7" x14ac:dyDescent="0.2">
      <c r="A9518" s="29">
        <v>44044</v>
      </c>
      <c r="B9518" s="30" t="s">
        <v>43</v>
      </c>
      <c r="C9518" s="30" t="s">
        <v>11</v>
      </c>
      <c r="D9518" s="30" t="s">
        <v>27</v>
      </c>
      <c r="E9518" s="30">
        <v>8.2508420600000001</v>
      </c>
      <c r="F9518" s="30">
        <v>3.7178542499999998</v>
      </c>
      <c r="G9518" s="30">
        <v>224.76107557</v>
      </c>
    </row>
    <row r="9519" spans="1:7" x14ac:dyDescent="0.2">
      <c r="A9519" s="29">
        <v>44044</v>
      </c>
      <c r="B9519" s="30" t="s">
        <v>43</v>
      </c>
      <c r="C9519" s="30" t="s">
        <v>11</v>
      </c>
      <c r="D9519" s="30" t="s">
        <v>28</v>
      </c>
      <c r="E9519" s="30">
        <v>11.83917456</v>
      </c>
      <c r="F9519" s="30">
        <v>5.5522555100000002</v>
      </c>
      <c r="G9519" s="30">
        <v>457.36854861</v>
      </c>
    </row>
    <row r="9520" spans="1:7" x14ac:dyDescent="0.2">
      <c r="A9520" s="29">
        <v>44044</v>
      </c>
      <c r="B9520" s="30" t="s">
        <v>43</v>
      </c>
      <c r="C9520" s="30" t="s">
        <v>11</v>
      </c>
      <c r="D9520" s="30" t="s">
        <v>29</v>
      </c>
      <c r="E9520" s="30">
        <v>4.8421691899999999</v>
      </c>
      <c r="F9520" s="30">
        <v>3.9315681699999998</v>
      </c>
      <c r="G9520" s="30">
        <v>124.38461912</v>
      </c>
    </row>
    <row r="9521" spans="1:7" x14ac:dyDescent="0.2">
      <c r="A9521" s="29">
        <v>44044</v>
      </c>
      <c r="B9521" s="30" t="s">
        <v>43</v>
      </c>
      <c r="C9521" s="30" t="s">
        <v>11</v>
      </c>
      <c r="D9521" s="30" t="s">
        <v>30</v>
      </c>
      <c r="E9521" s="30">
        <v>3.9484853100000001</v>
      </c>
      <c r="F9521" s="30">
        <v>1.0803533700000001</v>
      </c>
      <c r="G9521" s="30">
        <v>73.356479829999998</v>
      </c>
    </row>
    <row r="9522" spans="1:7" x14ac:dyDescent="0.2">
      <c r="A9522" s="29">
        <v>44044</v>
      </c>
      <c r="B9522" s="30" t="s">
        <v>43</v>
      </c>
      <c r="C9522" s="30" t="s">
        <v>31</v>
      </c>
      <c r="D9522" s="30" t="s">
        <v>12</v>
      </c>
      <c r="E9522" s="30">
        <v>1.3313867399999999</v>
      </c>
      <c r="F9522" s="30">
        <v>0</v>
      </c>
      <c r="G9522" s="30">
        <v>25.04703172</v>
      </c>
    </row>
    <row r="9523" spans="1:7" x14ac:dyDescent="0.2">
      <c r="A9523" s="29">
        <v>44044</v>
      </c>
      <c r="B9523" s="30" t="s">
        <v>43</v>
      </c>
      <c r="C9523" s="30" t="s">
        <v>31</v>
      </c>
      <c r="D9523" s="30" t="s">
        <v>13</v>
      </c>
      <c r="E9523" s="30">
        <v>0</v>
      </c>
      <c r="F9523" s="30">
        <v>0.37221832999999999</v>
      </c>
      <c r="G9523" s="30">
        <v>11.538768170000001</v>
      </c>
    </row>
    <row r="9524" spans="1:7" x14ac:dyDescent="0.2">
      <c r="A9524" s="29">
        <v>44044</v>
      </c>
      <c r="B9524" s="30" t="s">
        <v>43</v>
      </c>
      <c r="C9524" s="30" t="s">
        <v>31</v>
      </c>
      <c r="D9524" s="30" t="s">
        <v>14</v>
      </c>
      <c r="E9524" s="30">
        <v>3.0941071299999998</v>
      </c>
      <c r="F9524" s="30">
        <v>1.39881616</v>
      </c>
      <c r="G9524" s="30">
        <v>76.286322380000001</v>
      </c>
    </row>
    <row r="9525" spans="1:7" x14ac:dyDescent="0.2">
      <c r="A9525" s="29">
        <v>44044</v>
      </c>
      <c r="B9525" s="30" t="s">
        <v>43</v>
      </c>
      <c r="C9525" s="30" t="s">
        <v>31</v>
      </c>
      <c r="D9525" s="30" t="s">
        <v>16</v>
      </c>
      <c r="E9525" s="30">
        <v>2.5758940099999998</v>
      </c>
      <c r="F9525" s="30">
        <v>0.28456882</v>
      </c>
      <c r="G9525" s="30">
        <v>81.388178269999997</v>
      </c>
    </row>
    <row r="9526" spans="1:7" x14ac:dyDescent="0.2">
      <c r="A9526" s="29">
        <v>44044</v>
      </c>
      <c r="B9526" s="30" t="s">
        <v>43</v>
      </c>
      <c r="C9526" s="30" t="s">
        <v>31</v>
      </c>
      <c r="D9526" s="30" t="s">
        <v>17</v>
      </c>
      <c r="E9526" s="30">
        <v>0.25321707999999998</v>
      </c>
      <c r="F9526" s="30">
        <v>0</v>
      </c>
      <c r="G9526" s="30">
        <v>8.1029464200000003</v>
      </c>
    </row>
    <row r="9527" spans="1:7" x14ac:dyDescent="0.2">
      <c r="A9527" s="29">
        <v>44044</v>
      </c>
      <c r="B9527" s="30" t="s">
        <v>43</v>
      </c>
      <c r="C9527" s="30" t="s">
        <v>31</v>
      </c>
      <c r="D9527" s="30" t="s">
        <v>18</v>
      </c>
      <c r="E9527" s="30">
        <v>9.9703648600000001</v>
      </c>
      <c r="F9527" s="30">
        <v>6.5345953400000001</v>
      </c>
      <c r="G9527" s="30">
        <v>249.36194280000001</v>
      </c>
    </row>
    <row r="9528" spans="1:7" x14ac:dyDescent="0.2">
      <c r="A9528" s="29">
        <v>44044</v>
      </c>
      <c r="B9528" s="30" t="s">
        <v>43</v>
      </c>
      <c r="C9528" s="30" t="s">
        <v>31</v>
      </c>
      <c r="D9528" s="30" t="s">
        <v>19</v>
      </c>
      <c r="E9528" s="30">
        <v>14.687149099999999</v>
      </c>
      <c r="F9528" s="30">
        <v>6.1019923599999997</v>
      </c>
      <c r="G9528" s="30">
        <v>524.87256577999995</v>
      </c>
    </row>
    <row r="9529" spans="1:7" x14ac:dyDescent="0.2">
      <c r="A9529" s="29">
        <v>44044</v>
      </c>
      <c r="B9529" s="30" t="s">
        <v>43</v>
      </c>
      <c r="C9529" s="30" t="s">
        <v>31</v>
      </c>
      <c r="D9529" s="30" t="s">
        <v>20</v>
      </c>
      <c r="E9529" s="30">
        <v>3.8495227399999998</v>
      </c>
      <c r="F9529" s="30">
        <v>1.1956077599999999</v>
      </c>
      <c r="G9529" s="30">
        <v>113.68421218</v>
      </c>
    </row>
    <row r="9530" spans="1:7" x14ac:dyDescent="0.2">
      <c r="A9530" s="29">
        <v>44044</v>
      </c>
      <c r="B9530" s="30" t="s">
        <v>43</v>
      </c>
      <c r="C9530" s="30" t="s">
        <v>31</v>
      </c>
      <c r="D9530" s="30" t="s">
        <v>21</v>
      </c>
      <c r="E9530" s="30">
        <v>0.67789151000000003</v>
      </c>
      <c r="F9530" s="30">
        <v>2.0096875299999999</v>
      </c>
      <c r="G9530" s="30">
        <v>59.620530539999997</v>
      </c>
    </row>
    <row r="9531" spans="1:7" x14ac:dyDescent="0.2">
      <c r="A9531" s="29">
        <v>44044</v>
      </c>
      <c r="B9531" s="30" t="s">
        <v>43</v>
      </c>
      <c r="C9531" s="30" t="s">
        <v>31</v>
      </c>
      <c r="D9531" s="30" t="s">
        <v>22</v>
      </c>
      <c r="E9531" s="30">
        <v>2.2900060600000001</v>
      </c>
      <c r="F9531" s="30">
        <v>0</v>
      </c>
      <c r="G9531" s="30">
        <v>52.857685359999998</v>
      </c>
    </row>
    <row r="9532" spans="1:7" x14ac:dyDescent="0.2">
      <c r="A9532" s="29">
        <v>44044</v>
      </c>
      <c r="B9532" s="30" t="s">
        <v>43</v>
      </c>
      <c r="C9532" s="30" t="s">
        <v>31</v>
      </c>
      <c r="D9532" s="30" t="s">
        <v>23</v>
      </c>
      <c r="E9532" s="30">
        <v>0.82299893000000002</v>
      </c>
      <c r="F9532" s="30">
        <v>1.06532596</v>
      </c>
      <c r="G9532" s="30">
        <v>57.251846430000001</v>
      </c>
    </row>
    <row r="9533" spans="1:7" x14ac:dyDescent="0.2">
      <c r="A9533" s="29">
        <v>44044</v>
      </c>
      <c r="B9533" s="30" t="s">
        <v>43</v>
      </c>
      <c r="C9533" s="30" t="s">
        <v>31</v>
      </c>
      <c r="D9533" s="30" t="s">
        <v>24</v>
      </c>
      <c r="E9533" s="30">
        <v>4.9083963900000001</v>
      </c>
      <c r="F9533" s="30">
        <v>1.5472721199999999</v>
      </c>
      <c r="G9533" s="30">
        <v>151.11592922</v>
      </c>
    </row>
    <row r="9534" spans="1:7" x14ac:dyDescent="0.2">
      <c r="A9534" s="29">
        <v>44044</v>
      </c>
      <c r="B9534" s="30" t="s">
        <v>43</v>
      </c>
      <c r="C9534" s="30" t="s">
        <v>31</v>
      </c>
      <c r="D9534" s="30" t="s">
        <v>25</v>
      </c>
      <c r="E9534" s="30">
        <v>2.6663312000000001</v>
      </c>
      <c r="F9534" s="30">
        <v>0.87827480000000002</v>
      </c>
      <c r="G9534" s="30">
        <v>65.901647080000004</v>
      </c>
    </row>
    <row r="9535" spans="1:7" x14ac:dyDescent="0.2">
      <c r="A9535" s="29">
        <v>44044</v>
      </c>
      <c r="B9535" s="30" t="s">
        <v>43</v>
      </c>
      <c r="C9535" s="30" t="s">
        <v>31</v>
      </c>
      <c r="D9535" s="30" t="s">
        <v>26</v>
      </c>
      <c r="E9535" s="30">
        <v>2.1735061899999999</v>
      </c>
      <c r="F9535" s="30">
        <v>1.90049074</v>
      </c>
      <c r="G9535" s="30">
        <v>85.682162980000001</v>
      </c>
    </row>
    <row r="9536" spans="1:7" x14ac:dyDescent="0.2">
      <c r="A9536" s="29">
        <v>44044</v>
      </c>
      <c r="B9536" s="30" t="s">
        <v>43</v>
      </c>
      <c r="C9536" s="30" t="s">
        <v>31</v>
      </c>
      <c r="D9536" s="30" t="s">
        <v>27</v>
      </c>
      <c r="E9536" s="30">
        <v>5.7100535499999996</v>
      </c>
      <c r="F9536" s="30">
        <v>4.9599257999999997</v>
      </c>
      <c r="G9536" s="30">
        <v>235.10934714000001</v>
      </c>
    </row>
    <row r="9537" spans="1:7" x14ac:dyDescent="0.2">
      <c r="A9537" s="29">
        <v>44044</v>
      </c>
      <c r="B9537" s="30" t="s">
        <v>43</v>
      </c>
      <c r="C9537" s="30" t="s">
        <v>31</v>
      </c>
      <c r="D9537" s="30" t="s">
        <v>28</v>
      </c>
      <c r="E9537" s="30">
        <v>11.199200039999999</v>
      </c>
      <c r="F9537" s="30">
        <v>6.4096483500000003</v>
      </c>
      <c r="G9537" s="30">
        <v>297.14786461</v>
      </c>
    </row>
    <row r="9538" spans="1:7" x14ac:dyDescent="0.2">
      <c r="A9538" s="29">
        <v>44044</v>
      </c>
      <c r="B9538" s="30" t="s">
        <v>43</v>
      </c>
      <c r="C9538" s="30" t="s">
        <v>31</v>
      </c>
      <c r="D9538" s="30" t="s">
        <v>29</v>
      </c>
      <c r="E9538" s="30">
        <v>3.5046980400000001</v>
      </c>
      <c r="F9538" s="30">
        <v>2.2044037099999998</v>
      </c>
      <c r="G9538" s="30">
        <v>89.587206789999996</v>
      </c>
    </row>
    <row r="9539" spans="1:7" x14ac:dyDescent="0.2">
      <c r="A9539" s="29">
        <v>44044</v>
      </c>
      <c r="B9539" s="30" t="s">
        <v>43</v>
      </c>
      <c r="C9539" s="30" t="s">
        <v>31</v>
      </c>
      <c r="D9539" s="30" t="s">
        <v>30</v>
      </c>
      <c r="E9539" s="30">
        <v>3.44641675</v>
      </c>
      <c r="F9539" s="30">
        <v>0.79302726000000001</v>
      </c>
      <c r="G9539" s="30">
        <v>65.187238600000001</v>
      </c>
    </row>
    <row r="9540" spans="1:7" x14ac:dyDescent="0.2">
      <c r="A9540" s="29">
        <v>44044</v>
      </c>
      <c r="B9540" s="30" t="s">
        <v>43</v>
      </c>
      <c r="C9540" s="30" t="s">
        <v>34</v>
      </c>
      <c r="D9540" s="30" t="s">
        <v>34</v>
      </c>
      <c r="E9540" s="30">
        <v>60.41712931</v>
      </c>
      <c r="F9540" s="30">
        <v>24.03541349</v>
      </c>
      <c r="G9540" s="30">
        <v>9416.8594819600003</v>
      </c>
    </row>
    <row r="9541" spans="1:7" x14ac:dyDescent="0.2">
      <c r="A9541" s="29">
        <v>44044</v>
      </c>
      <c r="B9541" s="30" t="s">
        <v>43</v>
      </c>
      <c r="C9541" s="30" t="s">
        <v>35</v>
      </c>
      <c r="D9541" s="30" t="s">
        <v>35</v>
      </c>
      <c r="E9541" s="30">
        <v>21.43965176</v>
      </c>
      <c r="F9541" s="30">
        <v>27.111312170000001</v>
      </c>
      <c r="G9541" s="30">
        <v>3271.8268743899998</v>
      </c>
    </row>
    <row r="9542" spans="1:7" x14ac:dyDescent="0.2">
      <c r="A9542" s="29">
        <v>44136</v>
      </c>
      <c r="B9542" s="30" t="s">
        <v>42</v>
      </c>
      <c r="C9542" s="30" t="s">
        <v>11</v>
      </c>
      <c r="D9542" s="30" t="s">
        <v>12</v>
      </c>
      <c r="E9542" s="30">
        <v>6.7388584800000002</v>
      </c>
      <c r="F9542" s="30">
        <v>1.0099971700000001</v>
      </c>
      <c r="G9542" s="30">
        <v>222.84923645000001</v>
      </c>
    </row>
    <row r="9543" spans="1:7" x14ac:dyDescent="0.2">
      <c r="A9543" s="29">
        <v>44136</v>
      </c>
      <c r="B9543" s="30" t="s">
        <v>42</v>
      </c>
      <c r="C9543" s="30" t="s">
        <v>11</v>
      </c>
      <c r="D9543" s="30" t="s">
        <v>13</v>
      </c>
      <c r="E9543" s="30">
        <v>6.22598859</v>
      </c>
      <c r="F9543" s="30">
        <v>0</v>
      </c>
      <c r="G9543" s="30">
        <v>115.2213223</v>
      </c>
    </row>
    <row r="9544" spans="1:7" x14ac:dyDescent="0.2">
      <c r="A9544" s="29">
        <v>44136</v>
      </c>
      <c r="B9544" s="30" t="s">
        <v>42</v>
      </c>
      <c r="C9544" s="30" t="s">
        <v>11</v>
      </c>
      <c r="D9544" s="30" t="s">
        <v>14</v>
      </c>
      <c r="E9544" s="30">
        <v>13.870152279999999</v>
      </c>
      <c r="F9544" s="30">
        <v>1.0090060599999999</v>
      </c>
      <c r="G9544" s="30">
        <v>405.80561581000001</v>
      </c>
    </row>
    <row r="9545" spans="1:7" x14ac:dyDescent="0.2">
      <c r="A9545" s="29">
        <v>44136</v>
      </c>
      <c r="B9545" s="30" t="s">
        <v>42</v>
      </c>
      <c r="C9545" s="30" t="s">
        <v>11</v>
      </c>
      <c r="D9545" s="30" t="s">
        <v>15</v>
      </c>
      <c r="E9545" s="30">
        <v>2.3768581100000001</v>
      </c>
      <c r="F9545" s="30">
        <v>0</v>
      </c>
      <c r="G9545" s="30">
        <v>50.105024129999997</v>
      </c>
    </row>
    <row r="9546" spans="1:7" x14ac:dyDescent="0.2">
      <c r="A9546" s="29">
        <v>44136</v>
      </c>
      <c r="B9546" s="30" t="s">
        <v>42</v>
      </c>
      <c r="C9546" s="30" t="s">
        <v>11</v>
      </c>
      <c r="D9546" s="30" t="s">
        <v>16</v>
      </c>
      <c r="E9546" s="30">
        <v>39.776694079999999</v>
      </c>
      <c r="F9546" s="30">
        <v>4.5461633299999997</v>
      </c>
      <c r="G9546" s="30">
        <v>1200.9726102499999</v>
      </c>
    </row>
    <row r="9547" spans="1:7" x14ac:dyDescent="0.2">
      <c r="A9547" s="29">
        <v>44136</v>
      </c>
      <c r="B9547" s="30" t="s">
        <v>42</v>
      </c>
      <c r="C9547" s="30" t="s">
        <v>11</v>
      </c>
      <c r="D9547" s="30" t="s">
        <v>17</v>
      </c>
      <c r="E9547" s="30">
        <v>4.62408047</v>
      </c>
      <c r="F9547" s="30">
        <v>0</v>
      </c>
      <c r="G9547" s="30">
        <v>105.7260265</v>
      </c>
    </row>
    <row r="9548" spans="1:7" x14ac:dyDescent="0.2">
      <c r="A9548" s="29">
        <v>44136</v>
      </c>
      <c r="B9548" s="30" t="s">
        <v>42</v>
      </c>
      <c r="C9548" s="30" t="s">
        <v>11</v>
      </c>
      <c r="D9548" s="30" t="s">
        <v>18</v>
      </c>
      <c r="E9548" s="30">
        <v>16.847241570000001</v>
      </c>
      <c r="F9548" s="30">
        <v>2.4278796900000001</v>
      </c>
      <c r="G9548" s="30">
        <v>586.95270830000004</v>
      </c>
    </row>
    <row r="9549" spans="1:7" x14ac:dyDescent="0.2">
      <c r="A9549" s="29">
        <v>44136</v>
      </c>
      <c r="B9549" s="30" t="s">
        <v>42</v>
      </c>
      <c r="C9549" s="30" t="s">
        <v>11</v>
      </c>
      <c r="D9549" s="30" t="s">
        <v>19</v>
      </c>
      <c r="E9549" s="30">
        <v>13.664145530000001</v>
      </c>
      <c r="F9549" s="30">
        <v>1.9814601300000001</v>
      </c>
      <c r="G9549" s="30">
        <v>509.31345458999999</v>
      </c>
    </row>
    <row r="9550" spans="1:7" x14ac:dyDescent="0.2">
      <c r="A9550" s="29">
        <v>44136</v>
      </c>
      <c r="B9550" s="30" t="s">
        <v>42</v>
      </c>
      <c r="C9550" s="30" t="s">
        <v>11</v>
      </c>
      <c r="D9550" s="30" t="s">
        <v>20</v>
      </c>
      <c r="E9550" s="30">
        <v>16.56922947</v>
      </c>
      <c r="F9550" s="30">
        <v>0.28929536</v>
      </c>
      <c r="G9550" s="30">
        <v>495.72444565000001</v>
      </c>
    </row>
    <row r="9551" spans="1:7" x14ac:dyDescent="0.2">
      <c r="A9551" s="29">
        <v>44136</v>
      </c>
      <c r="B9551" s="30" t="s">
        <v>42</v>
      </c>
      <c r="C9551" s="30" t="s">
        <v>11</v>
      </c>
      <c r="D9551" s="30" t="s">
        <v>21</v>
      </c>
      <c r="E9551" s="30">
        <v>3.2793543999999999</v>
      </c>
      <c r="F9551" s="30">
        <v>0</v>
      </c>
      <c r="G9551" s="30">
        <v>58.005185969999999</v>
      </c>
    </row>
    <row r="9552" spans="1:7" x14ac:dyDescent="0.2">
      <c r="A9552" s="29">
        <v>44136</v>
      </c>
      <c r="B9552" s="30" t="s">
        <v>42</v>
      </c>
      <c r="C9552" s="30" t="s">
        <v>11</v>
      </c>
      <c r="D9552" s="30" t="s">
        <v>22</v>
      </c>
      <c r="E9552" s="30">
        <v>8.1953410899999994</v>
      </c>
      <c r="F9552" s="30">
        <v>0</v>
      </c>
      <c r="G9552" s="30">
        <v>205.58340532</v>
      </c>
    </row>
    <row r="9553" spans="1:7" x14ac:dyDescent="0.2">
      <c r="A9553" s="29">
        <v>44136</v>
      </c>
      <c r="B9553" s="30" t="s">
        <v>42</v>
      </c>
      <c r="C9553" s="30" t="s">
        <v>11</v>
      </c>
      <c r="D9553" s="30" t="s">
        <v>23</v>
      </c>
      <c r="E9553" s="30">
        <v>3.6988317799999999</v>
      </c>
      <c r="F9553" s="30">
        <v>1.43017737</v>
      </c>
      <c r="G9553" s="30">
        <v>167.58588265</v>
      </c>
    </row>
    <row r="9554" spans="1:7" x14ac:dyDescent="0.2">
      <c r="A9554" s="29">
        <v>44136</v>
      </c>
      <c r="B9554" s="30" t="s">
        <v>42</v>
      </c>
      <c r="C9554" s="30" t="s">
        <v>11</v>
      </c>
      <c r="D9554" s="30" t="s">
        <v>24</v>
      </c>
      <c r="E9554" s="30">
        <v>11.51720341</v>
      </c>
      <c r="F9554" s="30">
        <v>0.51881913000000002</v>
      </c>
      <c r="G9554" s="30">
        <v>330.42568249999999</v>
      </c>
    </row>
    <row r="9555" spans="1:7" x14ac:dyDescent="0.2">
      <c r="A9555" s="29">
        <v>44136</v>
      </c>
      <c r="B9555" s="30" t="s">
        <v>42</v>
      </c>
      <c r="C9555" s="30" t="s">
        <v>11</v>
      </c>
      <c r="D9555" s="30" t="s">
        <v>25</v>
      </c>
      <c r="E9555" s="30">
        <v>12.04616255</v>
      </c>
      <c r="F9555" s="30">
        <v>1.08995632</v>
      </c>
      <c r="G9555" s="30">
        <v>339.77174808000001</v>
      </c>
    </row>
    <row r="9556" spans="1:7" x14ac:dyDescent="0.2">
      <c r="A9556" s="29">
        <v>44136</v>
      </c>
      <c r="B9556" s="30" t="s">
        <v>42</v>
      </c>
      <c r="C9556" s="30" t="s">
        <v>11</v>
      </c>
      <c r="D9556" s="30" t="s">
        <v>26</v>
      </c>
      <c r="E9556" s="30">
        <v>7.0073718899999999</v>
      </c>
      <c r="F9556" s="30">
        <v>1.8655873199999999</v>
      </c>
      <c r="G9556" s="30">
        <v>206.28185538</v>
      </c>
    </row>
    <row r="9557" spans="1:7" x14ac:dyDescent="0.2">
      <c r="A9557" s="29">
        <v>44136</v>
      </c>
      <c r="B9557" s="30" t="s">
        <v>42</v>
      </c>
      <c r="C9557" s="30" t="s">
        <v>11</v>
      </c>
      <c r="D9557" s="30" t="s">
        <v>27</v>
      </c>
      <c r="E9557" s="30">
        <v>6.1369626300000002</v>
      </c>
      <c r="F9557" s="30">
        <v>0.35116856000000002</v>
      </c>
      <c r="G9557" s="30">
        <v>194.04736326</v>
      </c>
    </row>
    <row r="9558" spans="1:7" x14ac:dyDescent="0.2">
      <c r="A9558" s="29">
        <v>44136</v>
      </c>
      <c r="B9558" s="30" t="s">
        <v>42</v>
      </c>
      <c r="C9558" s="30" t="s">
        <v>11</v>
      </c>
      <c r="D9558" s="30" t="s">
        <v>28</v>
      </c>
      <c r="E9558" s="30">
        <v>5.6562137400000001</v>
      </c>
      <c r="F9558" s="30">
        <v>1.09989081</v>
      </c>
      <c r="G9558" s="30">
        <v>164.79962473000001</v>
      </c>
    </row>
    <row r="9559" spans="1:7" x14ac:dyDescent="0.2">
      <c r="A9559" s="29">
        <v>44136</v>
      </c>
      <c r="B9559" s="30" t="s">
        <v>42</v>
      </c>
      <c r="C9559" s="30" t="s">
        <v>11</v>
      </c>
      <c r="D9559" s="30" t="s">
        <v>29</v>
      </c>
      <c r="E9559" s="30">
        <v>4.9111756299999998</v>
      </c>
      <c r="F9559" s="30">
        <v>2.3631218000000001</v>
      </c>
      <c r="G9559" s="30">
        <v>188.28176185000001</v>
      </c>
    </row>
    <row r="9560" spans="1:7" x14ac:dyDescent="0.2">
      <c r="A9560" s="29">
        <v>44136</v>
      </c>
      <c r="B9560" s="30" t="s">
        <v>42</v>
      </c>
      <c r="C9560" s="30" t="s">
        <v>11</v>
      </c>
      <c r="D9560" s="30" t="s">
        <v>30</v>
      </c>
      <c r="E9560" s="30">
        <v>3.5179756200000001</v>
      </c>
      <c r="F9560" s="30">
        <v>0</v>
      </c>
      <c r="G9560" s="30">
        <v>108.5270443</v>
      </c>
    </row>
    <row r="9561" spans="1:7" x14ac:dyDescent="0.2">
      <c r="A9561" s="29">
        <v>44136</v>
      </c>
      <c r="B9561" s="30" t="s">
        <v>42</v>
      </c>
      <c r="C9561" s="30" t="s">
        <v>31</v>
      </c>
      <c r="D9561" s="30" t="s">
        <v>12</v>
      </c>
      <c r="E9561" s="30">
        <v>1.69305295</v>
      </c>
      <c r="F9561" s="30">
        <v>0</v>
      </c>
      <c r="G9561" s="30">
        <v>39.848925340000001</v>
      </c>
    </row>
    <row r="9562" spans="1:7" x14ac:dyDescent="0.2">
      <c r="A9562" s="29">
        <v>44136</v>
      </c>
      <c r="B9562" s="30" t="s">
        <v>42</v>
      </c>
      <c r="C9562" s="30" t="s">
        <v>31</v>
      </c>
      <c r="D9562" s="30" t="s">
        <v>13</v>
      </c>
      <c r="E9562" s="30">
        <v>2.38967252</v>
      </c>
      <c r="F9562" s="30">
        <v>0</v>
      </c>
      <c r="G9562" s="30">
        <v>52.957668900000002</v>
      </c>
    </row>
    <row r="9563" spans="1:7" x14ac:dyDescent="0.2">
      <c r="A9563" s="29">
        <v>44136</v>
      </c>
      <c r="B9563" s="30" t="s">
        <v>42</v>
      </c>
      <c r="C9563" s="30" t="s">
        <v>31</v>
      </c>
      <c r="D9563" s="30" t="s">
        <v>14</v>
      </c>
      <c r="E9563" s="30">
        <v>6.6844570900000004</v>
      </c>
      <c r="F9563" s="30">
        <v>0.91271932</v>
      </c>
      <c r="G9563" s="30">
        <v>212.39925124000001</v>
      </c>
    </row>
    <row r="9564" spans="1:7" x14ac:dyDescent="0.2">
      <c r="A9564" s="29">
        <v>44136</v>
      </c>
      <c r="B9564" s="30" t="s">
        <v>42</v>
      </c>
      <c r="C9564" s="30" t="s">
        <v>31</v>
      </c>
      <c r="D9564" s="30" t="s">
        <v>15</v>
      </c>
      <c r="E9564" s="30">
        <v>0.74285005999999998</v>
      </c>
      <c r="F9564" s="30">
        <v>0</v>
      </c>
      <c r="G9564" s="30">
        <v>0.74285005999999998</v>
      </c>
    </row>
    <row r="9565" spans="1:7" x14ac:dyDescent="0.2">
      <c r="A9565" s="29">
        <v>44136</v>
      </c>
      <c r="B9565" s="30" t="s">
        <v>42</v>
      </c>
      <c r="C9565" s="30" t="s">
        <v>31</v>
      </c>
      <c r="D9565" s="30" t="s">
        <v>16</v>
      </c>
      <c r="E9565" s="30">
        <v>14.163555179999999</v>
      </c>
      <c r="F9565" s="30">
        <v>0.91675638999999998</v>
      </c>
      <c r="G9565" s="30">
        <v>283.02288387999999</v>
      </c>
    </row>
    <row r="9566" spans="1:7" x14ac:dyDescent="0.2">
      <c r="A9566" s="29">
        <v>44136</v>
      </c>
      <c r="B9566" s="30" t="s">
        <v>42</v>
      </c>
      <c r="C9566" s="30" t="s">
        <v>31</v>
      </c>
      <c r="D9566" s="30" t="s">
        <v>17</v>
      </c>
      <c r="E9566" s="30">
        <v>1.07896032</v>
      </c>
      <c r="F9566" s="30">
        <v>0.26974998</v>
      </c>
      <c r="G9566" s="30">
        <v>44.677503049999999</v>
      </c>
    </row>
    <row r="9567" spans="1:7" x14ac:dyDescent="0.2">
      <c r="A9567" s="29">
        <v>44136</v>
      </c>
      <c r="B9567" s="30" t="s">
        <v>42</v>
      </c>
      <c r="C9567" s="30" t="s">
        <v>31</v>
      </c>
      <c r="D9567" s="30" t="s">
        <v>18</v>
      </c>
      <c r="E9567" s="30">
        <v>5.8162229999999999</v>
      </c>
      <c r="F9567" s="30">
        <v>1.0275075899999999</v>
      </c>
      <c r="G9567" s="30">
        <v>231.4299724</v>
      </c>
    </row>
    <row r="9568" spans="1:7" x14ac:dyDescent="0.2">
      <c r="A9568" s="29">
        <v>44136</v>
      </c>
      <c r="B9568" s="30" t="s">
        <v>42</v>
      </c>
      <c r="C9568" s="30" t="s">
        <v>31</v>
      </c>
      <c r="D9568" s="30" t="s">
        <v>19</v>
      </c>
      <c r="E9568" s="30">
        <v>11.29956962</v>
      </c>
      <c r="F9568" s="30">
        <v>1.7066078200000001</v>
      </c>
      <c r="G9568" s="30">
        <v>474.30021361000001</v>
      </c>
    </row>
    <row r="9569" spans="1:7" x14ac:dyDescent="0.2">
      <c r="A9569" s="29">
        <v>44136</v>
      </c>
      <c r="B9569" s="30" t="s">
        <v>42</v>
      </c>
      <c r="C9569" s="30" t="s">
        <v>31</v>
      </c>
      <c r="D9569" s="30" t="s">
        <v>20</v>
      </c>
      <c r="E9569" s="30">
        <v>9.2163357399999999</v>
      </c>
      <c r="F9569" s="30">
        <v>2.1229891099999998</v>
      </c>
      <c r="G9569" s="30">
        <v>428.34754507999997</v>
      </c>
    </row>
    <row r="9570" spans="1:7" x14ac:dyDescent="0.2">
      <c r="A9570" s="29">
        <v>44136</v>
      </c>
      <c r="B9570" s="30" t="s">
        <v>42</v>
      </c>
      <c r="C9570" s="30" t="s">
        <v>31</v>
      </c>
      <c r="D9570" s="30" t="s">
        <v>21</v>
      </c>
      <c r="E9570" s="30">
        <v>1.69441979</v>
      </c>
      <c r="F9570" s="30">
        <v>0</v>
      </c>
      <c r="G9570" s="30">
        <v>8.7398111400000005</v>
      </c>
    </row>
    <row r="9571" spans="1:7" x14ac:dyDescent="0.2">
      <c r="A9571" s="29">
        <v>44136</v>
      </c>
      <c r="B9571" s="30" t="s">
        <v>42</v>
      </c>
      <c r="C9571" s="30" t="s">
        <v>31</v>
      </c>
      <c r="D9571" s="30" t="s">
        <v>22</v>
      </c>
      <c r="E9571" s="30">
        <v>2.42221931</v>
      </c>
      <c r="F9571" s="30">
        <v>0</v>
      </c>
      <c r="G9571" s="30">
        <v>50.416875500000003</v>
      </c>
    </row>
    <row r="9572" spans="1:7" x14ac:dyDescent="0.2">
      <c r="A9572" s="29">
        <v>44136</v>
      </c>
      <c r="B9572" s="30" t="s">
        <v>42</v>
      </c>
      <c r="C9572" s="30" t="s">
        <v>31</v>
      </c>
      <c r="D9572" s="30" t="s">
        <v>23</v>
      </c>
      <c r="E9572" s="30">
        <v>2.8569605299999998</v>
      </c>
      <c r="F9572" s="30">
        <v>0</v>
      </c>
      <c r="G9572" s="30">
        <v>67.733537130000002</v>
      </c>
    </row>
    <row r="9573" spans="1:7" x14ac:dyDescent="0.2">
      <c r="A9573" s="29">
        <v>44136</v>
      </c>
      <c r="B9573" s="30" t="s">
        <v>42</v>
      </c>
      <c r="C9573" s="30" t="s">
        <v>31</v>
      </c>
      <c r="D9573" s="30" t="s">
        <v>24</v>
      </c>
      <c r="E9573" s="30">
        <v>7.01689893</v>
      </c>
      <c r="F9573" s="30">
        <v>1.3931338799999999</v>
      </c>
      <c r="G9573" s="30">
        <v>286.60675321000002</v>
      </c>
    </row>
    <row r="9574" spans="1:7" x14ac:dyDescent="0.2">
      <c r="A9574" s="29">
        <v>44136</v>
      </c>
      <c r="B9574" s="30" t="s">
        <v>42</v>
      </c>
      <c r="C9574" s="30" t="s">
        <v>31</v>
      </c>
      <c r="D9574" s="30" t="s">
        <v>25</v>
      </c>
      <c r="E9574" s="30">
        <v>2.4381104900000001</v>
      </c>
      <c r="F9574" s="30">
        <v>1.0126915000000001</v>
      </c>
      <c r="G9574" s="30">
        <v>130.17460782000001</v>
      </c>
    </row>
    <row r="9575" spans="1:7" x14ac:dyDescent="0.2">
      <c r="A9575" s="29">
        <v>44136</v>
      </c>
      <c r="B9575" s="30" t="s">
        <v>42</v>
      </c>
      <c r="C9575" s="30" t="s">
        <v>31</v>
      </c>
      <c r="D9575" s="30" t="s">
        <v>26</v>
      </c>
      <c r="E9575" s="30">
        <v>1.2245086599999999</v>
      </c>
      <c r="F9575" s="30">
        <v>0</v>
      </c>
      <c r="G9575" s="30">
        <v>32.739114139999998</v>
      </c>
    </row>
    <row r="9576" spans="1:7" x14ac:dyDescent="0.2">
      <c r="A9576" s="29">
        <v>44136</v>
      </c>
      <c r="B9576" s="30" t="s">
        <v>42</v>
      </c>
      <c r="C9576" s="30" t="s">
        <v>31</v>
      </c>
      <c r="D9576" s="30" t="s">
        <v>27</v>
      </c>
      <c r="E9576" s="30">
        <v>2.5869006799999998</v>
      </c>
      <c r="F9576" s="30">
        <v>0.97911559999999997</v>
      </c>
      <c r="G9576" s="30">
        <v>99.097456780000002</v>
      </c>
    </row>
    <row r="9577" spans="1:7" x14ac:dyDescent="0.2">
      <c r="A9577" s="29">
        <v>44136</v>
      </c>
      <c r="B9577" s="30" t="s">
        <v>42</v>
      </c>
      <c r="C9577" s="30" t="s">
        <v>31</v>
      </c>
      <c r="D9577" s="30" t="s">
        <v>28</v>
      </c>
      <c r="E9577" s="30">
        <v>3.4756224200000001</v>
      </c>
      <c r="F9577" s="30">
        <v>0.91455788999999998</v>
      </c>
      <c r="G9577" s="30">
        <v>47.092630460000002</v>
      </c>
    </row>
    <row r="9578" spans="1:7" x14ac:dyDescent="0.2">
      <c r="A9578" s="29">
        <v>44136</v>
      </c>
      <c r="B9578" s="30" t="s">
        <v>42</v>
      </c>
      <c r="C9578" s="30" t="s">
        <v>31</v>
      </c>
      <c r="D9578" s="30" t="s">
        <v>29</v>
      </c>
      <c r="E9578" s="30">
        <v>3.3281386199999998</v>
      </c>
      <c r="F9578" s="30">
        <v>3.94935291</v>
      </c>
      <c r="G9578" s="30">
        <v>139.76063920999999</v>
      </c>
    </row>
    <row r="9579" spans="1:7" x14ac:dyDescent="0.2">
      <c r="A9579" s="29">
        <v>44136</v>
      </c>
      <c r="B9579" s="30" t="s">
        <v>42</v>
      </c>
      <c r="C9579" s="30" t="s">
        <v>31</v>
      </c>
      <c r="D9579" s="30" t="s">
        <v>30</v>
      </c>
      <c r="E9579" s="30">
        <v>2.1953938499999999</v>
      </c>
      <c r="F9579" s="30">
        <v>0</v>
      </c>
      <c r="G9579" s="30">
        <v>67.240136680000006</v>
      </c>
    </row>
    <row r="9580" spans="1:7" x14ac:dyDescent="0.2">
      <c r="A9580" s="29">
        <v>44136</v>
      </c>
      <c r="B9580" s="30" t="s">
        <v>42</v>
      </c>
      <c r="C9580" s="30" t="s">
        <v>34</v>
      </c>
      <c r="D9580" s="30" t="s">
        <v>34</v>
      </c>
      <c r="E9580" s="30">
        <v>55.969846619999998</v>
      </c>
      <c r="F9580" s="30">
        <v>9.15308907</v>
      </c>
      <c r="G9580" s="30">
        <v>9550.1148268399993</v>
      </c>
    </row>
    <row r="9581" spans="1:7" x14ac:dyDescent="0.2">
      <c r="A9581" s="29">
        <v>44136</v>
      </c>
      <c r="B9581" s="30" t="s">
        <v>42</v>
      </c>
      <c r="C9581" s="30" t="s">
        <v>35</v>
      </c>
      <c r="D9581" s="30" t="s">
        <v>35</v>
      </c>
      <c r="E9581" s="30">
        <v>42.992472849999999</v>
      </c>
      <c r="F9581" s="30">
        <v>36.48919325</v>
      </c>
      <c r="G9581" s="30">
        <v>4030.8305773500001</v>
      </c>
    </row>
    <row r="9582" spans="1:7" x14ac:dyDescent="0.2">
      <c r="A9582" s="29">
        <v>44136</v>
      </c>
      <c r="B9582" s="30" t="s">
        <v>43</v>
      </c>
      <c r="C9582" s="30" t="s">
        <v>11</v>
      </c>
      <c r="D9582" s="30" t="s">
        <v>12</v>
      </c>
      <c r="E9582" s="30">
        <v>3.4208153600000002</v>
      </c>
      <c r="F9582" s="30">
        <v>0</v>
      </c>
      <c r="G9582" s="30">
        <v>63.357601420000002</v>
      </c>
    </row>
    <row r="9583" spans="1:7" x14ac:dyDescent="0.2">
      <c r="A9583" s="29">
        <v>44136</v>
      </c>
      <c r="B9583" s="30" t="s">
        <v>43</v>
      </c>
      <c r="C9583" s="30" t="s">
        <v>11</v>
      </c>
      <c r="D9583" s="30" t="s">
        <v>13</v>
      </c>
      <c r="E9583" s="30">
        <v>2.2428401999999998</v>
      </c>
      <c r="F9583" s="30">
        <v>0.37218391000000001</v>
      </c>
      <c r="G9583" s="30">
        <v>33.023118070000002</v>
      </c>
    </row>
    <row r="9584" spans="1:7" x14ac:dyDescent="0.2">
      <c r="A9584" s="29">
        <v>44136</v>
      </c>
      <c r="B9584" s="30" t="s">
        <v>43</v>
      </c>
      <c r="C9584" s="30" t="s">
        <v>11</v>
      </c>
      <c r="D9584" s="30" t="s">
        <v>14</v>
      </c>
      <c r="E9584" s="30">
        <v>2.8544083900000001</v>
      </c>
      <c r="F9584" s="30">
        <v>1.00326158</v>
      </c>
      <c r="G9584" s="30">
        <v>85.644814920000002</v>
      </c>
    </row>
    <row r="9585" spans="1:7" x14ac:dyDescent="0.2">
      <c r="A9585" s="29">
        <v>44136</v>
      </c>
      <c r="B9585" s="30" t="s">
        <v>43</v>
      </c>
      <c r="C9585" s="30" t="s">
        <v>11</v>
      </c>
      <c r="D9585" s="30" t="s">
        <v>15</v>
      </c>
      <c r="E9585" s="30">
        <v>0</v>
      </c>
      <c r="F9585" s="30">
        <v>0.21346055</v>
      </c>
      <c r="G9585" s="30">
        <v>4.6961321199999997</v>
      </c>
    </row>
    <row r="9586" spans="1:7" x14ac:dyDescent="0.2">
      <c r="A9586" s="29">
        <v>44136</v>
      </c>
      <c r="B9586" s="30" t="s">
        <v>43</v>
      </c>
      <c r="C9586" s="30" t="s">
        <v>11</v>
      </c>
      <c r="D9586" s="30" t="s">
        <v>16</v>
      </c>
      <c r="E9586" s="30">
        <v>3.2566304800000001</v>
      </c>
      <c r="F9586" s="30">
        <v>0.45813036000000001</v>
      </c>
      <c r="G9586" s="30">
        <v>96.117548099999993</v>
      </c>
    </row>
    <row r="9587" spans="1:7" x14ac:dyDescent="0.2">
      <c r="A9587" s="29">
        <v>44136</v>
      </c>
      <c r="B9587" s="30" t="s">
        <v>43</v>
      </c>
      <c r="C9587" s="30" t="s">
        <v>11</v>
      </c>
      <c r="D9587" s="30" t="s">
        <v>17</v>
      </c>
      <c r="E9587" s="30">
        <v>1.29006351</v>
      </c>
      <c r="F9587" s="30">
        <v>1.105429</v>
      </c>
      <c r="G9587" s="30">
        <v>56.694241920000003</v>
      </c>
    </row>
    <row r="9588" spans="1:7" x14ac:dyDescent="0.2">
      <c r="A9588" s="29">
        <v>44136</v>
      </c>
      <c r="B9588" s="30" t="s">
        <v>43</v>
      </c>
      <c r="C9588" s="30" t="s">
        <v>11</v>
      </c>
      <c r="D9588" s="30" t="s">
        <v>18</v>
      </c>
      <c r="E9588" s="30">
        <v>16.954934609999999</v>
      </c>
      <c r="F9588" s="30">
        <v>5.8591996899999996</v>
      </c>
      <c r="G9588" s="30">
        <v>604.43850109000005</v>
      </c>
    </row>
    <row r="9589" spans="1:7" x14ac:dyDescent="0.2">
      <c r="A9589" s="29">
        <v>44136</v>
      </c>
      <c r="B9589" s="30" t="s">
        <v>43</v>
      </c>
      <c r="C9589" s="30" t="s">
        <v>11</v>
      </c>
      <c r="D9589" s="30" t="s">
        <v>19</v>
      </c>
      <c r="E9589" s="30">
        <v>14.25309637</v>
      </c>
      <c r="F9589" s="30">
        <v>7.4530339899999998</v>
      </c>
      <c r="G9589" s="30">
        <v>538.60887321999996</v>
      </c>
    </row>
    <row r="9590" spans="1:7" x14ac:dyDescent="0.2">
      <c r="A9590" s="29">
        <v>44136</v>
      </c>
      <c r="B9590" s="30" t="s">
        <v>43</v>
      </c>
      <c r="C9590" s="30" t="s">
        <v>11</v>
      </c>
      <c r="D9590" s="30" t="s">
        <v>20</v>
      </c>
      <c r="E9590" s="30">
        <v>5.9385895099999999</v>
      </c>
      <c r="F9590" s="30">
        <v>0.2892033</v>
      </c>
      <c r="G9590" s="30">
        <v>126.75481403000001</v>
      </c>
    </row>
    <row r="9591" spans="1:7" x14ac:dyDescent="0.2">
      <c r="A9591" s="29">
        <v>44136</v>
      </c>
      <c r="B9591" s="30" t="s">
        <v>43</v>
      </c>
      <c r="C9591" s="30" t="s">
        <v>11</v>
      </c>
      <c r="D9591" s="30" t="s">
        <v>21</v>
      </c>
      <c r="E9591" s="30">
        <v>1.1665234600000001</v>
      </c>
      <c r="F9591" s="30">
        <v>1.83424451</v>
      </c>
      <c r="G9591" s="30">
        <v>51.821770000000001</v>
      </c>
    </row>
    <row r="9592" spans="1:7" x14ac:dyDescent="0.2">
      <c r="A9592" s="29">
        <v>44136</v>
      </c>
      <c r="B9592" s="30" t="s">
        <v>43</v>
      </c>
      <c r="C9592" s="30" t="s">
        <v>11</v>
      </c>
      <c r="D9592" s="30" t="s">
        <v>22</v>
      </c>
      <c r="E9592" s="30">
        <v>2.7029309100000001</v>
      </c>
      <c r="F9592" s="30">
        <v>0</v>
      </c>
      <c r="G9592" s="30">
        <v>60.86049637</v>
      </c>
    </row>
    <row r="9593" spans="1:7" x14ac:dyDescent="0.2">
      <c r="A9593" s="29">
        <v>44136</v>
      </c>
      <c r="B9593" s="30" t="s">
        <v>43</v>
      </c>
      <c r="C9593" s="30" t="s">
        <v>11</v>
      </c>
      <c r="D9593" s="30" t="s">
        <v>23</v>
      </c>
      <c r="E9593" s="30">
        <v>1.4089776899999999</v>
      </c>
      <c r="F9593" s="30">
        <v>1.6114466999999999</v>
      </c>
      <c r="G9593" s="30">
        <v>88.389593340000005</v>
      </c>
    </row>
    <row r="9594" spans="1:7" x14ac:dyDescent="0.2">
      <c r="A9594" s="29">
        <v>44136</v>
      </c>
      <c r="B9594" s="30" t="s">
        <v>43</v>
      </c>
      <c r="C9594" s="30" t="s">
        <v>11</v>
      </c>
      <c r="D9594" s="30" t="s">
        <v>24</v>
      </c>
      <c r="E9594" s="30">
        <v>12.81027797</v>
      </c>
      <c r="F9594" s="30">
        <v>1.2016282300000001</v>
      </c>
      <c r="G9594" s="30">
        <v>252.53231835</v>
      </c>
    </row>
    <row r="9595" spans="1:7" x14ac:dyDescent="0.2">
      <c r="A9595" s="29">
        <v>44136</v>
      </c>
      <c r="B9595" s="30" t="s">
        <v>43</v>
      </c>
      <c r="C9595" s="30" t="s">
        <v>11</v>
      </c>
      <c r="D9595" s="30" t="s">
        <v>25</v>
      </c>
      <c r="E9595" s="30">
        <v>7.1712968400000001</v>
      </c>
      <c r="F9595" s="30">
        <v>3.26004666</v>
      </c>
      <c r="G9595" s="30">
        <v>279.4544879</v>
      </c>
    </row>
    <row r="9596" spans="1:7" x14ac:dyDescent="0.2">
      <c r="A9596" s="29">
        <v>44136</v>
      </c>
      <c r="B9596" s="30" t="s">
        <v>43</v>
      </c>
      <c r="C9596" s="30" t="s">
        <v>11</v>
      </c>
      <c r="D9596" s="30" t="s">
        <v>26</v>
      </c>
      <c r="E9596" s="30">
        <v>6.4665801099999998</v>
      </c>
      <c r="F9596" s="30">
        <v>2.4389537200000002</v>
      </c>
      <c r="G9596" s="30">
        <v>223.17807323</v>
      </c>
    </row>
    <row r="9597" spans="1:7" x14ac:dyDescent="0.2">
      <c r="A9597" s="29">
        <v>44136</v>
      </c>
      <c r="B9597" s="30" t="s">
        <v>43</v>
      </c>
      <c r="C9597" s="30" t="s">
        <v>11</v>
      </c>
      <c r="D9597" s="30" t="s">
        <v>27</v>
      </c>
      <c r="E9597" s="30">
        <v>12.058663170000001</v>
      </c>
      <c r="F9597" s="30">
        <v>6.91610821</v>
      </c>
      <c r="G9597" s="30">
        <v>390.36892784999998</v>
      </c>
    </row>
    <row r="9598" spans="1:7" x14ac:dyDescent="0.2">
      <c r="A9598" s="29">
        <v>44136</v>
      </c>
      <c r="B9598" s="30" t="s">
        <v>43</v>
      </c>
      <c r="C9598" s="30" t="s">
        <v>11</v>
      </c>
      <c r="D9598" s="30" t="s">
        <v>28</v>
      </c>
      <c r="E9598" s="30">
        <v>13.68511208</v>
      </c>
      <c r="F9598" s="30">
        <v>4.1012164999999996</v>
      </c>
      <c r="G9598" s="30">
        <v>381.63636115000003</v>
      </c>
    </row>
    <row r="9599" spans="1:7" x14ac:dyDescent="0.2">
      <c r="A9599" s="29">
        <v>44136</v>
      </c>
      <c r="B9599" s="30" t="s">
        <v>43</v>
      </c>
      <c r="C9599" s="30" t="s">
        <v>11</v>
      </c>
      <c r="D9599" s="30" t="s">
        <v>29</v>
      </c>
      <c r="E9599" s="30">
        <v>3.3047986300000001</v>
      </c>
      <c r="F9599" s="30">
        <v>1.94343277</v>
      </c>
      <c r="G9599" s="30">
        <v>81.695326769999994</v>
      </c>
    </row>
    <row r="9600" spans="1:7" x14ac:dyDescent="0.2">
      <c r="A9600" s="29">
        <v>44136</v>
      </c>
      <c r="B9600" s="30" t="s">
        <v>43</v>
      </c>
      <c r="C9600" s="30" t="s">
        <v>11</v>
      </c>
      <c r="D9600" s="30" t="s">
        <v>30</v>
      </c>
      <c r="E9600" s="30">
        <v>2.7780676400000002</v>
      </c>
      <c r="F9600" s="30">
        <v>2.51876312</v>
      </c>
      <c r="G9600" s="30">
        <v>170.06882329999999</v>
      </c>
    </row>
    <row r="9601" spans="1:7" x14ac:dyDescent="0.2">
      <c r="A9601" s="29">
        <v>44136</v>
      </c>
      <c r="B9601" s="30" t="s">
        <v>43</v>
      </c>
      <c r="C9601" s="30" t="s">
        <v>31</v>
      </c>
      <c r="D9601" s="30" t="s">
        <v>12</v>
      </c>
      <c r="E9601" s="30">
        <v>0.61302909999999999</v>
      </c>
      <c r="F9601" s="30">
        <v>0.42389598000000001</v>
      </c>
      <c r="G9601" s="30">
        <v>30.87298968</v>
      </c>
    </row>
    <row r="9602" spans="1:7" x14ac:dyDescent="0.2">
      <c r="A9602" s="29">
        <v>44136</v>
      </c>
      <c r="B9602" s="30" t="s">
        <v>43</v>
      </c>
      <c r="C9602" s="30" t="s">
        <v>31</v>
      </c>
      <c r="D9602" s="30" t="s">
        <v>13</v>
      </c>
      <c r="E9602" s="30">
        <v>0.21196090000000001</v>
      </c>
      <c r="F9602" s="30">
        <v>0</v>
      </c>
      <c r="G9602" s="30">
        <v>0.84784360999999997</v>
      </c>
    </row>
    <row r="9603" spans="1:7" x14ac:dyDescent="0.2">
      <c r="A9603" s="29">
        <v>44136</v>
      </c>
      <c r="B9603" s="30" t="s">
        <v>43</v>
      </c>
      <c r="C9603" s="30" t="s">
        <v>31</v>
      </c>
      <c r="D9603" s="30" t="s">
        <v>14</v>
      </c>
      <c r="E9603" s="30">
        <v>1.34707972</v>
      </c>
      <c r="F9603" s="30">
        <v>0.63803401000000004</v>
      </c>
      <c r="G9603" s="30">
        <v>78.236284139999995</v>
      </c>
    </row>
    <row r="9604" spans="1:7" x14ac:dyDescent="0.2">
      <c r="A9604" s="29">
        <v>44136</v>
      </c>
      <c r="B9604" s="30" t="s">
        <v>43</v>
      </c>
      <c r="C9604" s="30" t="s">
        <v>31</v>
      </c>
      <c r="D9604" s="30" t="s">
        <v>16</v>
      </c>
      <c r="E9604" s="30">
        <v>1.7121730799999999</v>
      </c>
      <c r="F9604" s="30">
        <v>1.0918341899999999</v>
      </c>
      <c r="G9604" s="30">
        <v>76.903146210000003</v>
      </c>
    </row>
    <row r="9605" spans="1:7" x14ac:dyDescent="0.2">
      <c r="A9605" s="29">
        <v>44136</v>
      </c>
      <c r="B9605" s="30" t="s">
        <v>43</v>
      </c>
      <c r="C9605" s="30" t="s">
        <v>31</v>
      </c>
      <c r="D9605" s="30" t="s">
        <v>17</v>
      </c>
      <c r="E9605" s="30">
        <v>1.95144896</v>
      </c>
      <c r="F9605" s="30">
        <v>0.38720529999999997</v>
      </c>
      <c r="G9605" s="30">
        <v>61.871470340000002</v>
      </c>
    </row>
    <row r="9606" spans="1:7" x14ac:dyDescent="0.2">
      <c r="A9606" s="29">
        <v>44136</v>
      </c>
      <c r="B9606" s="30" t="s">
        <v>43</v>
      </c>
      <c r="C9606" s="30" t="s">
        <v>31</v>
      </c>
      <c r="D9606" s="30" t="s">
        <v>18</v>
      </c>
      <c r="E9606" s="30">
        <v>7.8882725699999998</v>
      </c>
      <c r="F9606" s="30">
        <v>10.24129917</v>
      </c>
      <c r="G9606" s="30">
        <v>285.30826073999998</v>
      </c>
    </row>
    <row r="9607" spans="1:7" x14ac:dyDescent="0.2">
      <c r="A9607" s="29">
        <v>44136</v>
      </c>
      <c r="B9607" s="30" t="s">
        <v>43</v>
      </c>
      <c r="C9607" s="30" t="s">
        <v>31</v>
      </c>
      <c r="D9607" s="30" t="s">
        <v>19</v>
      </c>
      <c r="E9607" s="30">
        <v>10.530954380000001</v>
      </c>
      <c r="F9607" s="30">
        <v>9.8469520500000005</v>
      </c>
      <c r="G9607" s="30">
        <v>409.44628409000001</v>
      </c>
    </row>
    <row r="9608" spans="1:7" x14ac:dyDescent="0.2">
      <c r="A9608" s="29">
        <v>44136</v>
      </c>
      <c r="B9608" s="30" t="s">
        <v>43</v>
      </c>
      <c r="C9608" s="30" t="s">
        <v>31</v>
      </c>
      <c r="D9608" s="30" t="s">
        <v>20</v>
      </c>
      <c r="E9608" s="30">
        <v>3.3675208099999998</v>
      </c>
      <c r="F9608" s="30">
        <v>0.63537832999999999</v>
      </c>
      <c r="G9608" s="30">
        <v>95.483407119999995</v>
      </c>
    </row>
    <row r="9609" spans="1:7" x14ac:dyDescent="0.2">
      <c r="A9609" s="29">
        <v>44136</v>
      </c>
      <c r="B9609" s="30" t="s">
        <v>43</v>
      </c>
      <c r="C9609" s="30" t="s">
        <v>31</v>
      </c>
      <c r="D9609" s="30" t="s">
        <v>21</v>
      </c>
      <c r="E9609" s="30">
        <v>0.41297096999999999</v>
      </c>
      <c r="F9609" s="30">
        <v>1.0750434900000001</v>
      </c>
      <c r="G9609" s="30">
        <v>54.143518319999998</v>
      </c>
    </row>
    <row r="9610" spans="1:7" x14ac:dyDescent="0.2">
      <c r="A9610" s="29">
        <v>44136</v>
      </c>
      <c r="B9610" s="30" t="s">
        <v>43</v>
      </c>
      <c r="C9610" s="30" t="s">
        <v>31</v>
      </c>
      <c r="D9610" s="30" t="s">
        <v>22</v>
      </c>
      <c r="E9610" s="30">
        <v>1.4494161800000001</v>
      </c>
      <c r="F9610" s="30">
        <v>0.44274528000000002</v>
      </c>
      <c r="G9610" s="30">
        <v>32.237810109999998</v>
      </c>
    </row>
    <row r="9611" spans="1:7" x14ac:dyDescent="0.2">
      <c r="A9611" s="29">
        <v>44136</v>
      </c>
      <c r="B9611" s="30" t="s">
        <v>43</v>
      </c>
      <c r="C9611" s="30" t="s">
        <v>31</v>
      </c>
      <c r="D9611" s="30" t="s">
        <v>23</v>
      </c>
      <c r="E9611" s="30">
        <v>0.33715040000000002</v>
      </c>
      <c r="F9611" s="30">
        <v>0.42362265999999998</v>
      </c>
      <c r="G9611" s="30">
        <v>31.797001290000001</v>
      </c>
    </row>
    <row r="9612" spans="1:7" x14ac:dyDescent="0.2">
      <c r="A9612" s="29">
        <v>44136</v>
      </c>
      <c r="B9612" s="30" t="s">
        <v>43</v>
      </c>
      <c r="C9612" s="30" t="s">
        <v>31</v>
      </c>
      <c r="D9612" s="30" t="s">
        <v>24</v>
      </c>
      <c r="E9612" s="30">
        <v>4.3660792800000001</v>
      </c>
      <c r="F9612" s="30">
        <v>0.97875973000000005</v>
      </c>
      <c r="G9612" s="30">
        <v>138.27379139000001</v>
      </c>
    </row>
    <row r="9613" spans="1:7" x14ac:dyDescent="0.2">
      <c r="A9613" s="29">
        <v>44136</v>
      </c>
      <c r="B9613" s="30" t="s">
        <v>43</v>
      </c>
      <c r="C9613" s="30" t="s">
        <v>31</v>
      </c>
      <c r="D9613" s="30" t="s">
        <v>25</v>
      </c>
      <c r="E9613" s="30">
        <v>2.8785898900000002</v>
      </c>
      <c r="F9613" s="30">
        <v>2.7161019999999998</v>
      </c>
      <c r="G9613" s="30">
        <v>152.06086235000001</v>
      </c>
    </row>
    <row r="9614" spans="1:7" x14ac:dyDescent="0.2">
      <c r="A9614" s="29">
        <v>44136</v>
      </c>
      <c r="B9614" s="30" t="s">
        <v>43</v>
      </c>
      <c r="C9614" s="30" t="s">
        <v>31</v>
      </c>
      <c r="D9614" s="30" t="s">
        <v>26</v>
      </c>
      <c r="E9614" s="30">
        <v>2.1265518800000001</v>
      </c>
      <c r="F9614" s="30">
        <v>0</v>
      </c>
      <c r="G9614" s="30">
        <v>18.64677163</v>
      </c>
    </row>
    <row r="9615" spans="1:7" x14ac:dyDescent="0.2">
      <c r="A9615" s="29">
        <v>44136</v>
      </c>
      <c r="B9615" s="30" t="s">
        <v>43</v>
      </c>
      <c r="C9615" s="30" t="s">
        <v>31</v>
      </c>
      <c r="D9615" s="30" t="s">
        <v>27</v>
      </c>
      <c r="E9615" s="30">
        <v>8.6401029200000004</v>
      </c>
      <c r="F9615" s="30">
        <v>2.2283753100000001</v>
      </c>
      <c r="G9615" s="30">
        <v>258.32211389000003</v>
      </c>
    </row>
    <row r="9616" spans="1:7" x14ac:dyDescent="0.2">
      <c r="A9616" s="29">
        <v>44136</v>
      </c>
      <c r="B9616" s="30" t="s">
        <v>43</v>
      </c>
      <c r="C9616" s="30" t="s">
        <v>31</v>
      </c>
      <c r="D9616" s="30" t="s">
        <v>28</v>
      </c>
      <c r="E9616" s="30">
        <v>11.506632509999999</v>
      </c>
      <c r="F9616" s="30">
        <v>9.1804515900000006</v>
      </c>
      <c r="G9616" s="30">
        <v>532.40903840999999</v>
      </c>
    </row>
    <row r="9617" spans="1:7" x14ac:dyDescent="0.2">
      <c r="A9617" s="29">
        <v>44136</v>
      </c>
      <c r="B9617" s="30" t="s">
        <v>43</v>
      </c>
      <c r="C9617" s="30" t="s">
        <v>31</v>
      </c>
      <c r="D9617" s="30" t="s">
        <v>29</v>
      </c>
      <c r="E9617" s="30">
        <v>2.0144822100000002</v>
      </c>
      <c r="F9617" s="30">
        <v>1.63729535</v>
      </c>
      <c r="G9617" s="30">
        <v>79.019985930000004</v>
      </c>
    </row>
    <row r="9618" spans="1:7" x14ac:dyDescent="0.2">
      <c r="A9618" s="29">
        <v>44136</v>
      </c>
      <c r="B9618" s="30" t="s">
        <v>43</v>
      </c>
      <c r="C9618" s="30" t="s">
        <v>31</v>
      </c>
      <c r="D9618" s="30" t="s">
        <v>30</v>
      </c>
      <c r="E9618" s="30">
        <v>2.2282988100000001</v>
      </c>
      <c r="F9618" s="30">
        <v>3.1634083400000002</v>
      </c>
      <c r="G9618" s="30">
        <v>102.75952547999999</v>
      </c>
    </row>
    <row r="9619" spans="1:7" x14ac:dyDescent="0.2">
      <c r="A9619" s="29">
        <v>44136</v>
      </c>
      <c r="B9619" s="30" t="s">
        <v>43</v>
      </c>
      <c r="C9619" s="30" t="s">
        <v>34</v>
      </c>
      <c r="D9619" s="30" t="s">
        <v>34</v>
      </c>
      <c r="E9619" s="30">
        <v>55.908531670000002</v>
      </c>
      <c r="F9619" s="30">
        <v>28.15194692</v>
      </c>
      <c r="G9619" s="30">
        <v>8826.6275698200006</v>
      </c>
    </row>
    <row r="9620" spans="1:7" x14ac:dyDescent="0.2">
      <c r="A9620" s="29">
        <v>44136</v>
      </c>
      <c r="B9620" s="30" t="s">
        <v>43</v>
      </c>
      <c r="C9620" s="30" t="s">
        <v>35</v>
      </c>
      <c r="D9620" s="30" t="s">
        <v>35</v>
      </c>
      <c r="E9620" s="30">
        <v>32.59242004</v>
      </c>
      <c r="F9620" s="30">
        <v>43.132338820000001</v>
      </c>
      <c r="G9620" s="30">
        <v>3029.7730688900001</v>
      </c>
    </row>
    <row r="9621" spans="1:7" x14ac:dyDescent="0.2">
      <c r="A9621" s="29">
        <v>44228</v>
      </c>
      <c r="B9621" s="30" t="s">
        <v>42</v>
      </c>
      <c r="C9621" s="30" t="s">
        <v>11</v>
      </c>
      <c r="D9621" s="30" t="s">
        <v>12</v>
      </c>
      <c r="E9621" s="30">
        <v>5.1776799699999998</v>
      </c>
      <c r="F9621" s="30">
        <v>0.41891065</v>
      </c>
      <c r="G9621" s="30">
        <v>95.729650289999995</v>
      </c>
    </row>
    <row r="9622" spans="1:7" x14ac:dyDescent="0.2">
      <c r="A9622" s="29">
        <v>44228</v>
      </c>
      <c r="B9622" s="30" t="s">
        <v>42</v>
      </c>
      <c r="C9622" s="30" t="s">
        <v>11</v>
      </c>
      <c r="D9622" s="30" t="s">
        <v>13</v>
      </c>
      <c r="E9622" s="30">
        <v>3.9693158999999998</v>
      </c>
      <c r="F9622" s="30">
        <v>0</v>
      </c>
      <c r="G9622" s="30">
        <v>111.73007490000001</v>
      </c>
    </row>
    <row r="9623" spans="1:7" x14ac:dyDescent="0.2">
      <c r="A9623" s="29">
        <v>44228</v>
      </c>
      <c r="B9623" s="30" t="s">
        <v>42</v>
      </c>
      <c r="C9623" s="30" t="s">
        <v>11</v>
      </c>
      <c r="D9623" s="30" t="s">
        <v>14</v>
      </c>
      <c r="E9623" s="30">
        <v>17.273670490000001</v>
      </c>
      <c r="F9623" s="30">
        <v>0.69716745000000002</v>
      </c>
      <c r="G9623" s="30">
        <v>593.78507317000003</v>
      </c>
    </row>
    <row r="9624" spans="1:7" x14ac:dyDescent="0.2">
      <c r="A9624" s="29">
        <v>44228</v>
      </c>
      <c r="B9624" s="30" t="s">
        <v>42</v>
      </c>
      <c r="C9624" s="30" t="s">
        <v>11</v>
      </c>
      <c r="D9624" s="30" t="s">
        <v>15</v>
      </c>
      <c r="E9624" s="30">
        <v>3.1674529499999999</v>
      </c>
      <c r="F9624" s="30">
        <v>0.35410881</v>
      </c>
      <c r="G9624" s="30">
        <v>57.844427240000002</v>
      </c>
    </row>
    <row r="9625" spans="1:7" x14ac:dyDescent="0.2">
      <c r="A9625" s="29">
        <v>44228</v>
      </c>
      <c r="B9625" s="30" t="s">
        <v>42</v>
      </c>
      <c r="C9625" s="30" t="s">
        <v>11</v>
      </c>
      <c r="D9625" s="30" t="s">
        <v>16</v>
      </c>
      <c r="E9625" s="30">
        <v>31.39294421</v>
      </c>
      <c r="F9625" s="30">
        <v>2.5208894800000001</v>
      </c>
      <c r="G9625" s="30">
        <v>706.16697736000003</v>
      </c>
    </row>
    <row r="9626" spans="1:7" x14ac:dyDescent="0.2">
      <c r="A9626" s="29">
        <v>44228</v>
      </c>
      <c r="B9626" s="30" t="s">
        <v>42</v>
      </c>
      <c r="C9626" s="30" t="s">
        <v>11</v>
      </c>
      <c r="D9626" s="30" t="s">
        <v>17</v>
      </c>
      <c r="E9626" s="30">
        <v>5.8670178100000001</v>
      </c>
      <c r="F9626" s="30">
        <v>1.7147428899999999</v>
      </c>
      <c r="G9626" s="30">
        <v>201.97076118999999</v>
      </c>
    </row>
    <row r="9627" spans="1:7" x14ac:dyDescent="0.2">
      <c r="A9627" s="29">
        <v>44228</v>
      </c>
      <c r="B9627" s="30" t="s">
        <v>42</v>
      </c>
      <c r="C9627" s="30" t="s">
        <v>11</v>
      </c>
      <c r="D9627" s="30" t="s">
        <v>18</v>
      </c>
      <c r="E9627" s="30">
        <v>14.54865758</v>
      </c>
      <c r="F9627" s="30">
        <v>3.0903491999999999</v>
      </c>
      <c r="G9627" s="30">
        <v>519.84488248000002</v>
      </c>
    </row>
    <row r="9628" spans="1:7" x14ac:dyDescent="0.2">
      <c r="A9628" s="29">
        <v>44228</v>
      </c>
      <c r="B9628" s="30" t="s">
        <v>42</v>
      </c>
      <c r="C9628" s="30" t="s">
        <v>11</v>
      </c>
      <c r="D9628" s="30" t="s">
        <v>19</v>
      </c>
      <c r="E9628" s="30">
        <v>11.758917110000001</v>
      </c>
      <c r="F9628" s="30">
        <v>4.2971400099999997</v>
      </c>
      <c r="G9628" s="30">
        <v>393.55762034999998</v>
      </c>
    </row>
    <row r="9629" spans="1:7" x14ac:dyDescent="0.2">
      <c r="A9629" s="29">
        <v>44228</v>
      </c>
      <c r="B9629" s="30" t="s">
        <v>42</v>
      </c>
      <c r="C9629" s="30" t="s">
        <v>11</v>
      </c>
      <c r="D9629" s="30" t="s">
        <v>20</v>
      </c>
      <c r="E9629" s="30">
        <v>14.5329655</v>
      </c>
      <c r="F9629" s="30">
        <v>1.89292024</v>
      </c>
      <c r="G9629" s="30">
        <v>472.90497255999998</v>
      </c>
    </row>
    <row r="9630" spans="1:7" x14ac:dyDescent="0.2">
      <c r="A9630" s="29">
        <v>44228</v>
      </c>
      <c r="B9630" s="30" t="s">
        <v>42</v>
      </c>
      <c r="C9630" s="30" t="s">
        <v>11</v>
      </c>
      <c r="D9630" s="30" t="s">
        <v>21</v>
      </c>
      <c r="E9630" s="30">
        <v>5.1946042300000004</v>
      </c>
      <c r="F9630" s="30">
        <v>0.47217480000000001</v>
      </c>
      <c r="G9630" s="30">
        <v>184.85892207000001</v>
      </c>
    </row>
    <row r="9631" spans="1:7" x14ac:dyDescent="0.2">
      <c r="A9631" s="29">
        <v>44228</v>
      </c>
      <c r="B9631" s="30" t="s">
        <v>42</v>
      </c>
      <c r="C9631" s="30" t="s">
        <v>11</v>
      </c>
      <c r="D9631" s="30" t="s">
        <v>22</v>
      </c>
      <c r="E9631" s="30">
        <v>2.50759497</v>
      </c>
      <c r="F9631" s="30">
        <v>0.29129822</v>
      </c>
      <c r="G9631" s="30">
        <v>27.944140730000001</v>
      </c>
    </row>
    <row r="9632" spans="1:7" x14ac:dyDescent="0.2">
      <c r="A9632" s="29">
        <v>44228</v>
      </c>
      <c r="B9632" s="30" t="s">
        <v>42</v>
      </c>
      <c r="C9632" s="30" t="s">
        <v>11</v>
      </c>
      <c r="D9632" s="30" t="s">
        <v>23</v>
      </c>
      <c r="E9632" s="30">
        <v>3.3492594599999999</v>
      </c>
      <c r="F9632" s="30">
        <v>0</v>
      </c>
      <c r="G9632" s="30">
        <v>111.93903462</v>
      </c>
    </row>
    <row r="9633" spans="1:7" x14ac:dyDescent="0.2">
      <c r="A9633" s="29">
        <v>44228</v>
      </c>
      <c r="B9633" s="30" t="s">
        <v>42</v>
      </c>
      <c r="C9633" s="30" t="s">
        <v>11</v>
      </c>
      <c r="D9633" s="30" t="s">
        <v>24</v>
      </c>
      <c r="E9633" s="30">
        <v>15.13007483</v>
      </c>
      <c r="F9633" s="30">
        <v>1.56815507</v>
      </c>
      <c r="G9633" s="30">
        <v>497.76011850999998</v>
      </c>
    </row>
    <row r="9634" spans="1:7" x14ac:dyDescent="0.2">
      <c r="A9634" s="29">
        <v>44228</v>
      </c>
      <c r="B9634" s="30" t="s">
        <v>42</v>
      </c>
      <c r="C9634" s="30" t="s">
        <v>11</v>
      </c>
      <c r="D9634" s="30" t="s">
        <v>25</v>
      </c>
      <c r="E9634" s="30">
        <v>11.155010770000001</v>
      </c>
      <c r="F9634" s="30">
        <v>1.4823697199999999</v>
      </c>
      <c r="G9634" s="30">
        <v>320.95793264999998</v>
      </c>
    </row>
    <row r="9635" spans="1:7" x14ac:dyDescent="0.2">
      <c r="A9635" s="29">
        <v>44228</v>
      </c>
      <c r="B9635" s="30" t="s">
        <v>42</v>
      </c>
      <c r="C9635" s="30" t="s">
        <v>11</v>
      </c>
      <c r="D9635" s="30" t="s">
        <v>26</v>
      </c>
      <c r="E9635" s="30">
        <v>6.5327866800000001</v>
      </c>
      <c r="F9635" s="30">
        <v>1.5929002699999999</v>
      </c>
      <c r="G9635" s="30">
        <v>185.86850797</v>
      </c>
    </row>
    <row r="9636" spans="1:7" x14ac:dyDescent="0.2">
      <c r="A9636" s="29">
        <v>44228</v>
      </c>
      <c r="B9636" s="30" t="s">
        <v>42</v>
      </c>
      <c r="C9636" s="30" t="s">
        <v>11</v>
      </c>
      <c r="D9636" s="30" t="s">
        <v>27</v>
      </c>
      <c r="E9636" s="30">
        <v>7.5730668100000003</v>
      </c>
      <c r="F9636" s="30">
        <v>4.6855878200000003</v>
      </c>
      <c r="G9636" s="30">
        <v>196.45590232999999</v>
      </c>
    </row>
    <row r="9637" spans="1:7" x14ac:dyDescent="0.2">
      <c r="A9637" s="29">
        <v>44228</v>
      </c>
      <c r="B9637" s="30" t="s">
        <v>42</v>
      </c>
      <c r="C9637" s="30" t="s">
        <v>11</v>
      </c>
      <c r="D9637" s="30" t="s">
        <v>28</v>
      </c>
      <c r="E9637" s="30">
        <v>5.4258327700000004</v>
      </c>
      <c r="F9637" s="30">
        <v>0</v>
      </c>
      <c r="G9637" s="30">
        <v>130.20966174</v>
      </c>
    </row>
    <row r="9638" spans="1:7" x14ac:dyDescent="0.2">
      <c r="A9638" s="29">
        <v>44228</v>
      </c>
      <c r="B9638" s="30" t="s">
        <v>42</v>
      </c>
      <c r="C9638" s="30" t="s">
        <v>11</v>
      </c>
      <c r="D9638" s="30" t="s">
        <v>29</v>
      </c>
      <c r="E9638" s="30">
        <v>2.9009888300000002</v>
      </c>
      <c r="F9638" s="30">
        <v>1.1393126899999999</v>
      </c>
      <c r="G9638" s="30">
        <v>63.770551140000002</v>
      </c>
    </row>
    <row r="9639" spans="1:7" x14ac:dyDescent="0.2">
      <c r="A9639" s="29">
        <v>44228</v>
      </c>
      <c r="B9639" s="30" t="s">
        <v>42</v>
      </c>
      <c r="C9639" s="30" t="s">
        <v>11</v>
      </c>
      <c r="D9639" s="30" t="s">
        <v>30</v>
      </c>
      <c r="E9639" s="30">
        <v>2.1912825800000002</v>
      </c>
      <c r="F9639" s="30">
        <v>2.2047762199999998</v>
      </c>
      <c r="G9639" s="30">
        <v>77.541905600000007</v>
      </c>
    </row>
    <row r="9640" spans="1:7" x14ac:dyDescent="0.2">
      <c r="A9640" s="29">
        <v>44228</v>
      </c>
      <c r="B9640" s="30" t="s">
        <v>42</v>
      </c>
      <c r="C9640" s="30" t="s">
        <v>31</v>
      </c>
      <c r="D9640" s="30" t="s">
        <v>12</v>
      </c>
      <c r="E9640" s="30">
        <v>1.6698882900000001</v>
      </c>
      <c r="F9640" s="30">
        <v>0</v>
      </c>
      <c r="G9640" s="30">
        <v>17.286319760000001</v>
      </c>
    </row>
    <row r="9641" spans="1:7" x14ac:dyDescent="0.2">
      <c r="A9641" s="29">
        <v>44228</v>
      </c>
      <c r="B9641" s="30" t="s">
        <v>42</v>
      </c>
      <c r="C9641" s="30" t="s">
        <v>31</v>
      </c>
      <c r="D9641" s="30" t="s">
        <v>13</v>
      </c>
      <c r="E9641" s="30">
        <v>1.25644869</v>
      </c>
      <c r="F9641" s="30">
        <v>0</v>
      </c>
      <c r="G9641" s="30">
        <v>17.167764949999999</v>
      </c>
    </row>
    <row r="9642" spans="1:7" x14ac:dyDescent="0.2">
      <c r="A9642" s="29">
        <v>44228</v>
      </c>
      <c r="B9642" s="30" t="s">
        <v>42</v>
      </c>
      <c r="C9642" s="30" t="s">
        <v>31</v>
      </c>
      <c r="D9642" s="30" t="s">
        <v>14</v>
      </c>
      <c r="E9642" s="30">
        <v>6.8821419300000004</v>
      </c>
      <c r="F9642" s="30">
        <v>1.2757458399999999</v>
      </c>
      <c r="G9642" s="30">
        <v>151.79352993000001</v>
      </c>
    </row>
    <row r="9643" spans="1:7" x14ac:dyDescent="0.2">
      <c r="A9643" s="29">
        <v>44228</v>
      </c>
      <c r="B9643" s="30" t="s">
        <v>42</v>
      </c>
      <c r="C9643" s="30" t="s">
        <v>31</v>
      </c>
      <c r="D9643" s="30" t="s">
        <v>15</v>
      </c>
      <c r="E9643" s="30">
        <v>0.49250207000000001</v>
      </c>
      <c r="F9643" s="30">
        <v>0</v>
      </c>
      <c r="G9643" s="30">
        <v>4.92502073</v>
      </c>
    </row>
    <row r="9644" spans="1:7" x14ac:dyDescent="0.2">
      <c r="A9644" s="29">
        <v>44228</v>
      </c>
      <c r="B9644" s="30" t="s">
        <v>42</v>
      </c>
      <c r="C9644" s="30" t="s">
        <v>31</v>
      </c>
      <c r="D9644" s="30" t="s">
        <v>16</v>
      </c>
      <c r="E9644" s="30">
        <v>7.7780775100000001</v>
      </c>
      <c r="F9644" s="30">
        <v>1.68882241</v>
      </c>
      <c r="G9644" s="30">
        <v>228.52502605000001</v>
      </c>
    </row>
    <row r="9645" spans="1:7" x14ac:dyDescent="0.2">
      <c r="A9645" s="29">
        <v>44228</v>
      </c>
      <c r="B9645" s="30" t="s">
        <v>42</v>
      </c>
      <c r="C9645" s="30" t="s">
        <v>31</v>
      </c>
      <c r="D9645" s="30" t="s">
        <v>17</v>
      </c>
      <c r="E9645" s="30">
        <v>1.8254656899999999</v>
      </c>
      <c r="F9645" s="30">
        <v>0</v>
      </c>
      <c r="G9645" s="30">
        <v>34.902002230000001</v>
      </c>
    </row>
    <row r="9646" spans="1:7" x14ac:dyDescent="0.2">
      <c r="A9646" s="29">
        <v>44228</v>
      </c>
      <c r="B9646" s="30" t="s">
        <v>42</v>
      </c>
      <c r="C9646" s="30" t="s">
        <v>31</v>
      </c>
      <c r="D9646" s="30" t="s">
        <v>18</v>
      </c>
      <c r="E9646" s="30">
        <v>15.6470845</v>
      </c>
      <c r="F9646" s="30">
        <v>2.0605716900000002</v>
      </c>
      <c r="G9646" s="30">
        <v>490.45331712000001</v>
      </c>
    </row>
    <row r="9647" spans="1:7" x14ac:dyDescent="0.2">
      <c r="A9647" s="29">
        <v>44228</v>
      </c>
      <c r="B9647" s="30" t="s">
        <v>42</v>
      </c>
      <c r="C9647" s="30" t="s">
        <v>31</v>
      </c>
      <c r="D9647" s="30" t="s">
        <v>19</v>
      </c>
      <c r="E9647" s="30">
        <v>9.6446129500000009</v>
      </c>
      <c r="F9647" s="30">
        <v>5.0672723700000004</v>
      </c>
      <c r="G9647" s="30">
        <v>271.15307330000002</v>
      </c>
    </row>
    <row r="9648" spans="1:7" x14ac:dyDescent="0.2">
      <c r="A9648" s="29">
        <v>44228</v>
      </c>
      <c r="B9648" s="30" t="s">
        <v>42</v>
      </c>
      <c r="C9648" s="30" t="s">
        <v>31</v>
      </c>
      <c r="D9648" s="30" t="s">
        <v>20</v>
      </c>
      <c r="E9648" s="30">
        <v>8.3012546900000004</v>
      </c>
      <c r="F9648" s="30">
        <v>2.5590904399999999</v>
      </c>
      <c r="G9648" s="30">
        <v>305.61235027999999</v>
      </c>
    </row>
    <row r="9649" spans="1:7" x14ac:dyDescent="0.2">
      <c r="A9649" s="29">
        <v>44228</v>
      </c>
      <c r="B9649" s="30" t="s">
        <v>42</v>
      </c>
      <c r="C9649" s="30" t="s">
        <v>31</v>
      </c>
      <c r="D9649" s="30" t="s">
        <v>21</v>
      </c>
      <c r="E9649" s="30">
        <v>0.45595110999999999</v>
      </c>
      <c r="F9649" s="30">
        <v>1.07707891</v>
      </c>
      <c r="G9649" s="30">
        <v>3.8127856000000002</v>
      </c>
    </row>
    <row r="9650" spans="1:7" x14ac:dyDescent="0.2">
      <c r="A9650" s="29">
        <v>44228</v>
      </c>
      <c r="B9650" s="30" t="s">
        <v>42</v>
      </c>
      <c r="C9650" s="30" t="s">
        <v>31</v>
      </c>
      <c r="D9650" s="30" t="s">
        <v>22</v>
      </c>
      <c r="E9650" s="30">
        <v>1.8992542400000001</v>
      </c>
      <c r="F9650" s="30">
        <v>0</v>
      </c>
      <c r="G9650" s="30">
        <v>29.004582299999999</v>
      </c>
    </row>
    <row r="9651" spans="1:7" x14ac:dyDescent="0.2">
      <c r="A9651" s="29">
        <v>44228</v>
      </c>
      <c r="B9651" s="30" t="s">
        <v>42</v>
      </c>
      <c r="C9651" s="30" t="s">
        <v>31</v>
      </c>
      <c r="D9651" s="30" t="s">
        <v>23</v>
      </c>
      <c r="E9651" s="30">
        <v>0</v>
      </c>
      <c r="F9651" s="30">
        <v>0.68605430999999995</v>
      </c>
      <c r="G9651" s="30">
        <v>0.68605430999999995</v>
      </c>
    </row>
    <row r="9652" spans="1:7" x14ac:dyDescent="0.2">
      <c r="A9652" s="29">
        <v>44228</v>
      </c>
      <c r="B9652" s="30" t="s">
        <v>42</v>
      </c>
      <c r="C9652" s="30" t="s">
        <v>31</v>
      </c>
      <c r="D9652" s="30" t="s">
        <v>24</v>
      </c>
      <c r="E9652" s="30">
        <v>7.2128825000000001</v>
      </c>
      <c r="F9652" s="30">
        <v>1.3717773</v>
      </c>
      <c r="G9652" s="30">
        <v>186.75394965999999</v>
      </c>
    </row>
    <row r="9653" spans="1:7" x14ac:dyDescent="0.2">
      <c r="A9653" s="29">
        <v>44228</v>
      </c>
      <c r="B9653" s="30" t="s">
        <v>42</v>
      </c>
      <c r="C9653" s="30" t="s">
        <v>31</v>
      </c>
      <c r="D9653" s="30" t="s">
        <v>25</v>
      </c>
      <c r="E9653" s="30">
        <v>3.7974694000000002</v>
      </c>
      <c r="F9653" s="30">
        <v>1.03731445</v>
      </c>
      <c r="G9653" s="30">
        <v>95.852226439999995</v>
      </c>
    </row>
    <row r="9654" spans="1:7" x14ac:dyDescent="0.2">
      <c r="A9654" s="29">
        <v>44228</v>
      </c>
      <c r="B9654" s="30" t="s">
        <v>42</v>
      </c>
      <c r="C9654" s="30" t="s">
        <v>31</v>
      </c>
      <c r="D9654" s="30" t="s">
        <v>26</v>
      </c>
      <c r="E9654" s="30">
        <v>1.9986001</v>
      </c>
      <c r="F9654" s="30">
        <v>0.82387252</v>
      </c>
      <c r="G9654" s="30">
        <v>75.827683870000001</v>
      </c>
    </row>
    <row r="9655" spans="1:7" x14ac:dyDescent="0.2">
      <c r="A9655" s="29">
        <v>44228</v>
      </c>
      <c r="B9655" s="30" t="s">
        <v>42</v>
      </c>
      <c r="C9655" s="30" t="s">
        <v>31</v>
      </c>
      <c r="D9655" s="30" t="s">
        <v>27</v>
      </c>
      <c r="E9655" s="30">
        <v>4.28914464</v>
      </c>
      <c r="F9655" s="30">
        <v>2.8328251299999998</v>
      </c>
      <c r="G9655" s="30">
        <v>110.23722591000001</v>
      </c>
    </row>
    <row r="9656" spans="1:7" x14ac:dyDescent="0.2">
      <c r="A9656" s="29">
        <v>44228</v>
      </c>
      <c r="B9656" s="30" t="s">
        <v>42</v>
      </c>
      <c r="C9656" s="30" t="s">
        <v>31</v>
      </c>
      <c r="D9656" s="30" t="s">
        <v>28</v>
      </c>
      <c r="E9656" s="30">
        <v>2.4373632299999999</v>
      </c>
      <c r="F9656" s="30">
        <v>0.98368</v>
      </c>
      <c r="G9656" s="30">
        <v>13.29490476</v>
      </c>
    </row>
    <row r="9657" spans="1:7" x14ac:dyDescent="0.2">
      <c r="A9657" s="29">
        <v>44228</v>
      </c>
      <c r="B9657" s="30" t="s">
        <v>42</v>
      </c>
      <c r="C9657" s="30" t="s">
        <v>31</v>
      </c>
      <c r="D9657" s="30" t="s">
        <v>29</v>
      </c>
      <c r="E9657" s="30">
        <v>0.96803492999999996</v>
      </c>
      <c r="F9657" s="30">
        <v>0.61723583999999998</v>
      </c>
      <c r="G9657" s="30">
        <v>52.098987299999997</v>
      </c>
    </row>
    <row r="9658" spans="1:7" x14ac:dyDescent="0.2">
      <c r="A9658" s="29">
        <v>44228</v>
      </c>
      <c r="B9658" s="30" t="s">
        <v>42</v>
      </c>
      <c r="C9658" s="30" t="s">
        <v>31</v>
      </c>
      <c r="D9658" s="30" t="s">
        <v>30</v>
      </c>
      <c r="E9658" s="30">
        <v>1.04702652</v>
      </c>
      <c r="F9658" s="30">
        <v>0.63470724999999995</v>
      </c>
      <c r="G9658" s="30">
        <v>17.757833689999998</v>
      </c>
    </row>
    <row r="9659" spans="1:7" x14ac:dyDescent="0.2">
      <c r="A9659" s="29">
        <v>44228</v>
      </c>
      <c r="B9659" s="30" t="s">
        <v>42</v>
      </c>
      <c r="C9659" s="30" t="s">
        <v>34</v>
      </c>
      <c r="D9659" s="30" t="s">
        <v>34</v>
      </c>
      <c r="E9659" s="30">
        <v>70.349987589999998</v>
      </c>
      <c r="F9659" s="30">
        <v>18.429215190000001</v>
      </c>
      <c r="G9659" s="30">
        <v>13471.946539250001</v>
      </c>
    </row>
    <row r="9660" spans="1:7" x14ac:dyDescent="0.2">
      <c r="A9660" s="29">
        <v>44228</v>
      </c>
      <c r="B9660" s="30" t="s">
        <v>42</v>
      </c>
      <c r="C9660" s="30" t="s">
        <v>35</v>
      </c>
      <c r="D9660" s="30" t="s">
        <v>35</v>
      </c>
      <c r="E9660" s="30">
        <v>46.475980610000001</v>
      </c>
      <c r="F9660" s="30">
        <v>36.311549190000001</v>
      </c>
      <c r="G9660" s="30">
        <v>4632.1708310399999</v>
      </c>
    </row>
    <row r="9661" spans="1:7" x14ac:dyDescent="0.2">
      <c r="A9661" s="29">
        <v>44228</v>
      </c>
      <c r="B9661" s="30" t="s">
        <v>43</v>
      </c>
      <c r="C9661" s="30" t="s">
        <v>11</v>
      </c>
      <c r="D9661" s="30" t="s">
        <v>12</v>
      </c>
      <c r="E9661" s="30">
        <v>1.8969145700000001</v>
      </c>
      <c r="F9661" s="30">
        <v>1.19148963</v>
      </c>
      <c r="G9661" s="30">
        <v>43.96623125</v>
      </c>
    </row>
    <row r="9662" spans="1:7" x14ac:dyDescent="0.2">
      <c r="A9662" s="29">
        <v>44228</v>
      </c>
      <c r="B9662" s="30" t="s">
        <v>43</v>
      </c>
      <c r="C9662" s="30" t="s">
        <v>11</v>
      </c>
      <c r="D9662" s="30" t="s">
        <v>13</v>
      </c>
      <c r="E9662" s="30">
        <v>0.22685506</v>
      </c>
      <c r="F9662" s="30">
        <v>0.43604578999999999</v>
      </c>
      <c r="G9662" s="30">
        <v>22.626950529999998</v>
      </c>
    </row>
    <row r="9663" spans="1:7" x14ac:dyDescent="0.2">
      <c r="A9663" s="29">
        <v>44228</v>
      </c>
      <c r="B9663" s="30" t="s">
        <v>43</v>
      </c>
      <c r="C9663" s="30" t="s">
        <v>11</v>
      </c>
      <c r="D9663" s="30" t="s">
        <v>14</v>
      </c>
      <c r="E9663" s="30">
        <v>5.4749964699999998</v>
      </c>
      <c r="F9663" s="30">
        <v>1.80359509</v>
      </c>
      <c r="G9663" s="30">
        <v>126.18350432</v>
      </c>
    </row>
    <row r="9664" spans="1:7" x14ac:dyDescent="0.2">
      <c r="A9664" s="29">
        <v>44228</v>
      </c>
      <c r="B9664" s="30" t="s">
        <v>43</v>
      </c>
      <c r="C9664" s="30" t="s">
        <v>11</v>
      </c>
      <c r="D9664" s="30" t="s">
        <v>15</v>
      </c>
      <c r="E9664" s="30">
        <v>1.0314361400000001</v>
      </c>
      <c r="F9664" s="30">
        <v>0</v>
      </c>
      <c r="G9664" s="30">
        <v>21.3223208</v>
      </c>
    </row>
    <row r="9665" spans="1:7" x14ac:dyDescent="0.2">
      <c r="A9665" s="29">
        <v>44228</v>
      </c>
      <c r="B9665" s="30" t="s">
        <v>43</v>
      </c>
      <c r="C9665" s="30" t="s">
        <v>11</v>
      </c>
      <c r="D9665" s="30" t="s">
        <v>16</v>
      </c>
      <c r="E9665" s="30">
        <v>1.2939811400000001</v>
      </c>
      <c r="F9665" s="30">
        <v>1.4360980800000001</v>
      </c>
      <c r="G9665" s="30">
        <v>56.226710959999998</v>
      </c>
    </row>
    <row r="9666" spans="1:7" x14ac:dyDescent="0.2">
      <c r="A9666" s="29">
        <v>44228</v>
      </c>
      <c r="B9666" s="30" t="s">
        <v>43</v>
      </c>
      <c r="C9666" s="30" t="s">
        <v>11</v>
      </c>
      <c r="D9666" s="30" t="s">
        <v>17</v>
      </c>
      <c r="E9666" s="30">
        <v>0.65583782999999995</v>
      </c>
      <c r="F9666" s="30">
        <v>0.81602052999999997</v>
      </c>
      <c r="G9666" s="30">
        <v>28.645645949999999</v>
      </c>
    </row>
    <row r="9667" spans="1:7" x14ac:dyDescent="0.2">
      <c r="A9667" s="29">
        <v>44228</v>
      </c>
      <c r="B9667" s="30" t="s">
        <v>43</v>
      </c>
      <c r="C9667" s="30" t="s">
        <v>11</v>
      </c>
      <c r="D9667" s="30" t="s">
        <v>18</v>
      </c>
      <c r="E9667" s="30">
        <v>13.133974050000001</v>
      </c>
      <c r="F9667" s="30">
        <v>6.9298278099999999</v>
      </c>
      <c r="G9667" s="30">
        <v>431.64525222999998</v>
      </c>
    </row>
    <row r="9668" spans="1:7" x14ac:dyDescent="0.2">
      <c r="A9668" s="29">
        <v>44228</v>
      </c>
      <c r="B9668" s="30" t="s">
        <v>43</v>
      </c>
      <c r="C9668" s="30" t="s">
        <v>11</v>
      </c>
      <c r="D9668" s="30" t="s">
        <v>19</v>
      </c>
      <c r="E9668" s="30">
        <v>13.479988130000001</v>
      </c>
      <c r="F9668" s="30">
        <v>4.5007513799999996</v>
      </c>
      <c r="G9668" s="30">
        <v>462.06146820999999</v>
      </c>
    </row>
    <row r="9669" spans="1:7" x14ac:dyDescent="0.2">
      <c r="A9669" s="29">
        <v>44228</v>
      </c>
      <c r="B9669" s="30" t="s">
        <v>43</v>
      </c>
      <c r="C9669" s="30" t="s">
        <v>11</v>
      </c>
      <c r="D9669" s="30" t="s">
        <v>20</v>
      </c>
      <c r="E9669" s="30">
        <v>7.0086593700000002</v>
      </c>
      <c r="F9669" s="30">
        <v>1.2309283600000001</v>
      </c>
      <c r="G9669" s="30">
        <v>195.07621089</v>
      </c>
    </row>
    <row r="9670" spans="1:7" x14ac:dyDescent="0.2">
      <c r="A9670" s="29">
        <v>44228</v>
      </c>
      <c r="B9670" s="30" t="s">
        <v>43</v>
      </c>
      <c r="C9670" s="30" t="s">
        <v>11</v>
      </c>
      <c r="D9670" s="30" t="s">
        <v>21</v>
      </c>
      <c r="E9670" s="30">
        <v>2.0539790500000001</v>
      </c>
      <c r="F9670" s="30">
        <v>0</v>
      </c>
      <c r="G9670" s="30">
        <v>106.81307252000001</v>
      </c>
    </row>
    <row r="9671" spans="1:7" x14ac:dyDescent="0.2">
      <c r="A9671" s="29">
        <v>44228</v>
      </c>
      <c r="B9671" s="30" t="s">
        <v>43</v>
      </c>
      <c r="C9671" s="30" t="s">
        <v>11</v>
      </c>
      <c r="D9671" s="30" t="s">
        <v>22</v>
      </c>
      <c r="E9671" s="30">
        <v>1.9222204000000001</v>
      </c>
      <c r="F9671" s="30">
        <v>0</v>
      </c>
      <c r="G9671" s="30">
        <v>18.99246887</v>
      </c>
    </row>
    <row r="9672" spans="1:7" x14ac:dyDescent="0.2">
      <c r="A9672" s="29">
        <v>44228</v>
      </c>
      <c r="B9672" s="30" t="s">
        <v>43</v>
      </c>
      <c r="C9672" s="30" t="s">
        <v>11</v>
      </c>
      <c r="D9672" s="30" t="s">
        <v>23</v>
      </c>
      <c r="E9672" s="30">
        <v>1.0102692499999999</v>
      </c>
      <c r="F9672" s="30">
        <v>0</v>
      </c>
      <c r="G9672" s="30">
        <v>95.581907439999995</v>
      </c>
    </row>
    <row r="9673" spans="1:7" x14ac:dyDescent="0.2">
      <c r="A9673" s="29">
        <v>44228</v>
      </c>
      <c r="B9673" s="30" t="s">
        <v>43</v>
      </c>
      <c r="C9673" s="30" t="s">
        <v>11</v>
      </c>
      <c r="D9673" s="30" t="s">
        <v>24</v>
      </c>
      <c r="E9673" s="30">
        <v>5.4181955000000004</v>
      </c>
      <c r="F9673" s="30">
        <v>2.25913663</v>
      </c>
      <c r="G9673" s="30">
        <v>149.88387526</v>
      </c>
    </row>
    <row r="9674" spans="1:7" x14ac:dyDescent="0.2">
      <c r="A9674" s="29">
        <v>44228</v>
      </c>
      <c r="B9674" s="30" t="s">
        <v>43</v>
      </c>
      <c r="C9674" s="30" t="s">
        <v>11</v>
      </c>
      <c r="D9674" s="30" t="s">
        <v>25</v>
      </c>
      <c r="E9674" s="30">
        <v>8.0053753600000004</v>
      </c>
      <c r="F9674" s="30">
        <v>3.0906924899999999</v>
      </c>
      <c r="G9674" s="30">
        <v>240.3179614</v>
      </c>
    </row>
    <row r="9675" spans="1:7" x14ac:dyDescent="0.2">
      <c r="A9675" s="29">
        <v>44228</v>
      </c>
      <c r="B9675" s="30" t="s">
        <v>43</v>
      </c>
      <c r="C9675" s="30" t="s">
        <v>11</v>
      </c>
      <c r="D9675" s="30" t="s">
        <v>26</v>
      </c>
      <c r="E9675" s="30">
        <v>4.1524818899999998</v>
      </c>
      <c r="F9675" s="30">
        <v>1.5154283500000001</v>
      </c>
      <c r="G9675" s="30">
        <v>125.9725196</v>
      </c>
    </row>
    <row r="9676" spans="1:7" x14ac:dyDescent="0.2">
      <c r="A9676" s="29">
        <v>44228</v>
      </c>
      <c r="B9676" s="30" t="s">
        <v>43</v>
      </c>
      <c r="C9676" s="30" t="s">
        <v>11</v>
      </c>
      <c r="D9676" s="30" t="s">
        <v>27</v>
      </c>
      <c r="E9676" s="30">
        <v>14.72047334</v>
      </c>
      <c r="F9676" s="30">
        <v>8.1720541400000002</v>
      </c>
      <c r="G9676" s="30">
        <v>422.76360663000003</v>
      </c>
    </row>
    <row r="9677" spans="1:7" x14ac:dyDescent="0.2">
      <c r="A9677" s="29">
        <v>44228</v>
      </c>
      <c r="B9677" s="30" t="s">
        <v>43</v>
      </c>
      <c r="C9677" s="30" t="s">
        <v>11</v>
      </c>
      <c r="D9677" s="30" t="s">
        <v>28</v>
      </c>
      <c r="E9677" s="30">
        <v>12.099918669999999</v>
      </c>
      <c r="F9677" s="30">
        <v>2.7062308900000001</v>
      </c>
      <c r="G9677" s="30">
        <v>408.72168207999999</v>
      </c>
    </row>
    <row r="9678" spans="1:7" x14ac:dyDescent="0.2">
      <c r="A9678" s="29">
        <v>44228</v>
      </c>
      <c r="B9678" s="30" t="s">
        <v>43</v>
      </c>
      <c r="C9678" s="30" t="s">
        <v>11</v>
      </c>
      <c r="D9678" s="30" t="s">
        <v>29</v>
      </c>
      <c r="E9678" s="30">
        <v>2.0581986099999998</v>
      </c>
      <c r="F9678" s="30">
        <v>2.1813466199999998</v>
      </c>
      <c r="G9678" s="30">
        <v>96.710581910000002</v>
      </c>
    </row>
    <row r="9679" spans="1:7" x14ac:dyDescent="0.2">
      <c r="A9679" s="29">
        <v>44228</v>
      </c>
      <c r="B9679" s="30" t="s">
        <v>43</v>
      </c>
      <c r="C9679" s="30" t="s">
        <v>11</v>
      </c>
      <c r="D9679" s="30" t="s">
        <v>30</v>
      </c>
      <c r="E9679" s="30">
        <v>2.4449046600000002</v>
      </c>
      <c r="F9679" s="30">
        <v>3.9232212400000002</v>
      </c>
      <c r="G9679" s="30">
        <v>151.66183411</v>
      </c>
    </row>
    <row r="9680" spans="1:7" x14ac:dyDescent="0.2">
      <c r="A9680" s="29">
        <v>44228</v>
      </c>
      <c r="B9680" s="30" t="s">
        <v>43</v>
      </c>
      <c r="C9680" s="30" t="s">
        <v>31</v>
      </c>
      <c r="D9680" s="30" t="s">
        <v>12</v>
      </c>
      <c r="E9680" s="30">
        <v>0.61943294999999998</v>
      </c>
      <c r="F9680" s="30">
        <v>0.93068689000000004</v>
      </c>
      <c r="G9680" s="30">
        <v>33.354164109999999</v>
      </c>
    </row>
    <row r="9681" spans="1:7" x14ac:dyDescent="0.2">
      <c r="A9681" s="29">
        <v>44228</v>
      </c>
      <c r="B9681" s="30" t="s">
        <v>43</v>
      </c>
      <c r="C9681" s="30" t="s">
        <v>31</v>
      </c>
      <c r="D9681" s="30" t="s">
        <v>13</v>
      </c>
      <c r="E9681" s="30">
        <v>0.46237856999999999</v>
      </c>
      <c r="F9681" s="30">
        <v>0</v>
      </c>
      <c r="G9681" s="30">
        <v>11.167576650000001</v>
      </c>
    </row>
    <row r="9682" spans="1:7" x14ac:dyDescent="0.2">
      <c r="A9682" s="29">
        <v>44228</v>
      </c>
      <c r="B9682" s="30" t="s">
        <v>43</v>
      </c>
      <c r="C9682" s="30" t="s">
        <v>31</v>
      </c>
      <c r="D9682" s="30" t="s">
        <v>14</v>
      </c>
      <c r="E9682" s="30">
        <v>4.3887278399999996</v>
      </c>
      <c r="F9682" s="30">
        <v>0.40226128999999999</v>
      </c>
      <c r="G9682" s="30">
        <v>81.239441139999997</v>
      </c>
    </row>
    <row r="9683" spans="1:7" x14ac:dyDescent="0.2">
      <c r="A9683" s="29">
        <v>44228</v>
      </c>
      <c r="B9683" s="30" t="s">
        <v>43</v>
      </c>
      <c r="C9683" s="30" t="s">
        <v>31</v>
      </c>
      <c r="D9683" s="30" t="s">
        <v>15</v>
      </c>
      <c r="E9683" s="30">
        <v>0.16961778999999999</v>
      </c>
      <c r="F9683" s="30">
        <v>0</v>
      </c>
      <c r="G9683" s="30">
        <v>0.50885336000000003</v>
      </c>
    </row>
    <row r="9684" spans="1:7" x14ac:dyDescent="0.2">
      <c r="A9684" s="29">
        <v>44228</v>
      </c>
      <c r="B9684" s="30" t="s">
        <v>43</v>
      </c>
      <c r="C9684" s="30" t="s">
        <v>31</v>
      </c>
      <c r="D9684" s="30" t="s">
        <v>16</v>
      </c>
      <c r="E9684" s="30">
        <v>1.08722779</v>
      </c>
      <c r="F9684" s="30">
        <v>0</v>
      </c>
      <c r="G9684" s="30">
        <v>3.2470138199999998</v>
      </c>
    </row>
    <row r="9685" spans="1:7" x14ac:dyDescent="0.2">
      <c r="A9685" s="29">
        <v>44228</v>
      </c>
      <c r="B9685" s="30" t="s">
        <v>43</v>
      </c>
      <c r="C9685" s="30" t="s">
        <v>31</v>
      </c>
      <c r="D9685" s="30" t="s">
        <v>17</v>
      </c>
      <c r="E9685" s="30">
        <v>1.4648375</v>
      </c>
      <c r="F9685" s="30">
        <v>0</v>
      </c>
      <c r="G9685" s="30">
        <v>58.815856230000001</v>
      </c>
    </row>
    <row r="9686" spans="1:7" x14ac:dyDescent="0.2">
      <c r="A9686" s="29">
        <v>44228</v>
      </c>
      <c r="B9686" s="30" t="s">
        <v>43</v>
      </c>
      <c r="C9686" s="30" t="s">
        <v>31</v>
      </c>
      <c r="D9686" s="30" t="s">
        <v>18</v>
      </c>
      <c r="E9686" s="30">
        <v>11.79116466</v>
      </c>
      <c r="F9686" s="30">
        <v>6.7553108499999999</v>
      </c>
      <c r="G9686" s="30">
        <v>336.68968689000002</v>
      </c>
    </row>
    <row r="9687" spans="1:7" x14ac:dyDescent="0.2">
      <c r="A9687" s="29">
        <v>44228</v>
      </c>
      <c r="B9687" s="30" t="s">
        <v>43</v>
      </c>
      <c r="C9687" s="30" t="s">
        <v>31</v>
      </c>
      <c r="D9687" s="30" t="s">
        <v>19</v>
      </c>
      <c r="E9687" s="30">
        <v>7.2409343899999996</v>
      </c>
      <c r="F9687" s="30">
        <v>10.09591103</v>
      </c>
      <c r="G9687" s="30">
        <v>277.42054368999999</v>
      </c>
    </row>
    <row r="9688" spans="1:7" x14ac:dyDescent="0.2">
      <c r="A9688" s="29">
        <v>44228</v>
      </c>
      <c r="B9688" s="30" t="s">
        <v>43</v>
      </c>
      <c r="C9688" s="30" t="s">
        <v>31</v>
      </c>
      <c r="D9688" s="30" t="s">
        <v>20</v>
      </c>
      <c r="E9688" s="30">
        <v>3.1015188899999999</v>
      </c>
      <c r="F9688" s="30">
        <v>0.75698558999999999</v>
      </c>
      <c r="G9688" s="30">
        <v>68.356354499999995</v>
      </c>
    </row>
    <row r="9689" spans="1:7" x14ac:dyDescent="0.2">
      <c r="A9689" s="29">
        <v>44228</v>
      </c>
      <c r="B9689" s="30" t="s">
        <v>43</v>
      </c>
      <c r="C9689" s="30" t="s">
        <v>31</v>
      </c>
      <c r="D9689" s="30" t="s">
        <v>21</v>
      </c>
      <c r="E9689" s="30">
        <v>0.18665671</v>
      </c>
      <c r="F9689" s="30">
        <v>0.66856490000000002</v>
      </c>
      <c r="G9689" s="30">
        <v>37.79941152</v>
      </c>
    </row>
    <row r="9690" spans="1:7" x14ac:dyDescent="0.2">
      <c r="A9690" s="29">
        <v>44228</v>
      </c>
      <c r="B9690" s="30" t="s">
        <v>43</v>
      </c>
      <c r="C9690" s="30" t="s">
        <v>31</v>
      </c>
      <c r="D9690" s="30" t="s">
        <v>22</v>
      </c>
      <c r="E9690" s="30">
        <v>1.3532122</v>
      </c>
      <c r="F9690" s="30">
        <v>0</v>
      </c>
      <c r="G9690" s="30">
        <v>15.09762063</v>
      </c>
    </row>
    <row r="9691" spans="1:7" x14ac:dyDescent="0.2">
      <c r="A9691" s="29">
        <v>44228</v>
      </c>
      <c r="B9691" s="30" t="s">
        <v>43</v>
      </c>
      <c r="C9691" s="30" t="s">
        <v>31</v>
      </c>
      <c r="D9691" s="30" t="s">
        <v>23</v>
      </c>
      <c r="E9691" s="30">
        <v>0.59211495000000003</v>
      </c>
      <c r="F9691" s="30">
        <v>0.71686852999999995</v>
      </c>
      <c r="G9691" s="30">
        <v>72.029461179999998</v>
      </c>
    </row>
    <row r="9692" spans="1:7" x14ac:dyDescent="0.2">
      <c r="A9692" s="29">
        <v>44228</v>
      </c>
      <c r="B9692" s="30" t="s">
        <v>43</v>
      </c>
      <c r="C9692" s="30" t="s">
        <v>31</v>
      </c>
      <c r="D9692" s="30" t="s">
        <v>24</v>
      </c>
      <c r="E9692" s="30">
        <v>2.5886469000000001</v>
      </c>
      <c r="F9692" s="30">
        <v>0.50163674999999996</v>
      </c>
      <c r="G9692" s="30">
        <v>26.761212929999999</v>
      </c>
    </row>
    <row r="9693" spans="1:7" x14ac:dyDescent="0.2">
      <c r="A9693" s="29">
        <v>44228</v>
      </c>
      <c r="B9693" s="30" t="s">
        <v>43</v>
      </c>
      <c r="C9693" s="30" t="s">
        <v>31</v>
      </c>
      <c r="D9693" s="30" t="s">
        <v>25</v>
      </c>
      <c r="E9693" s="30">
        <v>4.51918518</v>
      </c>
      <c r="F9693" s="30">
        <v>0.46538690999999999</v>
      </c>
      <c r="G9693" s="30">
        <v>75.006648819999995</v>
      </c>
    </row>
    <row r="9694" spans="1:7" x14ac:dyDescent="0.2">
      <c r="A9694" s="29">
        <v>44228</v>
      </c>
      <c r="B9694" s="30" t="s">
        <v>43</v>
      </c>
      <c r="C9694" s="30" t="s">
        <v>31</v>
      </c>
      <c r="D9694" s="30" t="s">
        <v>26</v>
      </c>
      <c r="E9694" s="30">
        <v>1.1887938499999999</v>
      </c>
      <c r="F9694" s="30">
        <v>0.37510072</v>
      </c>
      <c r="G9694" s="30">
        <v>4.1895995800000003</v>
      </c>
    </row>
    <row r="9695" spans="1:7" x14ac:dyDescent="0.2">
      <c r="A9695" s="29">
        <v>44228</v>
      </c>
      <c r="B9695" s="30" t="s">
        <v>43</v>
      </c>
      <c r="C9695" s="30" t="s">
        <v>31</v>
      </c>
      <c r="D9695" s="30" t="s">
        <v>27</v>
      </c>
      <c r="E9695" s="30">
        <v>5.2168957799999998</v>
      </c>
      <c r="F9695" s="30">
        <v>3.8381651099999998</v>
      </c>
      <c r="G9695" s="30">
        <v>148.28680567000001</v>
      </c>
    </row>
    <row r="9696" spans="1:7" x14ac:dyDescent="0.2">
      <c r="A9696" s="29">
        <v>44228</v>
      </c>
      <c r="B9696" s="30" t="s">
        <v>43</v>
      </c>
      <c r="C9696" s="30" t="s">
        <v>31</v>
      </c>
      <c r="D9696" s="30" t="s">
        <v>28</v>
      </c>
      <c r="E9696" s="30">
        <v>11.82637287</v>
      </c>
      <c r="F9696" s="30">
        <v>9.8109721499999996</v>
      </c>
      <c r="G9696" s="30">
        <v>361.53748059999998</v>
      </c>
    </row>
    <row r="9697" spans="1:7" x14ac:dyDescent="0.2">
      <c r="A9697" s="29">
        <v>44228</v>
      </c>
      <c r="B9697" s="30" t="s">
        <v>43</v>
      </c>
      <c r="C9697" s="30" t="s">
        <v>31</v>
      </c>
      <c r="D9697" s="30" t="s">
        <v>29</v>
      </c>
      <c r="E9697" s="30">
        <v>1.4846475800000001</v>
      </c>
      <c r="F9697" s="30">
        <v>2.21824749</v>
      </c>
      <c r="G9697" s="30">
        <v>64.305619660000005</v>
      </c>
    </row>
    <row r="9698" spans="1:7" x14ac:dyDescent="0.2">
      <c r="A9698" s="29">
        <v>44228</v>
      </c>
      <c r="B9698" s="30" t="s">
        <v>43</v>
      </c>
      <c r="C9698" s="30" t="s">
        <v>31</v>
      </c>
      <c r="D9698" s="30" t="s">
        <v>30</v>
      </c>
      <c r="E9698" s="30">
        <v>1.93862092</v>
      </c>
      <c r="F9698" s="30">
        <v>1.25703082</v>
      </c>
      <c r="G9698" s="30">
        <v>32.858821919999997</v>
      </c>
    </row>
    <row r="9699" spans="1:7" x14ac:dyDescent="0.2">
      <c r="A9699" s="29">
        <v>44228</v>
      </c>
      <c r="B9699" s="30" t="s">
        <v>43</v>
      </c>
      <c r="C9699" s="30" t="s">
        <v>34</v>
      </c>
      <c r="D9699" s="30" t="s">
        <v>34</v>
      </c>
      <c r="E9699" s="30">
        <v>63.058024230000001</v>
      </c>
      <c r="F9699" s="30">
        <v>32.002379390000002</v>
      </c>
      <c r="G9699" s="30">
        <v>10615.930484619999</v>
      </c>
    </row>
    <row r="9700" spans="1:7" x14ac:dyDescent="0.2">
      <c r="A9700" s="29">
        <v>44228</v>
      </c>
      <c r="B9700" s="30" t="s">
        <v>43</v>
      </c>
      <c r="C9700" s="30" t="s">
        <v>35</v>
      </c>
      <c r="D9700" s="30" t="s">
        <v>35</v>
      </c>
      <c r="E9700" s="30">
        <v>31.5176236</v>
      </c>
      <c r="F9700" s="30">
        <v>34.710602739999999</v>
      </c>
      <c r="G9700" s="30">
        <v>2746.0292877400002</v>
      </c>
    </row>
    <row r="9701" spans="1:7" x14ac:dyDescent="0.2">
      <c r="A9701" s="29">
        <v>44317</v>
      </c>
      <c r="B9701" s="30" t="s">
        <v>42</v>
      </c>
      <c r="C9701" s="30" t="s">
        <v>11</v>
      </c>
      <c r="D9701" s="30" t="s">
        <v>12</v>
      </c>
      <c r="E9701" s="30">
        <v>3.47469363</v>
      </c>
      <c r="F9701" s="30">
        <v>0.38612606999999999</v>
      </c>
      <c r="G9701" s="30">
        <v>52.093279639999999</v>
      </c>
    </row>
    <row r="9702" spans="1:7" x14ac:dyDescent="0.2">
      <c r="A9702" s="29">
        <v>44317</v>
      </c>
      <c r="B9702" s="30" t="s">
        <v>42</v>
      </c>
      <c r="C9702" s="30" t="s">
        <v>11</v>
      </c>
      <c r="D9702" s="30" t="s">
        <v>13</v>
      </c>
      <c r="E9702" s="30">
        <v>6.63115115</v>
      </c>
      <c r="F9702" s="30">
        <v>0</v>
      </c>
      <c r="G9702" s="30">
        <v>117.06017647</v>
      </c>
    </row>
    <row r="9703" spans="1:7" x14ac:dyDescent="0.2">
      <c r="A9703" s="29">
        <v>44317</v>
      </c>
      <c r="B9703" s="30" t="s">
        <v>42</v>
      </c>
      <c r="C9703" s="30" t="s">
        <v>11</v>
      </c>
      <c r="D9703" s="30" t="s">
        <v>14</v>
      </c>
      <c r="E9703" s="30">
        <v>16.047805830000001</v>
      </c>
      <c r="F9703" s="30">
        <v>0.87236921000000001</v>
      </c>
      <c r="G9703" s="30">
        <v>605.28706165000006</v>
      </c>
    </row>
    <row r="9704" spans="1:7" x14ac:dyDescent="0.2">
      <c r="A9704" s="29">
        <v>44317</v>
      </c>
      <c r="B9704" s="30" t="s">
        <v>42</v>
      </c>
      <c r="C9704" s="30" t="s">
        <v>11</v>
      </c>
      <c r="D9704" s="30" t="s">
        <v>15</v>
      </c>
      <c r="E9704" s="30">
        <v>0.19360086000000001</v>
      </c>
      <c r="F9704" s="30">
        <v>0.91104638000000004</v>
      </c>
      <c r="G9704" s="30">
        <v>20.27085203</v>
      </c>
    </row>
    <row r="9705" spans="1:7" x14ac:dyDescent="0.2">
      <c r="A9705" s="29">
        <v>44317</v>
      </c>
      <c r="B9705" s="30" t="s">
        <v>42</v>
      </c>
      <c r="C9705" s="30" t="s">
        <v>11</v>
      </c>
      <c r="D9705" s="30" t="s">
        <v>16</v>
      </c>
      <c r="E9705" s="30">
        <v>21.519893790000001</v>
      </c>
      <c r="F9705" s="30">
        <v>0.95368733000000006</v>
      </c>
      <c r="G9705" s="30">
        <v>519.80167017999997</v>
      </c>
    </row>
    <row r="9706" spans="1:7" x14ac:dyDescent="0.2">
      <c r="A9706" s="29">
        <v>44317</v>
      </c>
      <c r="B9706" s="30" t="s">
        <v>42</v>
      </c>
      <c r="C9706" s="30" t="s">
        <v>11</v>
      </c>
      <c r="D9706" s="30" t="s">
        <v>17</v>
      </c>
      <c r="E9706" s="30">
        <v>3.3537957500000002</v>
      </c>
      <c r="F9706" s="30">
        <v>0.82682219999999995</v>
      </c>
      <c r="G9706" s="30">
        <v>198.2181377</v>
      </c>
    </row>
    <row r="9707" spans="1:7" x14ac:dyDescent="0.2">
      <c r="A9707" s="29">
        <v>44317</v>
      </c>
      <c r="B9707" s="30" t="s">
        <v>42</v>
      </c>
      <c r="C9707" s="30" t="s">
        <v>11</v>
      </c>
      <c r="D9707" s="30" t="s">
        <v>18</v>
      </c>
      <c r="E9707" s="30">
        <v>14.93349736</v>
      </c>
      <c r="F9707" s="30">
        <v>2.5016064099999999</v>
      </c>
      <c r="G9707" s="30">
        <v>553.01094117000002</v>
      </c>
    </row>
    <row r="9708" spans="1:7" x14ac:dyDescent="0.2">
      <c r="A9708" s="29">
        <v>44317</v>
      </c>
      <c r="B9708" s="30" t="s">
        <v>42</v>
      </c>
      <c r="C9708" s="30" t="s">
        <v>11</v>
      </c>
      <c r="D9708" s="30" t="s">
        <v>19</v>
      </c>
      <c r="E9708" s="30">
        <v>6.5126681399999997</v>
      </c>
      <c r="F9708" s="30">
        <v>3.4630827499999999</v>
      </c>
      <c r="G9708" s="30">
        <v>329.93011210999998</v>
      </c>
    </row>
    <row r="9709" spans="1:7" x14ac:dyDescent="0.2">
      <c r="A9709" s="29">
        <v>44317</v>
      </c>
      <c r="B9709" s="30" t="s">
        <v>42</v>
      </c>
      <c r="C9709" s="30" t="s">
        <v>11</v>
      </c>
      <c r="D9709" s="30" t="s">
        <v>20</v>
      </c>
      <c r="E9709" s="30">
        <v>16.910417809999998</v>
      </c>
      <c r="F9709" s="30">
        <v>1.84862343</v>
      </c>
      <c r="G9709" s="30">
        <v>432.4412873</v>
      </c>
    </row>
    <row r="9710" spans="1:7" x14ac:dyDescent="0.2">
      <c r="A9710" s="29">
        <v>44317</v>
      </c>
      <c r="B9710" s="30" t="s">
        <v>42</v>
      </c>
      <c r="C9710" s="30" t="s">
        <v>11</v>
      </c>
      <c r="D9710" s="30" t="s">
        <v>21</v>
      </c>
      <c r="E9710" s="30">
        <v>4.4474792000000001</v>
      </c>
      <c r="F9710" s="30">
        <v>1.27694094</v>
      </c>
      <c r="G9710" s="30">
        <v>124.4101805</v>
      </c>
    </row>
    <row r="9711" spans="1:7" x14ac:dyDescent="0.2">
      <c r="A9711" s="29">
        <v>44317</v>
      </c>
      <c r="B9711" s="30" t="s">
        <v>42</v>
      </c>
      <c r="C9711" s="30" t="s">
        <v>11</v>
      </c>
      <c r="D9711" s="30" t="s">
        <v>22</v>
      </c>
      <c r="E9711" s="30">
        <v>3.68517283</v>
      </c>
      <c r="F9711" s="30">
        <v>0.31433219000000001</v>
      </c>
      <c r="G9711" s="30">
        <v>54.02898502</v>
      </c>
    </row>
    <row r="9712" spans="1:7" x14ac:dyDescent="0.2">
      <c r="A9712" s="29">
        <v>44317</v>
      </c>
      <c r="B9712" s="30" t="s">
        <v>42</v>
      </c>
      <c r="C9712" s="30" t="s">
        <v>11</v>
      </c>
      <c r="D9712" s="30" t="s">
        <v>23</v>
      </c>
      <c r="E9712" s="30">
        <v>2.2488280500000002</v>
      </c>
      <c r="F9712" s="30">
        <v>0.55819777000000004</v>
      </c>
      <c r="G9712" s="30">
        <v>112.50795551</v>
      </c>
    </row>
    <row r="9713" spans="1:7" x14ac:dyDescent="0.2">
      <c r="A9713" s="29">
        <v>44317</v>
      </c>
      <c r="B9713" s="30" t="s">
        <v>42</v>
      </c>
      <c r="C9713" s="30" t="s">
        <v>11</v>
      </c>
      <c r="D9713" s="30" t="s">
        <v>24</v>
      </c>
      <c r="E9713" s="30">
        <v>8.3235486299999994</v>
      </c>
      <c r="F9713" s="30">
        <v>0.5836576</v>
      </c>
      <c r="G9713" s="30">
        <v>312.65262490999999</v>
      </c>
    </row>
    <row r="9714" spans="1:7" x14ac:dyDescent="0.2">
      <c r="A9714" s="29">
        <v>44317</v>
      </c>
      <c r="B9714" s="30" t="s">
        <v>42</v>
      </c>
      <c r="C9714" s="30" t="s">
        <v>11</v>
      </c>
      <c r="D9714" s="30" t="s">
        <v>25</v>
      </c>
      <c r="E9714" s="30">
        <v>10.23581562</v>
      </c>
      <c r="F9714" s="30">
        <v>2.50414658</v>
      </c>
      <c r="G9714" s="30">
        <v>367.46318930000001</v>
      </c>
    </row>
    <row r="9715" spans="1:7" x14ac:dyDescent="0.2">
      <c r="A9715" s="29">
        <v>44317</v>
      </c>
      <c r="B9715" s="30" t="s">
        <v>42</v>
      </c>
      <c r="C9715" s="30" t="s">
        <v>11</v>
      </c>
      <c r="D9715" s="30" t="s">
        <v>26</v>
      </c>
      <c r="E9715" s="30">
        <v>5.56797919</v>
      </c>
      <c r="F9715" s="30">
        <v>0.69713170000000002</v>
      </c>
      <c r="G9715" s="30">
        <v>217.03223555</v>
      </c>
    </row>
    <row r="9716" spans="1:7" x14ac:dyDescent="0.2">
      <c r="A9716" s="29">
        <v>44317</v>
      </c>
      <c r="B9716" s="30" t="s">
        <v>42</v>
      </c>
      <c r="C9716" s="30" t="s">
        <v>11</v>
      </c>
      <c r="D9716" s="30" t="s">
        <v>27</v>
      </c>
      <c r="E9716" s="30">
        <v>3.8474992700000001</v>
      </c>
      <c r="F9716" s="30">
        <v>1.3091692399999999</v>
      </c>
      <c r="G9716" s="30">
        <v>137.12363468000001</v>
      </c>
    </row>
    <row r="9717" spans="1:7" x14ac:dyDescent="0.2">
      <c r="A9717" s="29">
        <v>44317</v>
      </c>
      <c r="B9717" s="30" t="s">
        <v>42</v>
      </c>
      <c r="C9717" s="30" t="s">
        <v>11</v>
      </c>
      <c r="D9717" s="30" t="s">
        <v>28</v>
      </c>
      <c r="E9717" s="30">
        <v>4.07559542</v>
      </c>
      <c r="F9717" s="30">
        <v>0.46852251</v>
      </c>
      <c r="G9717" s="30">
        <v>116.12754581999999</v>
      </c>
    </row>
    <row r="9718" spans="1:7" x14ac:dyDescent="0.2">
      <c r="A9718" s="29">
        <v>44317</v>
      </c>
      <c r="B9718" s="30" t="s">
        <v>42</v>
      </c>
      <c r="C9718" s="30" t="s">
        <v>11</v>
      </c>
      <c r="D9718" s="30" t="s">
        <v>29</v>
      </c>
      <c r="E9718" s="30">
        <v>0.35363852000000001</v>
      </c>
      <c r="F9718" s="30">
        <v>1.06718041</v>
      </c>
      <c r="G9718" s="30">
        <v>17.7048314</v>
      </c>
    </row>
    <row r="9719" spans="1:7" x14ac:dyDescent="0.2">
      <c r="A9719" s="29">
        <v>44317</v>
      </c>
      <c r="B9719" s="30" t="s">
        <v>42</v>
      </c>
      <c r="C9719" s="30" t="s">
        <v>11</v>
      </c>
      <c r="D9719" s="30" t="s">
        <v>30</v>
      </c>
      <c r="E9719" s="30">
        <v>3.8621231499999999</v>
      </c>
      <c r="F9719" s="30">
        <v>0.43013202</v>
      </c>
      <c r="G9719" s="30">
        <v>134.63870858999999</v>
      </c>
    </row>
    <row r="9720" spans="1:7" x14ac:dyDescent="0.2">
      <c r="A9720" s="29">
        <v>44317</v>
      </c>
      <c r="B9720" s="30" t="s">
        <v>42</v>
      </c>
      <c r="C9720" s="30" t="s">
        <v>31</v>
      </c>
      <c r="D9720" s="30" t="s">
        <v>12</v>
      </c>
      <c r="E9720" s="30">
        <v>1.27512351</v>
      </c>
      <c r="F9720" s="30">
        <v>1.09544127</v>
      </c>
      <c r="G9720" s="30">
        <v>25.491605109999998</v>
      </c>
    </row>
    <row r="9721" spans="1:7" x14ac:dyDescent="0.2">
      <c r="A9721" s="29">
        <v>44317</v>
      </c>
      <c r="B9721" s="30" t="s">
        <v>42</v>
      </c>
      <c r="C9721" s="30" t="s">
        <v>31</v>
      </c>
      <c r="D9721" s="30" t="s">
        <v>13</v>
      </c>
      <c r="E9721" s="30">
        <v>1.5005258699999999</v>
      </c>
      <c r="F9721" s="30">
        <v>1.1287321400000001</v>
      </c>
      <c r="G9721" s="30">
        <v>28.716369889999999</v>
      </c>
    </row>
    <row r="9722" spans="1:7" x14ac:dyDescent="0.2">
      <c r="A9722" s="29">
        <v>44317</v>
      </c>
      <c r="B9722" s="30" t="s">
        <v>42</v>
      </c>
      <c r="C9722" s="30" t="s">
        <v>31</v>
      </c>
      <c r="D9722" s="30" t="s">
        <v>14</v>
      </c>
      <c r="E9722" s="30">
        <v>5.9065417699999996</v>
      </c>
      <c r="F9722" s="30">
        <v>0.39874288000000002</v>
      </c>
      <c r="G9722" s="30">
        <v>113.37834325</v>
      </c>
    </row>
    <row r="9723" spans="1:7" x14ac:dyDescent="0.2">
      <c r="A9723" s="29">
        <v>44317</v>
      </c>
      <c r="B9723" s="30" t="s">
        <v>42</v>
      </c>
      <c r="C9723" s="30" t="s">
        <v>31</v>
      </c>
      <c r="D9723" s="30" t="s">
        <v>15</v>
      </c>
      <c r="E9723" s="30">
        <v>0.49439773999999997</v>
      </c>
      <c r="F9723" s="30">
        <v>0</v>
      </c>
      <c r="G9723" s="30">
        <v>11.37114811</v>
      </c>
    </row>
    <row r="9724" spans="1:7" x14ac:dyDescent="0.2">
      <c r="A9724" s="29">
        <v>44317</v>
      </c>
      <c r="B9724" s="30" t="s">
        <v>42</v>
      </c>
      <c r="C9724" s="30" t="s">
        <v>31</v>
      </c>
      <c r="D9724" s="30" t="s">
        <v>16</v>
      </c>
      <c r="E9724" s="30">
        <v>10.01869231</v>
      </c>
      <c r="F9724" s="30">
        <v>0.84510476999999995</v>
      </c>
      <c r="G9724" s="30">
        <v>234.26068731000001</v>
      </c>
    </row>
    <row r="9725" spans="1:7" x14ac:dyDescent="0.2">
      <c r="A9725" s="29">
        <v>44317</v>
      </c>
      <c r="B9725" s="30" t="s">
        <v>42</v>
      </c>
      <c r="C9725" s="30" t="s">
        <v>31</v>
      </c>
      <c r="D9725" s="30" t="s">
        <v>17</v>
      </c>
      <c r="E9725" s="30">
        <v>1.5926952599999999</v>
      </c>
      <c r="F9725" s="30">
        <v>0</v>
      </c>
      <c r="G9725" s="30">
        <v>54.011434219999998</v>
      </c>
    </row>
    <row r="9726" spans="1:7" x14ac:dyDescent="0.2">
      <c r="A9726" s="29">
        <v>44317</v>
      </c>
      <c r="B9726" s="30" t="s">
        <v>42</v>
      </c>
      <c r="C9726" s="30" t="s">
        <v>31</v>
      </c>
      <c r="D9726" s="30" t="s">
        <v>18</v>
      </c>
      <c r="E9726" s="30">
        <v>6.6886263499999998</v>
      </c>
      <c r="F9726" s="30">
        <v>2.69237159</v>
      </c>
      <c r="G9726" s="30">
        <v>244.34413326000001</v>
      </c>
    </row>
    <row r="9727" spans="1:7" x14ac:dyDescent="0.2">
      <c r="A9727" s="29">
        <v>44317</v>
      </c>
      <c r="B9727" s="30" t="s">
        <v>42</v>
      </c>
      <c r="C9727" s="30" t="s">
        <v>31</v>
      </c>
      <c r="D9727" s="30" t="s">
        <v>19</v>
      </c>
      <c r="E9727" s="30">
        <v>8.7839268500000003</v>
      </c>
      <c r="F9727" s="30">
        <v>5.8093377799999999</v>
      </c>
      <c r="G9727" s="30">
        <v>234.17589902</v>
      </c>
    </row>
    <row r="9728" spans="1:7" x14ac:dyDescent="0.2">
      <c r="A9728" s="29">
        <v>44317</v>
      </c>
      <c r="B9728" s="30" t="s">
        <v>42</v>
      </c>
      <c r="C9728" s="30" t="s">
        <v>31</v>
      </c>
      <c r="D9728" s="30" t="s">
        <v>20</v>
      </c>
      <c r="E9728" s="30">
        <v>4.5019532299999998</v>
      </c>
      <c r="F9728" s="30">
        <v>0.30692540000000001</v>
      </c>
      <c r="G9728" s="30">
        <v>97.692775310000002</v>
      </c>
    </row>
    <row r="9729" spans="1:7" x14ac:dyDescent="0.2">
      <c r="A9729" s="29">
        <v>44317</v>
      </c>
      <c r="B9729" s="30" t="s">
        <v>42</v>
      </c>
      <c r="C9729" s="30" t="s">
        <v>31</v>
      </c>
      <c r="D9729" s="30" t="s">
        <v>21</v>
      </c>
      <c r="E9729" s="30">
        <v>0</v>
      </c>
      <c r="F9729" s="30">
        <v>1.3929913899999999</v>
      </c>
      <c r="G9729" s="30">
        <v>4.17897418</v>
      </c>
    </row>
    <row r="9730" spans="1:7" x14ac:dyDescent="0.2">
      <c r="A9730" s="29">
        <v>44317</v>
      </c>
      <c r="B9730" s="30" t="s">
        <v>42</v>
      </c>
      <c r="C9730" s="30" t="s">
        <v>31</v>
      </c>
      <c r="D9730" s="30" t="s">
        <v>22</v>
      </c>
      <c r="E9730" s="30">
        <v>1.9352492699999999</v>
      </c>
      <c r="F9730" s="30">
        <v>0</v>
      </c>
      <c r="G9730" s="30">
        <v>44.202975729999999</v>
      </c>
    </row>
    <row r="9731" spans="1:7" x14ac:dyDescent="0.2">
      <c r="A9731" s="29">
        <v>44317</v>
      </c>
      <c r="B9731" s="30" t="s">
        <v>42</v>
      </c>
      <c r="C9731" s="30" t="s">
        <v>31</v>
      </c>
      <c r="D9731" s="30" t="s">
        <v>23</v>
      </c>
      <c r="E9731" s="30">
        <v>0.93305472</v>
      </c>
      <c r="F9731" s="30">
        <v>0</v>
      </c>
      <c r="G9731" s="30">
        <v>34.483019650000003</v>
      </c>
    </row>
    <row r="9732" spans="1:7" x14ac:dyDescent="0.2">
      <c r="A9732" s="29">
        <v>44317</v>
      </c>
      <c r="B9732" s="30" t="s">
        <v>42</v>
      </c>
      <c r="C9732" s="30" t="s">
        <v>31</v>
      </c>
      <c r="D9732" s="30" t="s">
        <v>24</v>
      </c>
      <c r="E9732" s="30">
        <v>4.7152000699999999</v>
      </c>
      <c r="F9732" s="30">
        <v>0.81838666000000004</v>
      </c>
      <c r="G9732" s="30">
        <v>119.78092721</v>
      </c>
    </row>
    <row r="9733" spans="1:7" x14ac:dyDescent="0.2">
      <c r="A9733" s="29">
        <v>44317</v>
      </c>
      <c r="B9733" s="30" t="s">
        <v>42</v>
      </c>
      <c r="C9733" s="30" t="s">
        <v>31</v>
      </c>
      <c r="D9733" s="30" t="s">
        <v>25</v>
      </c>
      <c r="E9733" s="30">
        <v>2.62194225</v>
      </c>
      <c r="F9733" s="30">
        <v>0.59124312000000001</v>
      </c>
      <c r="G9733" s="30">
        <v>58.845478389999997</v>
      </c>
    </row>
    <row r="9734" spans="1:7" x14ac:dyDescent="0.2">
      <c r="A9734" s="29">
        <v>44317</v>
      </c>
      <c r="B9734" s="30" t="s">
        <v>42</v>
      </c>
      <c r="C9734" s="30" t="s">
        <v>31</v>
      </c>
      <c r="D9734" s="30" t="s">
        <v>26</v>
      </c>
      <c r="E9734" s="30">
        <v>1.4705118800000001</v>
      </c>
      <c r="F9734" s="30">
        <v>9.3535129999999994E-2</v>
      </c>
      <c r="G9734" s="30">
        <v>88.810647180000004</v>
      </c>
    </row>
    <row r="9735" spans="1:7" x14ac:dyDescent="0.2">
      <c r="A9735" s="29">
        <v>44317</v>
      </c>
      <c r="B9735" s="30" t="s">
        <v>42</v>
      </c>
      <c r="C9735" s="30" t="s">
        <v>31</v>
      </c>
      <c r="D9735" s="30" t="s">
        <v>27</v>
      </c>
      <c r="E9735" s="30">
        <v>3.2301800900000002</v>
      </c>
      <c r="F9735" s="30">
        <v>1.4126519799999999</v>
      </c>
      <c r="G9735" s="30">
        <v>84.19794057</v>
      </c>
    </row>
    <row r="9736" spans="1:7" x14ac:dyDescent="0.2">
      <c r="A9736" s="29">
        <v>44317</v>
      </c>
      <c r="B9736" s="30" t="s">
        <v>42</v>
      </c>
      <c r="C9736" s="30" t="s">
        <v>31</v>
      </c>
      <c r="D9736" s="30" t="s">
        <v>28</v>
      </c>
      <c r="E9736" s="30">
        <v>1.32715676</v>
      </c>
      <c r="F9736" s="30">
        <v>0.84163796999999996</v>
      </c>
      <c r="G9736" s="30">
        <v>36.042350829999997</v>
      </c>
    </row>
    <row r="9737" spans="1:7" x14ac:dyDescent="0.2">
      <c r="A9737" s="29">
        <v>44317</v>
      </c>
      <c r="B9737" s="30" t="s">
        <v>42</v>
      </c>
      <c r="C9737" s="30" t="s">
        <v>31</v>
      </c>
      <c r="D9737" s="30" t="s">
        <v>29</v>
      </c>
      <c r="E9737" s="30">
        <v>0</v>
      </c>
      <c r="F9737" s="30">
        <v>0.47174642</v>
      </c>
      <c r="G9737" s="30">
        <v>0.47174642</v>
      </c>
    </row>
    <row r="9738" spans="1:7" x14ac:dyDescent="0.2">
      <c r="A9738" s="29">
        <v>44317</v>
      </c>
      <c r="B9738" s="30" t="s">
        <v>42</v>
      </c>
      <c r="C9738" s="30" t="s">
        <v>31</v>
      </c>
      <c r="D9738" s="30" t="s">
        <v>30</v>
      </c>
      <c r="E9738" s="30">
        <v>0.75528337000000001</v>
      </c>
      <c r="F9738" s="30">
        <v>3.33926312</v>
      </c>
      <c r="G9738" s="30">
        <v>30.547726019999999</v>
      </c>
    </row>
    <row r="9739" spans="1:7" x14ac:dyDescent="0.2">
      <c r="A9739" s="29">
        <v>44317</v>
      </c>
      <c r="B9739" s="30" t="s">
        <v>42</v>
      </c>
      <c r="C9739" s="30" t="s">
        <v>34</v>
      </c>
      <c r="D9739" s="30" t="s">
        <v>34</v>
      </c>
      <c r="E9739" s="30">
        <v>61.924714889999997</v>
      </c>
      <c r="F9739" s="30">
        <v>17.179427579999999</v>
      </c>
      <c r="G9739" s="30">
        <v>12165.382153279999</v>
      </c>
    </row>
    <row r="9740" spans="1:7" x14ac:dyDescent="0.2">
      <c r="A9740" s="29">
        <v>44317</v>
      </c>
      <c r="B9740" s="30" t="s">
        <v>42</v>
      </c>
      <c r="C9740" s="30" t="s">
        <v>35</v>
      </c>
      <c r="D9740" s="30" t="s">
        <v>35</v>
      </c>
      <c r="E9740" s="30">
        <v>35.678725239999999</v>
      </c>
      <c r="F9740" s="30">
        <v>29.71677554</v>
      </c>
      <c r="G9740" s="30">
        <v>3476.9568651300001</v>
      </c>
    </row>
    <row r="9741" spans="1:7" x14ac:dyDescent="0.2">
      <c r="A9741" s="29">
        <v>44317</v>
      </c>
      <c r="B9741" s="30" t="s">
        <v>43</v>
      </c>
      <c r="C9741" s="30" t="s">
        <v>11</v>
      </c>
      <c r="D9741" s="30" t="s">
        <v>12</v>
      </c>
      <c r="E9741" s="30">
        <v>1.4427318600000001</v>
      </c>
      <c r="F9741" s="30">
        <v>0.38125743000000001</v>
      </c>
      <c r="G9741" s="30">
        <v>20.227320800000001</v>
      </c>
    </row>
    <row r="9742" spans="1:7" x14ac:dyDescent="0.2">
      <c r="A9742" s="29">
        <v>44317</v>
      </c>
      <c r="B9742" s="30" t="s">
        <v>43</v>
      </c>
      <c r="C9742" s="30" t="s">
        <v>11</v>
      </c>
      <c r="D9742" s="30" t="s">
        <v>13</v>
      </c>
      <c r="E9742" s="30">
        <v>0.83183711000000005</v>
      </c>
      <c r="F9742" s="30">
        <v>0.49557697000000001</v>
      </c>
      <c r="G9742" s="30">
        <v>26.870380409999999</v>
      </c>
    </row>
    <row r="9743" spans="1:7" x14ac:dyDescent="0.2">
      <c r="A9743" s="29">
        <v>44317</v>
      </c>
      <c r="B9743" s="30" t="s">
        <v>43</v>
      </c>
      <c r="C9743" s="30" t="s">
        <v>11</v>
      </c>
      <c r="D9743" s="30" t="s">
        <v>14</v>
      </c>
      <c r="E9743" s="30">
        <v>4.8340567800000001</v>
      </c>
      <c r="F9743" s="30">
        <v>1.56165643</v>
      </c>
      <c r="G9743" s="30">
        <v>131.55104112999999</v>
      </c>
    </row>
    <row r="9744" spans="1:7" x14ac:dyDescent="0.2">
      <c r="A9744" s="29">
        <v>44317</v>
      </c>
      <c r="B9744" s="30" t="s">
        <v>43</v>
      </c>
      <c r="C9744" s="30" t="s">
        <v>11</v>
      </c>
      <c r="D9744" s="30" t="s">
        <v>15</v>
      </c>
      <c r="E9744" s="30">
        <v>0.49276346999999998</v>
      </c>
      <c r="F9744" s="30">
        <v>0</v>
      </c>
      <c r="G9744" s="30">
        <v>3.94210773</v>
      </c>
    </row>
    <row r="9745" spans="1:7" x14ac:dyDescent="0.2">
      <c r="A9745" s="29">
        <v>44317</v>
      </c>
      <c r="B9745" s="30" t="s">
        <v>43</v>
      </c>
      <c r="C9745" s="30" t="s">
        <v>11</v>
      </c>
      <c r="D9745" s="30" t="s">
        <v>16</v>
      </c>
      <c r="E9745" s="30">
        <v>1.1578996500000001</v>
      </c>
      <c r="F9745" s="30">
        <v>0.26918975000000001</v>
      </c>
      <c r="G9745" s="30">
        <v>31.479728080000001</v>
      </c>
    </row>
    <row r="9746" spans="1:7" x14ac:dyDescent="0.2">
      <c r="A9746" s="29">
        <v>44317</v>
      </c>
      <c r="B9746" s="30" t="s">
        <v>43</v>
      </c>
      <c r="C9746" s="30" t="s">
        <v>11</v>
      </c>
      <c r="D9746" s="30" t="s">
        <v>17</v>
      </c>
      <c r="E9746" s="30">
        <v>1.4824774199999999</v>
      </c>
      <c r="F9746" s="30">
        <v>0.95892882000000002</v>
      </c>
      <c r="G9746" s="30">
        <v>96.717071630000007</v>
      </c>
    </row>
    <row r="9747" spans="1:7" x14ac:dyDescent="0.2">
      <c r="A9747" s="29">
        <v>44317</v>
      </c>
      <c r="B9747" s="30" t="s">
        <v>43</v>
      </c>
      <c r="C9747" s="30" t="s">
        <v>11</v>
      </c>
      <c r="D9747" s="30" t="s">
        <v>18</v>
      </c>
      <c r="E9747" s="30">
        <v>6.1499300799999999</v>
      </c>
      <c r="F9747" s="30">
        <v>6.9102744700000001</v>
      </c>
      <c r="G9747" s="30">
        <v>487.58439069000002</v>
      </c>
    </row>
    <row r="9748" spans="1:7" x14ac:dyDescent="0.2">
      <c r="A9748" s="29">
        <v>44317</v>
      </c>
      <c r="B9748" s="30" t="s">
        <v>43</v>
      </c>
      <c r="C9748" s="30" t="s">
        <v>11</v>
      </c>
      <c r="D9748" s="30" t="s">
        <v>19</v>
      </c>
      <c r="E9748" s="30">
        <v>8.44817851</v>
      </c>
      <c r="F9748" s="30">
        <v>3.8675054200000001</v>
      </c>
      <c r="G9748" s="30">
        <v>385.50243080000001</v>
      </c>
    </row>
    <row r="9749" spans="1:7" x14ac:dyDescent="0.2">
      <c r="A9749" s="29">
        <v>44317</v>
      </c>
      <c r="B9749" s="30" t="s">
        <v>43</v>
      </c>
      <c r="C9749" s="30" t="s">
        <v>11</v>
      </c>
      <c r="D9749" s="30" t="s">
        <v>20</v>
      </c>
      <c r="E9749" s="30">
        <v>2.2506013999999999</v>
      </c>
      <c r="F9749" s="30">
        <v>1.6916175200000001</v>
      </c>
      <c r="G9749" s="30">
        <v>130.21253318000001</v>
      </c>
    </row>
    <row r="9750" spans="1:7" x14ac:dyDescent="0.2">
      <c r="A9750" s="29">
        <v>44317</v>
      </c>
      <c r="B9750" s="30" t="s">
        <v>43</v>
      </c>
      <c r="C9750" s="30" t="s">
        <v>11</v>
      </c>
      <c r="D9750" s="30" t="s">
        <v>21</v>
      </c>
      <c r="E9750" s="30">
        <v>0.90080747999999999</v>
      </c>
      <c r="F9750" s="30">
        <v>0.55026169000000003</v>
      </c>
      <c r="G9750" s="30">
        <v>14.068973919999999</v>
      </c>
    </row>
    <row r="9751" spans="1:7" x14ac:dyDescent="0.2">
      <c r="A9751" s="29">
        <v>44317</v>
      </c>
      <c r="B9751" s="30" t="s">
        <v>43</v>
      </c>
      <c r="C9751" s="30" t="s">
        <v>11</v>
      </c>
      <c r="D9751" s="30" t="s">
        <v>22</v>
      </c>
      <c r="E9751" s="30">
        <v>2.53494412</v>
      </c>
      <c r="F9751" s="30">
        <v>0</v>
      </c>
      <c r="G9751" s="30">
        <v>13.21980578</v>
      </c>
    </row>
    <row r="9752" spans="1:7" x14ac:dyDescent="0.2">
      <c r="A9752" s="29">
        <v>44317</v>
      </c>
      <c r="B9752" s="30" t="s">
        <v>43</v>
      </c>
      <c r="C9752" s="30" t="s">
        <v>11</v>
      </c>
      <c r="D9752" s="30" t="s">
        <v>23</v>
      </c>
      <c r="E9752" s="30">
        <v>1.95209465</v>
      </c>
      <c r="F9752" s="30">
        <v>0</v>
      </c>
      <c r="G9752" s="30">
        <v>59.610556529999997</v>
      </c>
    </row>
    <row r="9753" spans="1:7" x14ac:dyDescent="0.2">
      <c r="A9753" s="29">
        <v>44317</v>
      </c>
      <c r="B9753" s="30" t="s">
        <v>43</v>
      </c>
      <c r="C9753" s="30" t="s">
        <v>11</v>
      </c>
      <c r="D9753" s="30" t="s">
        <v>24</v>
      </c>
      <c r="E9753" s="30">
        <v>3.9680058100000002</v>
      </c>
      <c r="F9753" s="30">
        <v>0.72315193</v>
      </c>
      <c r="G9753" s="30">
        <v>122.83634884999999</v>
      </c>
    </row>
    <row r="9754" spans="1:7" x14ac:dyDescent="0.2">
      <c r="A9754" s="29">
        <v>44317</v>
      </c>
      <c r="B9754" s="30" t="s">
        <v>43</v>
      </c>
      <c r="C9754" s="30" t="s">
        <v>11</v>
      </c>
      <c r="D9754" s="30" t="s">
        <v>25</v>
      </c>
      <c r="E9754" s="30">
        <v>5.6873951900000002</v>
      </c>
      <c r="F9754" s="30">
        <v>2.6064897600000001</v>
      </c>
      <c r="G9754" s="30">
        <v>215.09432090000001</v>
      </c>
    </row>
    <row r="9755" spans="1:7" x14ac:dyDescent="0.2">
      <c r="A9755" s="29">
        <v>44317</v>
      </c>
      <c r="B9755" s="30" t="s">
        <v>43</v>
      </c>
      <c r="C9755" s="30" t="s">
        <v>11</v>
      </c>
      <c r="D9755" s="30" t="s">
        <v>26</v>
      </c>
      <c r="E9755" s="30">
        <v>1.75537302</v>
      </c>
      <c r="F9755" s="30">
        <v>2.1473814299999998</v>
      </c>
      <c r="G9755" s="30">
        <v>58.839347770000003</v>
      </c>
    </row>
    <row r="9756" spans="1:7" x14ac:dyDescent="0.2">
      <c r="A9756" s="29">
        <v>44317</v>
      </c>
      <c r="B9756" s="30" t="s">
        <v>43</v>
      </c>
      <c r="C9756" s="30" t="s">
        <v>11</v>
      </c>
      <c r="D9756" s="30" t="s">
        <v>27</v>
      </c>
      <c r="E9756" s="30">
        <v>3.70409605</v>
      </c>
      <c r="F9756" s="30">
        <v>2.6386545300000002</v>
      </c>
      <c r="G9756" s="30">
        <v>151.46801811</v>
      </c>
    </row>
    <row r="9757" spans="1:7" x14ac:dyDescent="0.2">
      <c r="A9757" s="29">
        <v>44317</v>
      </c>
      <c r="B9757" s="30" t="s">
        <v>43</v>
      </c>
      <c r="C9757" s="30" t="s">
        <v>11</v>
      </c>
      <c r="D9757" s="30" t="s">
        <v>28</v>
      </c>
      <c r="E9757" s="30">
        <v>11.24077557</v>
      </c>
      <c r="F9757" s="30">
        <v>3.5692746500000001</v>
      </c>
      <c r="G9757" s="30">
        <v>350.59111145999998</v>
      </c>
    </row>
    <row r="9758" spans="1:7" x14ac:dyDescent="0.2">
      <c r="A9758" s="29">
        <v>44317</v>
      </c>
      <c r="B9758" s="30" t="s">
        <v>43</v>
      </c>
      <c r="C9758" s="30" t="s">
        <v>11</v>
      </c>
      <c r="D9758" s="30" t="s">
        <v>29</v>
      </c>
      <c r="E9758" s="30">
        <v>1.7486904000000001</v>
      </c>
      <c r="F9758" s="30">
        <v>0.17152711000000001</v>
      </c>
      <c r="G9758" s="30">
        <v>28.123119039999999</v>
      </c>
    </row>
    <row r="9759" spans="1:7" x14ac:dyDescent="0.2">
      <c r="A9759" s="29">
        <v>44317</v>
      </c>
      <c r="B9759" s="30" t="s">
        <v>43</v>
      </c>
      <c r="C9759" s="30" t="s">
        <v>11</v>
      </c>
      <c r="D9759" s="30" t="s">
        <v>30</v>
      </c>
      <c r="E9759" s="30">
        <v>3.5121051599999999</v>
      </c>
      <c r="F9759" s="30">
        <v>1.8904559000000001</v>
      </c>
      <c r="G9759" s="30">
        <v>148.79000431</v>
      </c>
    </row>
    <row r="9760" spans="1:7" x14ac:dyDescent="0.2">
      <c r="A9760" s="29">
        <v>44317</v>
      </c>
      <c r="B9760" s="30" t="s">
        <v>43</v>
      </c>
      <c r="C9760" s="30" t="s">
        <v>31</v>
      </c>
      <c r="D9760" s="30" t="s">
        <v>12</v>
      </c>
      <c r="E9760" s="30">
        <v>0.46151307000000003</v>
      </c>
      <c r="F9760" s="30">
        <v>0</v>
      </c>
      <c r="G9760" s="30">
        <v>10.86498724</v>
      </c>
    </row>
    <row r="9761" spans="1:7" x14ac:dyDescent="0.2">
      <c r="A9761" s="29">
        <v>44317</v>
      </c>
      <c r="B9761" s="30" t="s">
        <v>43</v>
      </c>
      <c r="C9761" s="30" t="s">
        <v>31</v>
      </c>
      <c r="D9761" s="30" t="s">
        <v>13</v>
      </c>
      <c r="E9761" s="30">
        <v>0.50293063000000005</v>
      </c>
      <c r="F9761" s="30">
        <v>0</v>
      </c>
      <c r="G9761" s="30">
        <v>6.03516751</v>
      </c>
    </row>
    <row r="9762" spans="1:7" x14ac:dyDescent="0.2">
      <c r="A9762" s="29">
        <v>44317</v>
      </c>
      <c r="B9762" s="30" t="s">
        <v>43</v>
      </c>
      <c r="C9762" s="30" t="s">
        <v>31</v>
      </c>
      <c r="D9762" s="30" t="s">
        <v>14</v>
      </c>
      <c r="E9762" s="30">
        <v>2.5476527299999998</v>
      </c>
      <c r="F9762" s="30">
        <v>0.32432157</v>
      </c>
      <c r="G9762" s="30">
        <v>32.246968709999997</v>
      </c>
    </row>
    <row r="9763" spans="1:7" x14ac:dyDescent="0.2">
      <c r="A9763" s="29">
        <v>44317</v>
      </c>
      <c r="B9763" s="30" t="s">
        <v>43</v>
      </c>
      <c r="C9763" s="30" t="s">
        <v>31</v>
      </c>
      <c r="D9763" s="30" t="s">
        <v>15</v>
      </c>
      <c r="E9763" s="30">
        <v>0</v>
      </c>
      <c r="F9763" s="30">
        <v>0.10292862</v>
      </c>
      <c r="G9763" s="30">
        <v>0.51464312000000001</v>
      </c>
    </row>
    <row r="9764" spans="1:7" x14ac:dyDescent="0.2">
      <c r="A9764" s="29">
        <v>44317</v>
      </c>
      <c r="B9764" s="30" t="s">
        <v>43</v>
      </c>
      <c r="C9764" s="30" t="s">
        <v>31</v>
      </c>
      <c r="D9764" s="30" t="s">
        <v>16</v>
      </c>
      <c r="E9764" s="30">
        <v>0</v>
      </c>
      <c r="F9764" s="30">
        <v>1.7682853300000001</v>
      </c>
      <c r="G9764" s="30">
        <v>9.8276298400000002</v>
      </c>
    </row>
    <row r="9765" spans="1:7" x14ac:dyDescent="0.2">
      <c r="A9765" s="29">
        <v>44317</v>
      </c>
      <c r="B9765" s="30" t="s">
        <v>43</v>
      </c>
      <c r="C9765" s="30" t="s">
        <v>31</v>
      </c>
      <c r="D9765" s="30" t="s">
        <v>17</v>
      </c>
      <c r="E9765" s="30">
        <v>1.0196766900000001</v>
      </c>
      <c r="F9765" s="30">
        <v>0.95470557</v>
      </c>
      <c r="G9765" s="30">
        <v>16.95838831</v>
      </c>
    </row>
    <row r="9766" spans="1:7" x14ac:dyDescent="0.2">
      <c r="A9766" s="29">
        <v>44317</v>
      </c>
      <c r="B9766" s="30" t="s">
        <v>43</v>
      </c>
      <c r="C9766" s="30" t="s">
        <v>31</v>
      </c>
      <c r="D9766" s="30" t="s">
        <v>18</v>
      </c>
      <c r="E9766" s="30">
        <v>6.6016035400000002</v>
      </c>
      <c r="F9766" s="30">
        <v>6.4343003799999998</v>
      </c>
      <c r="G9766" s="30">
        <v>185.60146764000001</v>
      </c>
    </row>
    <row r="9767" spans="1:7" x14ac:dyDescent="0.2">
      <c r="A9767" s="29">
        <v>44317</v>
      </c>
      <c r="B9767" s="30" t="s">
        <v>43</v>
      </c>
      <c r="C9767" s="30" t="s">
        <v>31</v>
      </c>
      <c r="D9767" s="30" t="s">
        <v>19</v>
      </c>
      <c r="E9767" s="30">
        <v>6.80306064</v>
      </c>
      <c r="F9767" s="30">
        <v>8.0116798300000003</v>
      </c>
      <c r="G9767" s="30">
        <v>207.67310563000001</v>
      </c>
    </row>
    <row r="9768" spans="1:7" x14ac:dyDescent="0.2">
      <c r="A9768" s="29">
        <v>44317</v>
      </c>
      <c r="B9768" s="30" t="s">
        <v>43</v>
      </c>
      <c r="C9768" s="30" t="s">
        <v>31</v>
      </c>
      <c r="D9768" s="30" t="s">
        <v>20</v>
      </c>
      <c r="E9768" s="30">
        <v>1.8747738199999999</v>
      </c>
      <c r="F9768" s="30">
        <v>1.5676181499999999</v>
      </c>
      <c r="G9768" s="30">
        <v>37.264857450000001</v>
      </c>
    </row>
    <row r="9769" spans="1:7" x14ac:dyDescent="0.2">
      <c r="A9769" s="29">
        <v>44317</v>
      </c>
      <c r="B9769" s="30" t="s">
        <v>43</v>
      </c>
      <c r="C9769" s="30" t="s">
        <v>31</v>
      </c>
      <c r="D9769" s="30" t="s">
        <v>21</v>
      </c>
      <c r="E9769" s="30">
        <v>1.4795960399999999</v>
      </c>
      <c r="F9769" s="30">
        <v>0</v>
      </c>
      <c r="G9769" s="30">
        <v>14.1972497</v>
      </c>
    </row>
    <row r="9770" spans="1:7" x14ac:dyDescent="0.2">
      <c r="A9770" s="29">
        <v>44317</v>
      </c>
      <c r="B9770" s="30" t="s">
        <v>43</v>
      </c>
      <c r="C9770" s="30" t="s">
        <v>31</v>
      </c>
      <c r="D9770" s="30" t="s">
        <v>22</v>
      </c>
      <c r="E9770" s="30">
        <v>0.66954184000000005</v>
      </c>
      <c r="F9770" s="30">
        <v>0</v>
      </c>
      <c r="G9770" s="30">
        <v>16.188466349999999</v>
      </c>
    </row>
    <row r="9771" spans="1:7" x14ac:dyDescent="0.2">
      <c r="A9771" s="29">
        <v>44317</v>
      </c>
      <c r="B9771" s="30" t="s">
        <v>43</v>
      </c>
      <c r="C9771" s="30" t="s">
        <v>31</v>
      </c>
      <c r="D9771" s="30" t="s">
        <v>23</v>
      </c>
      <c r="E9771" s="30">
        <v>0.78321976999999998</v>
      </c>
      <c r="F9771" s="30">
        <v>0.27310782</v>
      </c>
      <c r="G9771" s="30">
        <v>18.418059629999998</v>
      </c>
    </row>
    <row r="9772" spans="1:7" x14ac:dyDescent="0.2">
      <c r="A9772" s="29">
        <v>44317</v>
      </c>
      <c r="B9772" s="30" t="s">
        <v>43</v>
      </c>
      <c r="C9772" s="30" t="s">
        <v>31</v>
      </c>
      <c r="D9772" s="30" t="s">
        <v>24</v>
      </c>
      <c r="E9772" s="30">
        <v>4.2950723399999999</v>
      </c>
      <c r="F9772" s="30">
        <v>0.52939985000000001</v>
      </c>
      <c r="G9772" s="30">
        <v>36.29037976</v>
      </c>
    </row>
    <row r="9773" spans="1:7" x14ac:dyDescent="0.2">
      <c r="A9773" s="29">
        <v>44317</v>
      </c>
      <c r="B9773" s="30" t="s">
        <v>43</v>
      </c>
      <c r="C9773" s="30" t="s">
        <v>31</v>
      </c>
      <c r="D9773" s="30" t="s">
        <v>25</v>
      </c>
      <c r="E9773" s="30">
        <v>1.5523373300000001</v>
      </c>
      <c r="F9773" s="30">
        <v>0.31532262999999999</v>
      </c>
      <c r="G9773" s="30">
        <v>54.014960940000002</v>
      </c>
    </row>
    <row r="9774" spans="1:7" x14ac:dyDescent="0.2">
      <c r="A9774" s="29">
        <v>44317</v>
      </c>
      <c r="B9774" s="30" t="s">
        <v>43</v>
      </c>
      <c r="C9774" s="30" t="s">
        <v>31</v>
      </c>
      <c r="D9774" s="30" t="s">
        <v>26</v>
      </c>
      <c r="E9774" s="30">
        <v>2.0200418500000001</v>
      </c>
      <c r="F9774" s="30">
        <v>0.83519036000000002</v>
      </c>
      <c r="G9774" s="30">
        <v>44.774836430000001</v>
      </c>
    </row>
    <row r="9775" spans="1:7" x14ac:dyDescent="0.2">
      <c r="A9775" s="29">
        <v>44317</v>
      </c>
      <c r="B9775" s="30" t="s">
        <v>43</v>
      </c>
      <c r="C9775" s="30" t="s">
        <v>31</v>
      </c>
      <c r="D9775" s="30" t="s">
        <v>27</v>
      </c>
      <c r="E9775" s="30">
        <v>3.2125462800000002</v>
      </c>
      <c r="F9775" s="30">
        <v>2.71979186</v>
      </c>
      <c r="G9775" s="30">
        <v>130.35726216</v>
      </c>
    </row>
    <row r="9776" spans="1:7" x14ac:dyDescent="0.2">
      <c r="A9776" s="29">
        <v>44317</v>
      </c>
      <c r="B9776" s="30" t="s">
        <v>43</v>
      </c>
      <c r="C9776" s="30" t="s">
        <v>31</v>
      </c>
      <c r="D9776" s="30" t="s">
        <v>28</v>
      </c>
      <c r="E9776" s="30">
        <v>5.1179513700000001</v>
      </c>
      <c r="F9776" s="30">
        <v>3.5583063699999999</v>
      </c>
      <c r="G9776" s="30">
        <v>161.54516103</v>
      </c>
    </row>
    <row r="9777" spans="1:7" x14ac:dyDescent="0.2">
      <c r="A9777" s="29">
        <v>44317</v>
      </c>
      <c r="B9777" s="30" t="s">
        <v>43</v>
      </c>
      <c r="C9777" s="30" t="s">
        <v>31</v>
      </c>
      <c r="D9777" s="30" t="s">
        <v>29</v>
      </c>
      <c r="E9777" s="30">
        <v>0.92662418000000002</v>
      </c>
      <c r="F9777" s="30">
        <v>0.48266038999999999</v>
      </c>
      <c r="G9777" s="30">
        <v>26.800479660000001</v>
      </c>
    </row>
    <row r="9778" spans="1:7" x14ac:dyDescent="0.2">
      <c r="A9778" s="29">
        <v>44317</v>
      </c>
      <c r="B9778" s="30" t="s">
        <v>43</v>
      </c>
      <c r="C9778" s="30" t="s">
        <v>31</v>
      </c>
      <c r="D9778" s="30" t="s">
        <v>30</v>
      </c>
      <c r="E9778" s="30">
        <v>2.0845888299999999</v>
      </c>
      <c r="F9778" s="30">
        <v>1.14716376</v>
      </c>
      <c r="G9778" s="30">
        <v>28.13457794</v>
      </c>
    </row>
    <row r="9779" spans="1:7" x14ac:dyDescent="0.2">
      <c r="A9779" s="29">
        <v>44317</v>
      </c>
      <c r="B9779" s="30" t="s">
        <v>43</v>
      </c>
      <c r="C9779" s="30" t="s">
        <v>34</v>
      </c>
      <c r="D9779" s="30" t="s">
        <v>34</v>
      </c>
      <c r="E9779" s="30">
        <v>60.030000880000003</v>
      </c>
      <c r="F9779" s="30">
        <v>36.210266449999999</v>
      </c>
      <c r="G9779" s="30">
        <v>11162.693376310001</v>
      </c>
    </row>
    <row r="9780" spans="1:7" x14ac:dyDescent="0.2">
      <c r="A9780" s="29">
        <v>44317</v>
      </c>
      <c r="B9780" s="30" t="s">
        <v>43</v>
      </c>
      <c r="C9780" s="30" t="s">
        <v>35</v>
      </c>
      <c r="D9780" s="30" t="s">
        <v>35</v>
      </c>
      <c r="E9780" s="30">
        <v>27.881786940000001</v>
      </c>
      <c r="F9780" s="30">
        <v>21.812547389999999</v>
      </c>
      <c r="G9780" s="30">
        <v>3893.84858665</v>
      </c>
    </row>
    <row r="9781" spans="1:7" x14ac:dyDescent="0.2">
      <c r="A9781" s="29">
        <v>44409</v>
      </c>
      <c r="B9781" s="30" t="s">
        <v>42</v>
      </c>
      <c r="C9781" s="30" t="s">
        <v>11</v>
      </c>
      <c r="D9781" s="30" t="s">
        <v>12</v>
      </c>
      <c r="E9781" s="30">
        <v>6.0516492700000004</v>
      </c>
      <c r="F9781" s="30">
        <v>1.76050006</v>
      </c>
      <c r="G9781" s="30">
        <v>86.080289359999995</v>
      </c>
    </row>
    <row r="9782" spans="1:7" x14ac:dyDescent="0.2">
      <c r="A9782" s="29">
        <v>44409</v>
      </c>
      <c r="B9782" s="30" t="s">
        <v>42</v>
      </c>
      <c r="C9782" s="30" t="s">
        <v>11</v>
      </c>
      <c r="D9782" s="30" t="s">
        <v>13</v>
      </c>
      <c r="E9782" s="30">
        <v>0.37600938</v>
      </c>
      <c r="F9782" s="30">
        <v>0</v>
      </c>
      <c r="G9782" s="30">
        <v>2.8280748500000001</v>
      </c>
    </row>
    <row r="9783" spans="1:7" x14ac:dyDescent="0.2">
      <c r="A9783" s="29">
        <v>44409</v>
      </c>
      <c r="B9783" s="30" t="s">
        <v>42</v>
      </c>
      <c r="C9783" s="30" t="s">
        <v>11</v>
      </c>
      <c r="D9783" s="30" t="s">
        <v>14</v>
      </c>
      <c r="E9783" s="30">
        <v>11.06433947</v>
      </c>
      <c r="F9783" s="30">
        <v>2.2549954900000002</v>
      </c>
      <c r="G9783" s="30">
        <v>326.14146685999998</v>
      </c>
    </row>
    <row r="9784" spans="1:7" x14ac:dyDescent="0.2">
      <c r="A9784" s="29">
        <v>44409</v>
      </c>
      <c r="B9784" s="30" t="s">
        <v>42</v>
      </c>
      <c r="C9784" s="30" t="s">
        <v>11</v>
      </c>
      <c r="D9784" s="30" t="s">
        <v>15</v>
      </c>
      <c r="E9784" s="30">
        <v>2.7876529699999999</v>
      </c>
      <c r="F9784" s="30">
        <v>0</v>
      </c>
      <c r="G9784" s="30">
        <v>58.617878910000002</v>
      </c>
    </row>
    <row r="9785" spans="1:7" x14ac:dyDescent="0.2">
      <c r="A9785" s="29">
        <v>44409</v>
      </c>
      <c r="B9785" s="30" t="s">
        <v>42</v>
      </c>
      <c r="C9785" s="30" t="s">
        <v>11</v>
      </c>
      <c r="D9785" s="30" t="s">
        <v>16</v>
      </c>
      <c r="E9785" s="30">
        <v>14.729295499999999</v>
      </c>
      <c r="F9785" s="30">
        <v>2.1203212699999998</v>
      </c>
      <c r="G9785" s="30">
        <v>427.89710700000001</v>
      </c>
    </row>
    <row r="9786" spans="1:7" x14ac:dyDescent="0.2">
      <c r="A9786" s="29">
        <v>44409</v>
      </c>
      <c r="B9786" s="30" t="s">
        <v>42</v>
      </c>
      <c r="C9786" s="30" t="s">
        <v>11</v>
      </c>
      <c r="D9786" s="30" t="s">
        <v>17</v>
      </c>
      <c r="E9786" s="30">
        <v>4.0783221599999999</v>
      </c>
      <c r="F9786" s="30">
        <v>0</v>
      </c>
      <c r="G9786" s="30">
        <v>94.00774543</v>
      </c>
    </row>
    <row r="9787" spans="1:7" x14ac:dyDescent="0.2">
      <c r="A9787" s="29">
        <v>44409</v>
      </c>
      <c r="B9787" s="30" t="s">
        <v>42</v>
      </c>
      <c r="C9787" s="30" t="s">
        <v>11</v>
      </c>
      <c r="D9787" s="30" t="s">
        <v>18</v>
      </c>
      <c r="E9787" s="30">
        <v>11.0545691</v>
      </c>
      <c r="F9787" s="30">
        <v>2.0957126700000002</v>
      </c>
      <c r="G9787" s="30">
        <v>359.11365646000002</v>
      </c>
    </row>
    <row r="9788" spans="1:7" x14ac:dyDescent="0.2">
      <c r="A9788" s="29">
        <v>44409</v>
      </c>
      <c r="B9788" s="30" t="s">
        <v>42</v>
      </c>
      <c r="C9788" s="30" t="s">
        <v>11</v>
      </c>
      <c r="D9788" s="30" t="s">
        <v>19</v>
      </c>
      <c r="E9788" s="30">
        <v>7.0015084500000002</v>
      </c>
      <c r="F9788" s="30">
        <v>4.4527993199999996</v>
      </c>
      <c r="G9788" s="30">
        <v>140.91205091</v>
      </c>
    </row>
    <row r="9789" spans="1:7" x14ac:dyDescent="0.2">
      <c r="A9789" s="29">
        <v>44409</v>
      </c>
      <c r="B9789" s="30" t="s">
        <v>42</v>
      </c>
      <c r="C9789" s="30" t="s">
        <v>11</v>
      </c>
      <c r="D9789" s="30" t="s">
        <v>20</v>
      </c>
      <c r="E9789" s="30">
        <v>13.514931580000001</v>
      </c>
      <c r="F9789" s="30">
        <v>0.71739408999999998</v>
      </c>
      <c r="G9789" s="30">
        <v>207.12362014999999</v>
      </c>
    </row>
    <row r="9790" spans="1:7" x14ac:dyDescent="0.2">
      <c r="A9790" s="29">
        <v>44409</v>
      </c>
      <c r="B9790" s="30" t="s">
        <v>42</v>
      </c>
      <c r="C9790" s="30" t="s">
        <v>11</v>
      </c>
      <c r="D9790" s="30" t="s">
        <v>21</v>
      </c>
      <c r="E9790" s="30">
        <v>2.1682061899999998</v>
      </c>
      <c r="F9790" s="30">
        <v>0</v>
      </c>
      <c r="G9790" s="30">
        <v>98.221825809999999</v>
      </c>
    </row>
    <row r="9791" spans="1:7" x14ac:dyDescent="0.2">
      <c r="A9791" s="29">
        <v>44409</v>
      </c>
      <c r="B9791" s="30" t="s">
        <v>42</v>
      </c>
      <c r="C9791" s="30" t="s">
        <v>11</v>
      </c>
      <c r="D9791" s="30" t="s">
        <v>22</v>
      </c>
      <c r="E9791" s="30">
        <v>2.0874573299999999</v>
      </c>
      <c r="F9791" s="30">
        <v>0.60782789000000004</v>
      </c>
      <c r="G9791" s="30">
        <v>70.951080590000004</v>
      </c>
    </row>
    <row r="9792" spans="1:7" x14ac:dyDescent="0.2">
      <c r="A9792" s="29">
        <v>44409</v>
      </c>
      <c r="B9792" s="30" t="s">
        <v>42</v>
      </c>
      <c r="C9792" s="30" t="s">
        <v>11</v>
      </c>
      <c r="D9792" s="30" t="s">
        <v>23</v>
      </c>
      <c r="E9792" s="30">
        <v>0.84048067999999998</v>
      </c>
      <c r="F9792" s="30">
        <v>0</v>
      </c>
      <c r="G9792" s="30">
        <v>4.2024033799999998</v>
      </c>
    </row>
    <row r="9793" spans="1:7" x14ac:dyDescent="0.2">
      <c r="A9793" s="29">
        <v>44409</v>
      </c>
      <c r="B9793" s="30" t="s">
        <v>42</v>
      </c>
      <c r="C9793" s="30" t="s">
        <v>11</v>
      </c>
      <c r="D9793" s="30" t="s">
        <v>24</v>
      </c>
      <c r="E9793" s="30">
        <v>5.7079108700000001</v>
      </c>
      <c r="F9793" s="30">
        <v>1.41969137</v>
      </c>
      <c r="G9793" s="30">
        <v>240.83450022</v>
      </c>
    </row>
    <row r="9794" spans="1:7" x14ac:dyDescent="0.2">
      <c r="A9794" s="29">
        <v>44409</v>
      </c>
      <c r="B9794" s="30" t="s">
        <v>42</v>
      </c>
      <c r="C9794" s="30" t="s">
        <v>11</v>
      </c>
      <c r="D9794" s="30" t="s">
        <v>25</v>
      </c>
      <c r="E9794" s="30">
        <v>4.3556425699999997</v>
      </c>
      <c r="F9794" s="30">
        <v>0</v>
      </c>
      <c r="G9794" s="30">
        <v>134.09528936000001</v>
      </c>
    </row>
    <row r="9795" spans="1:7" x14ac:dyDescent="0.2">
      <c r="A9795" s="29">
        <v>44409</v>
      </c>
      <c r="B9795" s="30" t="s">
        <v>42</v>
      </c>
      <c r="C9795" s="30" t="s">
        <v>11</v>
      </c>
      <c r="D9795" s="30" t="s">
        <v>26</v>
      </c>
      <c r="E9795" s="30">
        <v>4.1232252599999999</v>
      </c>
      <c r="F9795" s="30">
        <v>0.63144171999999998</v>
      </c>
      <c r="G9795" s="30">
        <v>155.57315299999999</v>
      </c>
    </row>
    <row r="9796" spans="1:7" x14ac:dyDescent="0.2">
      <c r="A9796" s="29">
        <v>44409</v>
      </c>
      <c r="B9796" s="30" t="s">
        <v>42</v>
      </c>
      <c r="C9796" s="30" t="s">
        <v>11</v>
      </c>
      <c r="D9796" s="30" t="s">
        <v>27</v>
      </c>
      <c r="E9796" s="30">
        <v>1.68136273</v>
      </c>
      <c r="F9796" s="30">
        <v>1.9140615700000001</v>
      </c>
      <c r="G9796" s="30">
        <v>61.987004480000003</v>
      </c>
    </row>
    <row r="9797" spans="1:7" x14ac:dyDescent="0.2">
      <c r="A9797" s="29">
        <v>44409</v>
      </c>
      <c r="B9797" s="30" t="s">
        <v>42</v>
      </c>
      <c r="C9797" s="30" t="s">
        <v>11</v>
      </c>
      <c r="D9797" s="30" t="s">
        <v>28</v>
      </c>
      <c r="E9797" s="30">
        <v>7.3140922799999997</v>
      </c>
      <c r="F9797" s="30">
        <v>0.67555615999999996</v>
      </c>
      <c r="G9797" s="30">
        <v>302.97222526000002</v>
      </c>
    </row>
    <row r="9798" spans="1:7" x14ac:dyDescent="0.2">
      <c r="A9798" s="29">
        <v>44409</v>
      </c>
      <c r="B9798" s="30" t="s">
        <v>42</v>
      </c>
      <c r="C9798" s="30" t="s">
        <v>11</v>
      </c>
      <c r="D9798" s="30" t="s">
        <v>29</v>
      </c>
      <c r="E9798" s="30">
        <v>1.2385511</v>
      </c>
      <c r="F9798" s="30">
        <v>1.8288384499999999</v>
      </c>
      <c r="G9798" s="30">
        <v>23.63651484</v>
      </c>
    </row>
    <row r="9799" spans="1:7" x14ac:dyDescent="0.2">
      <c r="A9799" s="29">
        <v>44409</v>
      </c>
      <c r="B9799" s="30" t="s">
        <v>42</v>
      </c>
      <c r="C9799" s="30" t="s">
        <v>11</v>
      </c>
      <c r="D9799" s="30" t="s">
        <v>30</v>
      </c>
      <c r="E9799" s="30">
        <v>3.02320134</v>
      </c>
      <c r="F9799" s="30">
        <v>1.4077108199999999</v>
      </c>
      <c r="G9799" s="30">
        <v>105.88674545000001</v>
      </c>
    </row>
    <row r="9800" spans="1:7" x14ac:dyDescent="0.2">
      <c r="A9800" s="29">
        <v>44409</v>
      </c>
      <c r="B9800" s="30" t="s">
        <v>42</v>
      </c>
      <c r="C9800" s="30" t="s">
        <v>31</v>
      </c>
      <c r="D9800" s="30" t="s">
        <v>12</v>
      </c>
      <c r="E9800" s="30">
        <v>0.98236235999999999</v>
      </c>
      <c r="F9800" s="30">
        <v>0.16728704999999999</v>
      </c>
      <c r="G9800" s="30">
        <v>24.948173319999999</v>
      </c>
    </row>
    <row r="9801" spans="1:7" x14ac:dyDescent="0.2">
      <c r="A9801" s="29">
        <v>44409</v>
      </c>
      <c r="B9801" s="30" t="s">
        <v>42</v>
      </c>
      <c r="C9801" s="30" t="s">
        <v>31</v>
      </c>
      <c r="D9801" s="30" t="s">
        <v>13</v>
      </c>
      <c r="E9801" s="30">
        <v>1.57078937</v>
      </c>
      <c r="F9801" s="30">
        <v>0</v>
      </c>
      <c r="G9801" s="30">
        <v>47.14045247</v>
      </c>
    </row>
    <row r="9802" spans="1:7" x14ac:dyDescent="0.2">
      <c r="A9802" s="29">
        <v>44409</v>
      </c>
      <c r="B9802" s="30" t="s">
        <v>42</v>
      </c>
      <c r="C9802" s="30" t="s">
        <v>31</v>
      </c>
      <c r="D9802" s="30" t="s">
        <v>14</v>
      </c>
      <c r="E9802" s="30">
        <v>4.3946916600000003</v>
      </c>
      <c r="F9802" s="30">
        <v>1.5320449700000001</v>
      </c>
      <c r="G9802" s="30">
        <v>75.961522349999996</v>
      </c>
    </row>
    <row r="9803" spans="1:7" x14ac:dyDescent="0.2">
      <c r="A9803" s="29">
        <v>44409</v>
      </c>
      <c r="B9803" s="30" t="s">
        <v>42</v>
      </c>
      <c r="C9803" s="30" t="s">
        <v>31</v>
      </c>
      <c r="D9803" s="30" t="s">
        <v>16</v>
      </c>
      <c r="E9803" s="30">
        <v>11.1924397</v>
      </c>
      <c r="F9803" s="30">
        <v>2.9986724499999999</v>
      </c>
      <c r="G9803" s="30">
        <v>305.02617134000002</v>
      </c>
    </row>
    <row r="9804" spans="1:7" x14ac:dyDescent="0.2">
      <c r="A9804" s="29">
        <v>44409</v>
      </c>
      <c r="B9804" s="30" t="s">
        <v>42</v>
      </c>
      <c r="C9804" s="30" t="s">
        <v>31</v>
      </c>
      <c r="D9804" s="30" t="s">
        <v>17</v>
      </c>
      <c r="E9804" s="30">
        <v>0.16646575999999999</v>
      </c>
      <c r="F9804" s="30">
        <v>0.60543497999999996</v>
      </c>
      <c r="G9804" s="30">
        <v>27.136227259999998</v>
      </c>
    </row>
    <row r="9805" spans="1:7" x14ac:dyDescent="0.2">
      <c r="A9805" s="29">
        <v>44409</v>
      </c>
      <c r="B9805" s="30" t="s">
        <v>42</v>
      </c>
      <c r="C9805" s="30" t="s">
        <v>31</v>
      </c>
      <c r="D9805" s="30" t="s">
        <v>18</v>
      </c>
      <c r="E9805" s="30">
        <v>11.895597009999999</v>
      </c>
      <c r="F9805" s="30">
        <v>2.2633533799999999</v>
      </c>
      <c r="G9805" s="30">
        <v>311.92419968000002</v>
      </c>
    </row>
    <row r="9806" spans="1:7" x14ac:dyDescent="0.2">
      <c r="A9806" s="29">
        <v>44409</v>
      </c>
      <c r="B9806" s="30" t="s">
        <v>42</v>
      </c>
      <c r="C9806" s="30" t="s">
        <v>31</v>
      </c>
      <c r="D9806" s="30" t="s">
        <v>19</v>
      </c>
      <c r="E9806" s="30">
        <v>7.8351137299999998</v>
      </c>
      <c r="F9806" s="30">
        <v>7.3651579099999998</v>
      </c>
      <c r="G9806" s="30">
        <v>144.37105163000001</v>
      </c>
    </row>
    <row r="9807" spans="1:7" x14ac:dyDescent="0.2">
      <c r="A9807" s="29">
        <v>44409</v>
      </c>
      <c r="B9807" s="30" t="s">
        <v>42</v>
      </c>
      <c r="C9807" s="30" t="s">
        <v>31</v>
      </c>
      <c r="D9807" s="30" t="s">
        <v>20</v>
      </c>
      <c r="E9807" s="30">
        <v>3.2935838500000001</v>
      </c>
      <c r="F9807" s="30">
        <v>1.25370268</v>
      </c>
      <c r="G9807" s="30">
        <v>30.026281879999999</v>
      </c>
    </row>
    <row r="9808" spans="1:7" x14ac:dyDescent="0.2">
      <c r="A9808" s="29">
        <v>44409</v>
      </c>
      <c r="B9808" s="30" t="s">
        <v>42</v>
      </c>
      <c r="C9808" s="30" t="s">
        <v>31</v>
      </c>
      <c r="D9808" s="30" t="s">
        <v>21</v>
      </c>
      <c r="E9808" s="30">
        <v>1.2101025400000001</v>
      </c>
      <c r="F9808" s="30">
        <v>0.78925542999999998</v>
      </c>
      <c r="G9808" s="30">
        <v>11.462311209999999</v>
      </c>
    </row>
    <row r="9809" spans="1:7" x14ac:dyDescent="0.2">
      <c r="A9809" s="29">
        <v>44409</v>
      </c>
      <c r="B9809" s="30" t="s">
        <v>42</v>
      </c>
      <c r="C9809" s="30" t="s">
        <v>31</v>
      </c>
      <c r="D9809" s="30" t="s">
        <v>22</v>
      </c>
      <c r="E9809" s="30">
        <v>2.7818606699999999</v>
      </c>
      <c r="F9809" s="30">
        <v>0.44132107999999998</v>
      </c>
      <c r="G9809" s="30">
        <v>47.82519422</v>
      </c>
    </row>
    <row r="9810" spans="1:7" x14ac:dyDescent="0.2">
      <c r="A9810" s="29">
        <v>44409</v>
      </c>
      <c r="B9810" s="30" t="s">
        <v>42</v>
      </c>
      <c r="C9810" s="30" t="s">
        <v>31</v>
      </c>
      <c r="D9810" s="30" t="s">
        <v>23</v>
      </c>
      <c r="E9810" s="30">
        <v>0.23759553</v>
      </c>
      <c r="F9810" s="30">
        <v>0</v>
      </c>
      <c r="G9810" s="30">
        <v>0.95038213999999999</v>
      </c>
    </row>
    <row r="9811" spans="1:7" x14ac:dyDescent="0.2">
      <c r="A9811" s="29">
        <v>44409</v>
      </c>
      <c r="B9811" s="30" t="s">
        <v>42</v>
      </c>
      <c r="C9811" s="30" t="s">
        <v>31</v>
      </c>
      <c r="D9811" s="30" t="s">
        <v>24</v>
      </c>
      <c r="E9811" s="30">
        <v>5.47011161</v>
      </c>
      <c r="F9811" s="30">
        <v>0.76435810999999998</v>
      </c>
      <c r="G9811" s="30">
        <v>78.614152050000001</v>
      </c>
    </row>
    <row r="9812" spans="1:7" x14ac:dyDescent="0.2">
      <c r="A9812" s="29">
        <v>44409</v>
      </c>
      <c r="B9812" s="30" t="s">
        <v>42</v>
      </c>
      <c r="C9812" s="30" t="s">
        <v>31</v>
      </c>
      <c r="D9812" s="30" t="s">
        <v>25</v>
      </c>
      <c r="E9812" s="30">
        <v>3.6823416500000001</v>
      </c>
      <c r="F9812" s="30">
        <v>0.66234119000000002</v>
      </c>
      <c r="G9812" s="30">
        <v>39.211727170000003</v>
      </c>
    </row>
    <row r="9813" spans="1:7" x14ac:dyDescent="0.2">
      <c r="A9813" s="29">
        <v>44409</v>
      </c>
      <c r="B9813" s="30" t="s">
        <v>42</v>
      </c>
      <c r="C9813" s="30" t="s">
        <v>31</v>
      </c>
      <c r="D9813" s="30" t="s">
        <v>26</v>
      </c>
      <c r="E9813" s="30">
        <v>3.6089533500000002</v>
      </c>
      <c r="F9813" s="30">
        <v>0.89087570999999999</v>
      </c>
      <c r="G9813" s="30">
        <v>121.75073335</v>
      </c>
    </row>
    <row r="9814" spans="1:7" x14ac:dyDescent="0.2">
      <c r="A9814" s="29">
        <v>44409</v>
      </c>
      <c r="B9814" s="30" t="s">
        <v>42</v>
      </c>
      <c r="C9814" s="30" t="s">
        <v>31</v>
      </c>
      <c r="D9814" s="30" t="s">
        <v>27</v>
      </c>
      <c r="E9814" s="30">
        <v>3.2187385100000001</v>
      </c>
      <c r="F9814" s="30">
        <v>1.2373479599999999</v>
      </c>
      <c r="G9814" s="30">
        <v>152.77451085000001</v>
      </c>
    </row>
    <row r="9815" spans="1:7" x14ac:dyDescent="0.2">
      <c r="A9815" s="29">
        <v>44409</v>
      </c>
      <c r="B9815" s="30" t="s">
        <v>42</v>
      </c>
      <c r="C9815" s="30" t="s">
        <v>31</v>
      </c>
      <c r="D9815" s="30" t="s">
        <v>28</v>
      </c>
      <c r="E9815" s="30">
        <v>2.9493462300000002</v>
      </c>
      <c r="F9815" s="30">
        <v>0.50400177999999995</v>
      </c>
      <c r="G9815" s="30">
        <v>68.656824029999996</v>
      </c>
    </row>
    <row r="9816" spans="1:7" x14ac:dyDescent="0.2">
      <c r="A9816" s="29">
        <v>44409</v>
      </c>
      <c r="B9816" s="30" t="s">
        <v>42</v>
      </c>
      <c r="C9816" s="30" t="s">
        <v>31</v>
      </c>
      <c r="D9816" s="30" t="s">
        <v>29</v>
      </c>
      <c r="E9816" s="30">
        <v>0.54468961000000005</v>
      </c>
      <c r="F9816" s="30">
        <v>1.61961194</v>
      </c>
      <c r="G9816" s="30">
        <v>31.09428965</v>
      </c>
    </row>
    <row r="9817" spans="1:7" x14ac:dyDescent="0.2">
      <c r="A9817" s="29">
        <v>44409</v>
      </c>
      <c r="B9817" s="30" t="s">
        <v>42</v>
      </c>
      <c r="C9817" s="30" t="s">
        <v>31</v>
      </c>
      <c r="D9817" s="30" t="s">
        <v>30</v>
      </c>
      <c r="E9817" s="30">
        <v>0</v>
      </c>
      <c r="F9817" s="30">
        <v>0.65166109999999999</v>
      </c>
      <c r="G9817" s="30">
        <v>0.65166109999999999</v>
      </c>
    </row>
    <row r="9818" spans="1:7" x14ac:dyDescent="0.2">
      <c r="A9818" s="29">
        <v>44409</v>
      </c>
      <c r="B9818" s="30" t="s">
        <v>42</v>
      </c>
      <c r="C9818" s="30" t="s">
        <v>34</v>
      </c>
      <c r="D9818" s="30" t="s">
        <v>34</v>
      </c>
      <c r="E9818" s="30">
        <v>53.593443899999997</v>
      </c>
      <c r="F9818" s="30">
        <v>12.29114296</v>
      </c>
      <c r="G9818" s="30">
        <v>9806.1806843199993</v>
      </c>
    </row>
    <row r="9819" spans="1:7" x14ac:dyDescent="0.2">
      <c r="A9819" s="29">
        <v>44409</v>
      </c>
      <c r="B9819" s="30" t="s">
        <v>42</v>
      </c>
      <c r="C9819" s="30" t="s">
        <v>35</v>
      </c>
      <c r="D9819" s="30" t="s">
        <v>35</v>
      </c>
      <c r="E9819" s="30">
        <v>28.298670789999999</v>
      </c>
      <c r="F9819" s="30">
        <v>30.82446431</v>
      </c>
      <c r="G9819" s="30">
        <v>4003.6115306699999</v>
      </c>
    </row>
    <row r="9820" spans="1:7" x14ac:dyDescent="0.2">
      <c r="A9820" s="29">
        <v>44409</v>
      </c>
      <c r="B9820" s="30" t="s">
        <v>43</v>
      </c>
      <c r="C9820" s="30" t="s">
        <v>11</v>
      </c>
      <c r="D9820" s="30" t="s">
        <v>12</v>
      </c>
      <c r="E9820" s="30">
        <v>1.62448506</v>
      </c>
      <c r="F9820" s="30">
        <v>0.35751218000000001</v>
      </c>
      <c r="G9820" s="30">
        <v>57.071826659999999</v>
      </c>
    </row>
    <row r="9821" spans="1:7" x14ac:dyDescent="0.2">
      <c r="A9821" s="29">
        <v>44409</v>
      </c>
      <c r="B9821" s="30" t="s">
        <v>43</v>
      </c>
      <c r="C9821" s="30" t="s">
        <v>11</v>
      </c>
      <c r="D9821" s="30" t="s">
        <v>13</v>
      </c>
      <c r="E9821" s="30">
        <v>0.35885909999999999</v>
      </c>
      <c r="F9821" s="30">
        <v>0</v>
      </c>
      <c r="G9821" s="30">
        <v>3.2297319400000002</v>
      </c>
    </row>
    <row r="9822" spans="1:7" x14ac:dyDescent="0.2">
      <c r="A9822" s="29">
        <v>44409</v>
      </c>
      <c r="B9822" s="30" t="s">
        <v>43</v>
      </c>
      <c r="C9822" s="30" t="s">
        <v>11</v>
      </c>
      <c r="D9822" s="30" t="s">
        <v>14</v>
      </c>
      <c r="E9822" s="30">
        <v>1.30163633</v>
      </c>
      <c r="F9822" s="30">
        <v>1.4587540000000001</v>
      </c>
      <c r="G9822" s="30">
        <v>72.738639449999994</v>
      </c>
    </row>
    <row r="9823" spans="1:7" x14ac:dyDescent="0.2">
      <c r="A9823" s="29">
        <v>44409</v>
      </c>
      <c r="B9823" s="30" t="s">
        <v>43</v>
      </c>
      <c r="C9823" s="30" t="s">
        <v>11</v>
      </c>
      <c r="D9823" s="30" t="s">
        <v>15</v>
      </c>
      <c r="E9823" s="30">
        <v>0.88978827000000005</v>
      </c>
      <c r="F9823" s="30">
        <v>0</v>
      </c>
      <c r="G9823" s="30">
        <v>3.3396274899999998</v>
      </c>
    </row>
    <row r="9824" spans="1:7" x14ac:dyDescent="0.2">
      <c r="A9824" s="29">
        <v>44409</v>
      </c>
      <c r="B9824" s="30" t="s">
        <v>43</v>
      </c>
      <c r="C9824" s="30" t="s">
        <v>11</v>
      </c>
      <c r="D9824" s="30" t="s">
        <v>16</v>
      </c>
      <c r="E9824" s="30">
        <v>0.49955432</v>
      </c>
      <c r="F9824" s="30">
        <v>0</v>
      </c>
      <c r="G9824" s="30">
        <v>5.4950975199999998</v>
      </c>
    </row>
    <row r="9825" spans="1:7" x14ac:dyDescent="0.2">
      <c r="A9825" s="29">
        <v>44409</v>
      </c>
      <c r="B9825" s="30" t="s">
        <v>43</v>
      </c>
      <c r="C9825" s="30" t="s">
        <v>11</v>
      </c>
      <c r="D9825" s="30" t="s">
        <v>17</v>
      </c>
      <c r="E9825" s="30">
        <v>0.65193880000000004</v>
      </c>
      <c r="F9825" s="30">
        <v>0</v>
      </c>
      <c r="G9825" s="30">
        <v>3.9121390800000002</v>
      </c>
    </row>
    <row r="9826" spans="1:7" x14ac:dyDescent="0.2">
      <c r="A9826" s="29">
        <v>44409</v>
      </c>
      <c r="B9826" s="30" t="s">
        <v>43</v>
      </c>
      <c r="C9826" s="30" t="s">
        <v>11</v>
      </c>
      <c r="D9826" s="30" t="s">
        <v>18</v>
      </c>
      <c r="E9826" s="30">
        <v>5.5930371599999997</v>
      </c>
      <c r="F9826" s="30">
        <v>3.5487128499999998</v>
      </c>
      <c r="G9826" s="30">
        <v>282.91958410000001</v>
      </c>
    </row>
    <row r="9827" spans="1:7" x14ac:dyDescent="0.2">
      <c r="A9827" s="29">
        <v>44409</v>
      </c>
      <c r="B9827" s="30" t="s">
        <v>43</v>
      </c>
      <c r="C9827" s="30" t="s">
        <v>11</v>
      </c>
      <c r="D9827" s="30" t="s">
        <v>19</v>
      </c>
      <c r="E9827" s="30">
        <v>11.15960293</v>
      </c>
      <c r="F9827" s="30">
        <v>6.4088038699999998</v>
      </c>
      <c r="G9827" s="30">
        <v>373.18952925999997</v>
      </c>
    </row>
    <row r="9828" spans="1:7" x14ac:dyDescent="0.2">
      <c r="A9828" s="29">
        <v>44409</v>
      </c>
      <c r="B9828" s="30" t="s">
        <v>43</v>
      </c>
      <c r="C9828" s="30" t="s">
        <v>11</v>
      </c>
      <c r="D9828" s="30" t="s">
        <v>20</v>
      </c>
      <c r="E9828" s="30">
        <v>5.2396114100000002</v>
      </c>
      <c r="F9828" s="30">
        <v>0.45020724000000001</v>
      </c>
      <c r="G9828" s="30">
        <v>131.27855672000001</v>
      </c>
    </row>
    <row r="9829" spans="1:7" x14ac:dyDescent="0.2">
      <c r="A9829" s="29">
        <v>44409</v>
      </c>
      <c r="B9829" s="30" t="s">
        <v>43</v>
      </c>
      <c r="C9829" s="30" t="s">
        <v>11</v>
      </c>
      <c r="D9829" s="30" t="s">
        <v>21</v>
      </c>
      <c r="E9829" s="30">
        <v>1.27580498</v>
      </c>
      <c r="F9829" s="30">
        <v>0</v>
      </c>
      <c r="G9829" s="30">
        <v>5.5396406100000002</v>
      </c>
    </row>
    <row r="9830" spans="1:7" x14ac:dyDescent="0.2">
      <c r="A9830" s="29">
        <v>44409</v>
      </c>
      <c r="B9830" s="30" t="s">
        <v>43</v>
      </c>
      <c r="C9830" s="30" t="s">
        <v>11</v>
      </c>
      <c r="D9830" s="30" t="s">
        <v>22</v>
      </c>
      <c r="E9830" s="30">
        <v>1.0274462099999999</v>
      </c>
      <c r="F9830" s="30">
        <v>0.13990549999999999</v>
      </c>
      <c r="G9830" s="30">
        <v>12.953391209999999</v>
      </c>
    </row>
    <row r="9831" spans="1:7" x14ac:dyDescent="0.2">
      <c r="A9831" s="29">
        <v>44409</v>
      </c>
      <c r="B9831" s="30" t="s">
        <v>43</v>
      </c>
      <c r="C9831" s="30" t="s">
        <v>11</v>
      </c>
      <c r="D9831" s="30" t="s">
        <v>23</v>
      </c>
      <c r="E9831" s="30">
        <v>0.99404073999999998</v>
      </c>
      <c r="F9831" s="30">
        <v>0.60981708999999995</v>
      </c>
      <c r="G9831" s="30">
        <v>40.180964529999997</v>
      </c>
    </row>
    <row r="9832" spans="1:7" x14ac:dyDescent="0.2">
      <c r="A9832" s="29">
        <v>44409</v>
      </c>
      <c r="B9832" s="30" t="s">
        <v>43</v>
      </c>
      <c r="C9832" s="30" t="s">
        <v>11</v>
      </c>
      <c r="D9832" s="30" t="s">
        <v>24</v>
      </c>
      <c r="E9832" s="30">
        <v>4.0629056800000001</v>
      </c>
      <c r="F9832" s="30">
        <v>0.69139896000000001</v>
      </c>
      <c r="G9832" s="30">
        <v>80.887449239999995</v>
      </c>
    </row>
    <row r="9833" spans="1:7" x14ac:dyDescent="0.2">
      <c r="A9833" s="29">
        <v>44409</v>
      </c>
      <c r="B9833" s="30" t="s">
        <v>43</v>
      </c>
      <c r="C9833" s="30" t="s">
        <v>11</v>
      </c>
      <c r="D9833" s="30" t="s">
        <v>25</v>
      </c>
      <c r="E9833" s="30">
        <v>4.10866153</v>
      </c>
      <c r="F9833" s="30">
        <v>0.87873111999999998</v>
      </c>
      <c r="G9833" s="30">
        <v>123.86082422</v>
      </c>
    </row>
    <row r="9834" spans="1:7" x14ac:dyDescent="0.2">
      <c r="A9834" s="29">
        <v>44409</v>
      </c>
      <c r="B9834" s="30" t="s">
        <v>43</v>
      </c>
      <c r="C9834" s="30" t="s">
        <v>11</v>
      </c>
      <c r="D9834" s="30" t="s">
        <v>26</v>
      </c>
      <c r="E9834" s="30">
        <v>1.2821240700000001</v>
      </c>
      <c r="F9834" s="30">
        <v>0.18390493999999999</v>
      </c>
      <c r="G9834" s="30">
        <v>11.287087530000001</v>
      </c>
    </row>
    <row r="9835" spans="1:7" x14ac:dyDescent="0.2">
      <c r="A9835" s="29">
        <v>44409</v>
      </c>
      <c r="B9835" s="30" t="s">
        <v>43</v>
      </c>
      <c r="C9835" s="30" t="s">
        <v>11</v>
      </c>
      <c r="D9835" s="30" t="s">
        <v>27</v>
      </c>
      <c r="E9835" s="30">
        <v>5.1557280099999998</v>
      </c>
      <c r="F9835" s="30">
        <v>4.0111037600000001</v>
      </c>
      <c r="G9835" s="30">
        <v>277.43671286</v>
      </c>
    </row>
    <row r="9836" spans="1:7" x14ac:dyDescent="0.2">
      <c r="A9836" s="29">
        <v>44409</v>
      </c>
      <c r="B9836" s="30" t="s">
        <v>43</v>
      </c>
      <c r="C9836" s="30" t="s">
        <v>11</v>
      </c>
      <c r="D9836" s="30" t="s">
        <v>28</v>
      </c>
      <c r="E9836" s="30">
        <v>5.2825282400000004</v>
      </c>
      <c r="F9836" s="30">
        <v>2.58934658</v>
      </c>
      <c r="G9836" s="30">
        <v>162.71078313999999</v>
      </c>
    </row>
    <row r="9837" spans="1:7" x14ac:dyDescent="0.2">
      <c r="A9837" s="29">
        <v>44409</v>
      </c>
      <c r="B9837" s="30" t="s">
        <v>43</v>
      </c>
      <c r="C9837" s="30" t="s">
        <v>11</v>
      </c>
      <c r="D9837" s="30" t="s">
        <v>29</v>
      </c>
      <c r="E9837" s="30">
        <v>1.6490252999999999</v>
      </c>
      <c r="F9837" s="30">
        <v>1.29295392</v>
      </c>
      <c r="G9837" s="30">
        <v>27.734564859999999</v>
      </c>
    </row>
    <row r="9838" spans="1:7" x14ac:dyDescent="0.2">
      <c r="A9838" s="29">
        <v>44409</v>
      </c>
      <c r="B9838" s="30" t="s">
        <v>43</v>
      </c>
      <c r="C9838" s="30" t="s">
        <v>11</v>
      </c>
      <c r="D9838" s="30" t="s">
        <v>30</v>
      </c>
      <c r="E9838" s="30">
        <v>4.9794200599999998</v>
      </c>
      <c r="F9838" s="30">
        <v>0.38013564999999999</v>
      </c>
      <c r="G9838" s="30">
        <v>129.49534602</v>
      </c>
    </row>
    <row r="9839" spans="1:7" x14ac:dyDescent="0.2">
      <c r="A9839" s="29">
        <v>44409</v>
      </c>
      <c r="B9839" s="30" t="s">
        <v>43</v>
      </c>
      <c r="C9839" s="30" t="s">
        <v>31</v>
      </c>
      <c r="D9839" s="30" t="s">
        <v>12</v>
      </c>
      <c r="E9839" s="30">
        <v>9.9607059999999997E-2</v>
      </c>
      <c r="F9839" s="30">
        <v>0.10857209</v>
      </c>
      <c r="G9839" s="30">
        <v>3.8727349900000001</v>
      </c>
    </row>
    <row r="9840" spans="1:7" x14ac:dyDescent="0.2">
      <c r="A9840" s="29">
        <v>44409</v>
      </c>
      <c r="B9840" s="30" t="s">
        <v>43</v>
      </c>
      <c r="C9840" s="30" t="s">
        <v>31</v>
      </c>
      <c r="D9840" s="30" t="s">
        <v>13</v>
      </c>
      <c r="E9840" s="30">
        <v>0.92035188000000001</v>
      </c>
      <c r="F9840" s="30">
        <v>0</v>
      </c>
      <c r="G9840" s="30">
        <v>20.86613981</v>
      </c>
    </row>
    <row r="9841" spans="1:7" x14ac:dyDescent="0.2">
      <c r="A9841" s="29">
        <v>44409</v>
      </c>
      <c r="B9841" s="30" t="s">
        <v>43</v>
      </c>
      <c r="C9841" s="30" t="s">
        <v>31</v>
      </c>
      <c r="D9841" s="30" t="s">
        <v>14</v>
      </c>
      <c r="E9841" s="30">
        <v>3.54606281</v>
      </c>
      <c r="F9841" s="30">
        <v>0.69990918000000002</v>
      </c>
      <c r="G9841" s="30">
        <v>39.084244490000003</v>
      </c>
    </row>
    <row r="9842" spans="1:7" x14ac:dyDescent="0.2">
      <c r="A9842" s="29">
        <v>44409</v>
      </c>
      <c r="B9842" s="30" t="s">
        <v>43</v>
      </c>
      <c r="C9842" s="30" t="s">
        <v>31</v>
      </c>
      <c r="D9842" s="30" t="s">
        <v>16</v>
      </c>
      <c r="E9842" s="30">
        <v>1.19110867</v>
      </c>
      <c r="F9842" s="30">
        <v>0</v>
      </c>
      <c r="G9842" s="30">
        <v>1.19110867</v>
      </c>
    </row>
    <row r="9843" spans="1:7" x14ac:dyDescent="0.2">
      <c r="A9843" s="29">
        <v>44409</v>
      </c>
      <c r="B9843" s="30" t="s">
        <v>43</v>
      </c>
      <c r="C9843" s="30" t="s">
        <v>31</v>
      </c>
      <c r="D9843" s="30" t="s">
        <v>17</v>
      </c>
      <c r="E9843" s="30">
        <v>1.69918193</v>
      </c>
      <c r="F9843" s="30">
        <v>0</v>
      </c>
      <c r="G9843" s="30">
        <v>7.1121563600000002</v>
      </c>
    </row>
    <row r="9844" spans="1:7" x14ac:dyDescent="0.2">
      <c r="A9844" s="29">
        <v>44409</v>
      </c>
      <c r="B9844" s="30" t="s">
        <v>43</v>
      </c>
      <c r="C9844" s="30" t="s">
        <v>31</v>
      </c>
      <c r="D9844" s="30" t="s">
        <v>18</v>
      </c>
      <c r="E9844" s="30">
        <v>4.6793583300000003</v>
      </c>
      <c r="F9844" s="30">
        <v>6.4500623900000003</v>
      </c>
      <c r="G9844" s="30">
        <v>142.62555909</v>
      </c>
    </row>
    <row r="9845" spans="1:7" x14ac:dyDescent="0.2">
      <c r="A9845" s="29">
        <v>44409</v>
      </c>
      <c r="B9845" s="30" t="s">
        <v>43</v>
      </c>
      <c r="C9845" s="30" t="s">
        <v>31</v>
      </c>
      <c r="D9845" s="30" t="s">
        <v>19</v>
      </c>
      <c r="E9845" s="30">
        <v>7.5054496100000003</v>
      </c>
      <c r="F9845" s="30">
        <v>11.57931625</v>
      </c>
      <c r="G9845" s="30">
        <v>210.89735385</v>
      </c>
    </row>
    <row r="9846" spans="1:7" x14ac:dyDescent="0.2">
      <c r="A9846" s="29">
        <v>44409</v>
      </c>
      <c r="B9846" s="30" t="s">
        <v>43</v>
      </c>
      <c r="C9846" s="30" t="s">
        <v>31</v>
      </c>
      <c r="D9846" s="30" t="s">
        <v>20</v>
      </c>
      <c r="E9846" s="30">
        <v>6.1110770000000002E-2</v>
      </c>
      <c r="F9846" s="30">
        <v>0</v>
      </c>
      <c r="G9846" s="30">
        <v>0.30555386000000001</v>
      </c>
    </row>
    <row r="9847" spans="1:7" x14ac:dyDescent="0.2">
      <c r="A9847" s="29">
        <v>44409</v>
      </c>
      <c r="B9847" s="30" t="s">
        <v>43</v>
      </c>
      <c r="C9847" s="30" t="s">
        <v>31</v>
      </c>
      <c r="D9847" s="30" t="s">
        <v>21</v>
      </c>
      <c r="E9847" s="30">
        <v>1.9763890099999999</v>
      </c>
      <c r="F9847" s="30">
        <v>1.0284212699999999</v>
      </c>
      <c r="G9847" s="30">
        <v>19.342934280000001</v>
      </c>
    </row>
    <row r="9848" spans="1:7" x14ac:dyDescent="0.2">
      <c r="A9848" s="29">
        <v>44409</v>
      </c>
      <c r="B9848" s="30" t="s">
        <v>43</v>
      </c>
      <c r="C9848" s="30" t="s">
        <v>31</v>
      </c>
      <c r="D9848" s="30" t="s">
        <v>22</v>
      </c>
      <c r="E9848" s="30">
        <v>1.4549247000000001</v>
      </c>
      <c r="F9848" s="30">
        <v>6.1868850000000003E-2</v>
      </c>
      <c r="G9848" s="30">
        <v>5.8620109500000002</v>
      </c>
    </row>
    <row r="9849" spans="1:7" x14ac:dyDescent="0.2">
      <c r="A9849" s="29">
        <v>44409</v>
      </c>
      <c r="B9849" s="30" t="s">
        <v>43</v>
      </c>
      <c r="C9849" s="30" t="s">
        <v>31</v>
      </c>
      <c r="D9849" s="30" t="s">
        <v>23</v>
      </c>
      <c r="E9849" s="30">
        <v>0.69396500999999999</v>
      </c>
      <c r="F9849" s="30">
        <v>1.5346764900000001</v>
      </c>
      <c r="G9849" s="30">
        <v>43.364046129999998</v>
      </c>
    </row>
    <row r="9850" spans="1:7" x14ac:dyDescent="0.2">
      <c r="A9850" s="29">
        <v>44409</v>
      </c>
      <c r="B9850" s="30" t="s">
        <v>43</v>
      </c>
      <c r="C9850" s="30" t="s">
        <v>31</v>
      </c>
      <c r="D9850" s="30" t="s">
        <v>24</v>
      </c>
      <c r="E9850" s="30">
        <v>3.9610701499999998</v>
      </c>
      <c r="F9850" s="30">
        <v>0.8295941</v>
      </c>
      <c r="G9850" s="30">
        <v>70.664572390000004</v>
      </c>
    </row>
    <row r="9851" spans="1:7" x14ac:dyDescent="0.2">
      <c r="A9851" s="29">
        <v>44409</v>
      </c>
      <c r="B9851" s="30" t="s">
        <v>43</v>
      </c>
      <c r="C9851" s="30" t="s">
        <v>31</v>
      </c>
      <c r="D9851" s="30" t="s">
        <v>25</v>
      </c>
      <c r="E9851" s="30">
        <v>2.7193572399999999</v>
      </c>
      <c r="F9851" s="30">
        <v>2.01393398</v>
      </c>
      <c r="G9851" s="30">
        <v>75.012970080000002</v>
      </c>
    </row>
    <row r="9852" spans="1:7" x14ac:dyDescent="0.2">
      <c r="A9852" s="29">
        <v>44409</v>
      </c>
      <c r="B9852" s="30" t="s">
        <v>43</v>
      </c>
      <c r="C9852" s="30" t="s">
        <v>31</v>
      </c>
      <c r="D9852" s="30" t="s">
        <v>26</v>
      </c>
      <c r="E9852" s="30">
        <v>1.79715775</v>
      </c>
      <c r="F9852" s="30">
        <v>0.55758490999999999</v>
      </c>
      <c r="G9852" s="30">
        <v>15.65100816</v>
      </c>
    </row>
    <row r="9853" spans="1:7" x14ac:dyDescent="0.2">
      <c r="A9853" s="29">
        <v>44409</v>
      </c>
      <c r="B9853" s="30" t="s">
        <v>43</v>
      </c>
      <c r="C9853" s="30" t="s">
        <v>31</v>
      </c>
      <c r="D9853" s="30" t="s">
        <v>27</v>
      </c>
      <c r="E9853" s="30">
        <v>1.7680780199999999</v>
      </c>
      <c r="F9853" s="30">
        <v>1.22888397</v>
      </c>
      <c r="G9853" s="30">
        <v>34.333253229999997</v>
      </c>
    </row>
    <row r="9854" spans="1:7" x14ac:dyDescent="0.2">
      <c r="A9854" s="29">
        <v>44409</v>
      </c>
      <c r="B9854" s="30" t="s">
        <v>43</v>
      </c>
      <c r="C9854" s="30" t="s">
        <v>31</v>
      </c>
      <c r="D9854" s="30" t="s">
        <v>28</v>
      </c>
      <c r="E9854" s="30">
        <v>7.1420614999999996</v>
      </c>
      <c r="F9854" s="30">
        <v>5.8959007899999998</v>
      </c>
      <c r="G9854" s="30">
        <v>166.41086078000001</v>
      </c>
    </row>
    <row r="9855" spans="1:7" x14ac:dyDescent="0.2">
      <c r="A9855" s="29">
        <v>44409</v>
      </c>
      <c r="B9855" s="30" t="s">
        <v>43</v>
      </c>
      <c r="C9855" s="30" t="s">
        <v>31</v>
      </c>
      <c r="D9855" s="30" t="s">
        <v>29</v>
      </c>
      <c r="E9855" s="30">
        <v>0.80609467000000001</v>
      </c>
      <c r="F9855" s="30">
        <v>2.9073360699999999</v>
      </c>
      <c r="G9855" s="30">
        <v>26.573865779999998</v>
      </c>
    </row>
    <row r="9856" spans="1:7" x14ac:dyDescent="0.2">
      <c r="A9856" s="29">
        <v>44409</v>
      </c>
      <c r="B9856" s="30" t="s">
        <v>43</v>
      </c>
      <c r="C9856" s="30" t="s">
        <v>31</v>
      </c>
      <c r="D9856" s="30" t="s">
        <v>30</v>
      </c>
      <c r="E9856" s="30">
        <v>2.82705867</v>
      </c>
      <c r="F9856" s="30">
        <v>1.6743427099999999</v>
      </c>
      <c r="G9856" s="30">
        <v>72.18844799</v>
      </c>
    </row>
    <row r="9857" spans="1:7" x14ac:dyDescent="0.2">
      <c r="A9857" s="29">
        <v>44409</v>
      </c>
      <c r="B9857" s="30" t="s">
        <v>43</v>
      </c>
      <c r="C9857" s="30" t="s">
        <v>34</v>
      </c>
      <c r="D9857" s="30" t="s">
        <v>34</v>
      </c>
      <c r="E9857" s="30">
        <v>46.523193470000002</v>
      </c>
      <c r="F9857" s="30">
        <v>27.755810199999999</v>
      </c>
      <c r="G9857" s="30">
        <v>8774.0443301899995</v>
      </c>
    </row>
    <row r="9858" spans="1:7" x14ac:dyDescent="0.2">
      <c r="A9858" s="29">
        <v>44409</v>
      </c>
      <c r="B9858" s="30" t="s">
        <v>43</v>
      </c>
      <c r="C9858" s="30" t="s">
        <v>35</v>
      </c>
      <c r="D9858" s="30" t="s">
        <v>35</v>
      </c>
      <c r="E9858" s="30">
        <v>16.391636219999999</v>
      </c>
      <c r="F9858" s="30">
        <v>29.007206419999999</v>
      </c>
      <c r="G9858" s="30">
        <v>3234.1745248100001</v>
      </c>
    </row>
    <row r="9859" spans="1:7" x14ac:dyDescent="0.2">
      <c r="A9859" s="29">
        <v>44501</v>
      </c>
      <c r="B9859" s="30" t="s">
        <v>42</v>
      </c>
      <c r="C9859" s="30" t="s">
        <v>11</v>
      </c>
      <c r="D9859" s="30" t="s">
        <v>12</v>
      </c>
      <c r="E9859" s="30">
        <v>1.6475356400000001</v>
      </c>
      <c r="F9859" s="30">
        <v>0.68981157000000004</v>
      </c>
      <c r="G9859" s="30">
        <v>52.559547989999999</v>
      </c>
    </row>
    <row r="9860" spans="1:7" x14ac:dyDescent="0.2">
      <c r="A9860" s="29">
        <v>44501</v>
      </c>
      <c r="B9860" s="30" t="s">
        <v>42</v>
      </c>
      <c r="C9860" s="30" t="s">
        <v>11</v>
      </c>
      <c r="D9860" s="30" t="s">
        <v>13</v>
      </c>
      <c r="E9860" s="30">
        <v>0.45671169</v>
      </c>
      <c r="F9860" s="30">
        <v>0</v>
      </c>
      <c r="G9860" s="30">
        <v>10.961080600000001</v>
      </c>
    </row>
    <row r="9861" spans="1:7" x14ac:dyDescent="0.2">
      <c r="A9861" s="29">
        <v>44501</v>
      </c>
      <c r="B9861" s="30" t="s">
        <v>42</v>
      </c>
      <c r="C9861" s="30" t="s">
        <v>11</v>
      </c>
      <c r="D9861" s="30" t="s">
        <v>14</v>
      </c>
      <c r="E9861" s="30">
        <v>8.9546306300000005</v>
      </c>
      <c r="F9861" s="30">
        <v>1.0356214100000001</v>
      </c>
      <c r="G9861" s="30">
        <v>104.56716376</v>
      </c>
    </row>
    <row r="9862" spans="1:7" x14ac:dyDescent="0.2">
      <c r="A9862" s="29">
        <v>44501</v>
      </c>
      <c r="B9862" s="30" t="s">
        <v>42</v>
      </c>
      <c r="C9862" s="30" t="s">
        <v>11</v>
      </c>
      <c r="D9862" s="30" t="s">
        <v>15</v>
      </c>
      <c r="E9862" s="30">
        <v>1.3492322299999999</v>
      </c>
      <c r="F9862" s="30">
        <v>0</v>
      </c>
      <c r="G9862" s="30">
        <v>25.311654709999999</v>
      </c>
    </row>
    <row r="9863" spans="1:7" x14ac:dyDescent="0.2">
      <c r="A9863" s="29">
        <v>44501</v>
      </c>
      <c r="B9863" s="30" t="s">
        <v>42</v>
      </c>
      <c r="C9863" s="30" t="s">
        <v>11</v>
      </c>
      <c r="D9863" s="30" t="s">
        <v>16</v>
      </c>
      <c r="E9863" s="30">
        <v>13.459387570000001</v>
      </c>
      <c r="F9863" s="30">
        <v>1.0446662499999999</v>
      </c>
      <c r="G9863" s="30">
        <v>367.77657567</v>
      </c>
    </row>
    <row r="9864" spans="1:7" x14ac:dyDescent="0.2">
      <c r="A9864" s="29">
        <v>44501</v>
      </c>
      <c r="B9864" s="30" t="s">
        <v>42</v>
      </c>
      <c r="C9864" s="30" t="s">
        <v>11</v>
      </c>
      <c r="D9864" s="30" t="s">
        <v>17</v>
      </c>
      <c r="E9864" s="30">
        <v>5.5294654899999998</v>
      </c>
      <c r="F9864" s="30">
        <v>0</v>
      </c>
      <c r="G9864" s="30">
        <v>142.05108555000001</v>
      </c>
    </row>
    <row r="9865" spans="1:7" x14ac:dyDescent="0.2">
      <c r="A9865" s="29">
        <v>44501</v>
      </c>
      <c r="B9865" s="30" t="s">
        <v>42</v>
      </c>
      <c r="C9865" s="30" t="s">
        <v>11</v>
      </c>
      <c r="D9865" s="30" t="s">
        <v>18</v>
      </c>
      <c r="E9865" s="30">
        <v>6.5210994199999996</v>
      </c>
      <c r="F9865" s="30">
        <v>2.6570858400000001</v>
      </c>
      <c r="G9865" s="30">
        <v>270.58903597</v>
      </c>
    </row>
    <row r="9866" spans="1:7" x14ac:dyDescent="0.2">
      <c r="A9866" s="29">
        <v>44501</v>
      </c>
      <c r="B9866" s="30" t="s">
        <v>42</v>
      </c>
      <c r="C9866" s="30" t="s">
        <v>11</v>
      </c>
      <c r="D9866" s="30" t="s">
        <v>19</v>
      </c>
      <c r="E9866" s="30">
        <v>8.2548563500000007</v>
      </c>
      <c r="F9866" s="30">
        <v>5.4095036399999996</v>
      </c>
      <c r="G9866" s="30">
        <v>341.17770277</v>
      </c>
    </row>
    <row r="9867" spans="1:7" x14ac:dyDescent="0.2">
      <c r="A9867" s="29">
        <v>44501</v>
      </c>
      <c r="B9867" s="30" t="s">
        <v>42</v>
      </c>
      <c r="C9867" s="30" t="s">
        <v>11</v>
      </c>
      <c r="D9867" s="30" t="s">
        <v>20</v>
      </c>
      <c r="E9867" s="30">
        <v>4.6667021399999999</v>
      </c>
      <c r="F9867" s="30">
        <v>0.58486939000000004</v>
      </c>
      <c r="G9867" s="30">
        <v>190.13530323000001</v>
      </c>
    </row>
    <row r="9868" spans="1:7" x14ac:dyDescent="0.2">
      <c r="A9868" s="29">
        <v>44501</v>
      </c>
      <c r="B9868" s="30" t="s">
        <v>42</v>
      </c>
      <c r="C9868" s="30" t="s">
        <v>11</v>
      </c>
      <c r="D9868" s="30" t="s">
        <v>21</v>
      </c>
      <c r="E9868" s="30">
        <v>1.86821367</v>
      </c>
      <c r="F9868" s="30">
        <v>0.58343674999999995</v>
      </c>
      <c r="G9868" s="30">
        <v>71.479772769999997</v>
      </c>
    </row>
    <row r="9869" spans="1:7" x14ac:dyDescent="0.2">
      <c r="A9869" s="29">
        <v>44501</v>
      </c>
      <c r="B9869" s="30" t="s">
        <v>42</v>
      </c>
      <c r="C9869" s="30" t="s">
        <v>11</v>
      </c>
      <c r="D9869" s="30" t="s">
        <v>22</v>
      </c>
      <c r="E9869" s="30">
        <v>1.553302</v>
      </c>
      <c r="F9869" s="30">
        <v>0</v>
      </c>
      <c r="G9869" s="30">
        <v>53.270262799999998</v>
      </c>
    </row>
    <row r="9870" spans="1:7" x14ac:dyDescent="0.2">
      <c r="A9870" s="29">
        <v>44501</v>
      </c>
      <c r="B9870" s="30" t="s">
        <v>42</v>
      </c>
      <c r="C9870" s="30" t="s">
        <v>11</v>
      </c>
      <c r="D9870" s="30" t="s">
        <v>23</v>
      </c>
      <c r="E9870" s="30">
        <v>0.76165762000000004</v>
      </c>
      <c r="F9870" s="30">
        <v>0.27638276000000001</v>
      </c>
      <c r="G9870" s="30">
        <v>5.7365472300000002</v>
      </c>
    </row>
    <row r="9871" spans="1:7" x14ac:dyDescent="0.2">
      <c r="A9871" s="29">
        <v>44501</v>
      </c>
      <c r="B9871" s="30" t="s">
        <v>42</v>
      </c>
      <c r="C9871" s="30" t="s">
        <v>11</v>
      </c>
      <c r="D9871" s="30" t="s">
        <v>24</v>
      </c>
      <c r="E9871" s="30">
        <v>6.3136937399999997</v>
      </c>
      <c r="F9871" s="30">
        <v>1.2477117900000001</v>
      </c>
      <c r="G9871" s="30">
        <v>196.22954860999999</v>
      </c>
    </row>
    <row r="9872" spans="1:7" x14ac:dyDescent="0.2">
      <c r="A9872" s="29">
        <v>44501</v>
      </c>
      <c r="B9872" s="30" t="s">
        <v>42</v>
      </c>
      <c r="C9872" s="30" t="s">
        <v>11</v>
      </c>
      <c r="D9872" s="30" t="s">
        <v>25</v>
      </c>
      <c r="E9872" s="30">
        <v>5.9267175200000004</v>
      </c>
      <c r="F9872" s="30">
        <v>3.7539178</v>
      </c>
      <c r="G9872" s="30">
        <v>191.45513733999999</v>
      </c>
    </row>
    <row r="9873" spans="1:7" x14ac:dyDescent="0.2">
      <c r="A9873" s="29">
        <v>44501</v>
      </c>
      <c r="B9873" s="30" t="s">
        <v>42</v>
      </c>
      <c r="C9873" s="30" t="s">
        <v>11</v>
      </c>
      <c r="D9873" s="30" t="s">
        <v>26</v>
      </c>
      <c r="E9873" s="30">
        <v>2.0378281399999998</v>
      </c>
      <c r="F9873" s="30">
        <v>0.60486353000000004</v>
      </c>
      <c r="G9873" s="30">
        <v>99.179653830000007</v>
      </c>
    </row>
    <row r="9874" spans="1:7" x14ac:dyDescent="0.2">
      <c r="A9874" s="29">
        <v>44501</v>
      </c>
      <c r="B9874" s="30" t="s">
        <v>42</v>
      </c>
      <c r="C9874" s="30" t="s">
        <v>11</v>
      </c>
      <c r="D9874" s="30" t="s">
        <v>27</v>
      </c>
      <c r="E9874" s="30">
        <v>4.4071718799999999</v>
      </c>
      <c r="F9874" s="30">
        <v>1.45795915</v>
      </c>
      <c r="G9874" s="30">
        <v>118.94914439999999</v>
      </c>
    </row>
    <row r="9875" spans="1:7" x14ac:dyDescent="0.2">
      <c r="A9875" s="29">
        <v>44501</v>
      </c>
      <c r="B9875" s="30" t="s">
        <v>42</v>
      </c>
      <c r="C9875" s="30" t="s">
        <v>11</v>
      </c>
      <c r="D9875" s="30" t="s">
        <v>28</v>
      </c>
      <c r="E9875" s="30">
        <v>1.54834173</v>
      </c>
      <c r="F9875" s="30">
        <v>0.67646929</v>
      </c>
      <c r="G9875" s="30">
        <v>98.958309159999999</v>
      </c>
    </row>
    <row r="9876" spans="1:7" x14ac:dyDescent="0.2">
      <c r="A9876" s="29">
        <v>44501</v>
      </c>
      <c r="B9876" s="30" t="s">
        <v>42</v>
      </c>
      <c r="C9876" s="30" t="s">
        <v>11</v>
      </c>
      <c r="D9876" s="30" t="s">
        <v>29</v>
      </c>
      <c r="E9876" s="30">
        <v>2.4642803400000002</v>
      </c>
      <c r="F9876" s="30">
        <v>0.37737553000000001</v>
      </c>
      <c r="G9876" s="30">
        <v>57.381796919999999</v>
      </c>
    </row>
    <row r="9877" spans="1:7" x14ac:dyDescent="0.2">
      <c r="A9877" s="29">
        <v>44501</v>
      </c>
      <c r="B9877" s="30" t="s">
        <v>42</v>
      </c>
      <c r="C9877" s="30" t="s">
        <v>11</v>
      </c>
      <c r="D9877" s="30" t="s">
        <v>30</v>
      </c>
      <c r="E9877" s="30">
        <v>4.5716012399999997</v>
      </c>
      <c r="F9877" s="30">
        <v>0.72917273999999999</v>
      </c>
      <c r="G9877" s="30">
        <v>107.7891644</v>
      </c>
    </row>
    <row r="9878" spans="1:7" x14ac:dyDescent="0.2">
      <c r="A9878" s="29">
        <v>44501</v>
      </c>
      <c r="B9878" s="30" t="s">
        <v>42</v>
      </c>
      <c r="C9878" s="30" t="s">
        <v>31</v>
      </c>
      <c r="D9878" s="30" t="s">
        <v>12</v>
      </c>
      <c r="E9878" s="30">
        <v>2.1954031700000001</v>
      </c>
      <c r="F9878" s="30">
        <v>0.13289749000000001</v>
      </c>
      <c r="G9878" s="30">
        <v>8.88584788</v>
      </c>
    </row>
    <row r="9879" spans="1:7" x14ac:dyDescent="0.2">
      <c r="A9879" s="29">
        <v>44501</v>
      </c>
      <c r="B9879" s="30" t="s">
        <v>42</v>
      </c>
      <c r="C9879" s="30" t="s">
        <v>31</v>
      </c>
      <c r="D9879" s="30" t="s">
        <v>13</v>
      </c>
      <c r="E9879" s="30">
        <v>2.2971269599999999</v>
      </c>
      <c r="F9879" s="30">
        <v>0</v>
      </c>
      <c r="G9879" s="30">
        <v>8.9958319600000003</v>
      </c>
    </row>
    <row r="9880" spans="1:7" x14ac:dyDescent="0.2">
      <c r="A9880" s="29">
        <v>44501</v>
      </c>
      <c r="B9880" s="30" t="s">
        <v>42</v>
      </c>
      <c r="C9880" s="30" t="s">
        <v>31</v>
      </c>
      <c r="D9880" s="30" t="s">
        <v>14</v>
      </c>
      <c r="E9880" s="30">
        <v>4.1951945400000001</v>
      </c>
      <c r="F9880" s="30">
        <v>0.89735865999999997</v>
      </c>
      <c r="G9880" s="30">
        <v>106.62424016999999</v>
      </c>
    </row>
    <row r="9881" spans="1:7" x14ac:dyDescent="0.2">
      <c r="A9881" s="29">
        <v>44501</v>
      </c>
      <c r="B9881" s="30" t="s">
        <v>42</v>
      </c>
      <c r="C9881" s="30" t="s">
        <v>31</v>
      </c>
      <c r="D9881" s="30" t="s">
        <v>15</v>
      </c>
      <c r="E9881" s="30">
        <v>1.4388169099999999</v>
      </c>
      <c r="F9881" s="30">
        <v>0</v>
      </c>
      <c r="G9881" s="30">
        <v>30.25488477</v>
      </c>
    </row>
    <row r="9882" spans="1:7" x14ac:dyDescent="0.2">
      <c r="A9882" s="29">
        <v>44501</v>
      </c>
      <c r="B9882" s="30" t="s">
        <v>42</v>
      </c>
      <c r="C9882" s="30" t="s">
        <v>31</v>
      </c>
      <c r="D9882" s="30" t="s">
        <v>16</v>
      </c>
      <c r="E9882" s="30">
        <v>6.7896292599999999</v>
      </c>
      <c r="F9882" s="30">
        <v>2.7640262899999999</v>
      </c>
      <c r="G9882" s="30">
        <v>109.63937649</v>
      </c>
    </row>
    <row r="9883" spans="1:7" x14ac:dyDescent="0.2">
      <c r="A9883" s="29">
        <v>44501</v>
      </c>
      <c r="B9883" s="30" t="s">
        <v>42</v>
      </c>
      <c r="C9883" s="30" t="s">
        <v>31</v>
      </c>
      <c r="D9883" s="30" t="s">
        <v>17</v>
      </c>
      <c r="E9883" s="30">
        <v>2.0295944100000001</v>
      </c>
      <c r="F9883" s="30">
        <v>0.32905380000000001</v>
      </c>
      <c r="G9883" s="30">
        <v>25.418568</v>
      </c>
    </row>
    <row r="9884" spans="1:7" x14ac:dyDescent="0.2">
      <c r="A9884" s="29">
        <v>44501</v>
      </c>
      <c r="B9884" s="30" t="s">
        <v>42</v>
      </c>
      <c r="C9884" s="30" t="s">
        <v>31</v>
      </c>
      <c r="D9884" s="30" t="s">
        <v>18</v>
      </c>
      <c r="E9884" s="30">
        <v>6.9517906800000002</v>
      </c>
      <c r="F9884" s="30">
        <v>2.9707743299999998</v>
      </c>
      <c r="G9884" s="30">
        <v>212.17041383</v>
      </c>
    </row>
    <row r="9885" spans="1:7" x14ac:dyDescent="0.2">
      <c r="A9885" s="29">
        <v>44501</v>
      </c>
      <c r="B9885" s="30" t="s">
        <v>42</v>
      </c>
      <c r="C9885" s="30" t="s">
        <v>31</v>
      </c>
      <c r="D9885" s="30" t="s">
        <v>19</v>
      </c>
      <c r="E9885" s="30">
        <v>8.98723457</v>
      </c>
      <c r="F9885" s="30">
        <v>5.7423338700000004</v>
      </c>
      <c r="G9885" s="30">
        <v>352.08485439999998</v>
      </c>
    </row>
    <row r="9886" spans="1:7" x14ac:dyDescent="0.2">
      <c r="A9886" s="29">
        <v>44501</v>
      </c>
      <c r="B9886" s="30" t="s">
        <v>42</v>
      </c>
      <c r="C9886" s="30" t="s">
        <v>31</v>
      </c>
      <c r="D9886" s="30" t="s">
        <v>20</v>
      </c>
      <c r="E9886" s="30">
        <v>6.9835006799999997</v>
      </c>
      <c r="F9886" s="30">
        <v>0.50787808999999995</v>
      </c>
      <c r="G9886" s="30">
        <v>229.62341623</v>
      </c>
    </row>
    <row r="9887" spans="1:7" x14ac:dyDescent="0.2">
      <c r="A9887" s="29">
        <v>44501</v>
      </c>
      <c r="B9887" s="30" t="s">
        <v>42</v>
      </c>
      <c r="C9887" s="30" t="s">
        <v>31</v>
      </c>
      <c r="D9887" s="30" t="s">
        <v>21</v>
      </c>
      <c r="E9887" s="30">
        <v>1.8821565</v>
      </c>
      <c r="F9887" s="30">
        <v>0</v>
      </c>
      <c r="G9887" s="30">
        <v>56.768744159999997</v>
      </c>
    </row>
    <row r="9888" spans="1:7" x14ac:dyDescent="0.2">
      <c r="A9888" s="29">
        <v>44501</v>
      </c>
      <c r="B9888" s="30" t="s">
        <v>42</v>
      </c>
      <c r="C9888" s="30" t="s">
        <v>31</v>
      </c>
      <c r="D9888" s="30" t="s">
        <v>22</v>
      </c>
      <c r="E9888" s="30">
        <v>1.4488226799999999</v>
      </c>
      <c r="F9888" s="30">
        <v>0</v>
      </c>
      <c r="G9888" s="30">
        <v>8.9523066900000003</v>
      </c>
    </row>
    <row r="9889" spans="1:7" x14ac:dyDescent="0.2">
      <c r="A9889" s="29">
        <v>44501</v>
      </c>
      <c r="B9889" s="30" t="s">
        <v>42</v>
      </c>
      <c r="C9889" s="30" t="s">
        <v>31</v>
      </c>
      <c r="D9889" s="30" t="s">
        <v>23</v>
      </c>
      <c r="E9889" s="30">
        <v>0.60462366999999995</v>
      </c>
      <c r="F9889" s="30">
        <v>0.51538161999999998</v>
      </c>
      <c r="G9889" s="30">
        <v>53.722264600000003</v>
      </c>
    </row>
    <row r="9890" spans="1:7" x14ac:dyDescent="0.2">
      <c r="A9890" s="29">
        <v>44501</v>
      </c>
      <c r="B9890" s="30" t="s">
        <v>42</v>
      </c>
      <c r="C9890" s="30" t="s">
        <v>31</v>
      </c>
      <c r="D9890" s="30" t="s">
        <v>24</v>
      </c>
      <c r="E9890" s="30">
        <v>7.0500402600000003</v>
      </c>
      <c r="F9890" s="30">
        <v>0.67587436000000001</v>
      </c>
      <c r="G9890" s="30">
        <v>180.68666218999999</v>
      </c>
    </row>
    <row r="9891" spans="1:7" x14ac:dyDescent="0.2">
      <c r="A9891" s="29">
        <v>44501</v>
      </c>
      <c r="B9891" s="30" t="s">
        <v>42</v>
      </c>
      <c r="C9891" s="30" t="s">
        <v>31</v>
      </c>
      <c r="D9891" s="30" t="s">
        <v>25</v>
      </c>
      <c r="E9891" s="30">
        <v>4.1129962400000002</v>
      </c>
      <c r="F9891" s="30">
        <v>2.2779712399999998</v>
      </c>
      <c r="G9891" s="30">
        <v>100.04470293999999</v>
      </c>
    </row>
    <row r="9892" spans="1:7" x14ac:dyDescent="0.2">
      <c r="A9892" s="29">
        <v>44501</v>
      </c>
      <c r="B9892" s="30" t="s">
        <v>42</v>
      </c>
      <c r="C9892" s="30" t="s">
        <v>31</v>
      </c>
      <c r="D9892" s="30" t="s">
        <v>26</v>
      </c>
      <c r="E9892" s="30">
        <v>1.6708435100000001</v>
      </c>
      <c r="F9892" s="30">
        <v>0</v>
      </c>
      <c r="G9892" s="30">
        <v>8.8888953100000005</v>
      </c>
    </row>
    <row r="9893" spans="1:7" x14ac:dyDescent="0.2">
      <c r="A9893" s="29">
        <v>44501</v>
      </c>
      <c r="B9893" s="30" t="s">
        <v>42</v>
      </c>
      <c r="C9893" s="30" t="s">
        <v>31</v>
      </c>
      <c r="D9893" s="30" t="s">
        <v>27</v>
      </c>
      <c r="E9893" s="30">
        <v>0.10898453</v>
      </c>
      <c r="F9893" s="30">
        <v>0.10924846000000001</v>
      </c>
      <c r="G9893" s="30">
        <v>0.4367299</v>
      </c>
    </row>
    <row r="9894" spans="1:7" x14ac:dyDescent="0.2">
      <c r="A9894" s="29">
        <v>44501</v>
      </c>
      <c r="B9894" s="30" t="s">
        <v>42</v>
      </c>
      <c r="C9894" s="30" t="s">
        <v>31</v>
      </c>
      <c r="D9894" s="30" t="s">
        <v>28</v>
      </c>
      <c r="E9894" s="30">
        <v>3.3567589500000001</v>
      </c>
      <c r="F9894" s="30">
        <v>0.96448509000000004</v>
      </c>
      <c r="G9894" s="30">
        <v>50.818385569999997</v>
      </c>
    </row>
    <row r="9895" spans="1:7" x14ac:dyDescent="0.2">
      <c r="A9895" s="29">
        <v>44501</v>
      </c>
      <c r="B9895" s="30" t="s">
        <v>42</v>
      </c>
      <c r="C9895" s="30" t="s">
        <v>31</v>
      </c>
      <c r="D9895" s="30" t="s">
        <v>29</v>
      </c>
      <c r="E9895" s="30">
        <v>0.49505136999999999</v>
      </c>
      <c r="F9895" s="30">
        <v>0.79718301999999996</v>
      </c>
      <c r="G9895" s="30">
        <v>4.0696229099999996</v>
      </c>
    </row>
    <row r="9896" spans="1:7" x14ac:dyDescent="0.2">
      <c r="A9896" s="29">
        <v>44501</v>
      </c>
      <c r="B9896" s="30" t="s">
        <v>42</v>
      </c>
      <c r="C9896" s="30" t="s">
        <v>31</v>
      </c>
      <c r="D9896" s="30" t="s">
        <v>30</v>
      </c>
      <c r="E9896" s="30">
        <v>2.7848710099999998</v>
      </c>
      <c r="F9896" s="30">
        <v>1.39405296</v>
      </c>
      <c r="G9896" s="30">
        <v>42.223913539999998</v>
      </c>
    </row>
    <row r="9897" spans="1:7" x14ac:dyDescent="0.2">
      <c r="A9897" s="29">
        <v>44501</v>
      </c>
      <c r="B9897" s="30" t="s">
        <v>42</v>
      </c>
      <c r="C9897" s="30" t="s">
        <v>34</v>
      </c>
      <c r="D9897" s="30" t="s">
        <v>34</v>
      </c>
      <c r="E9897" s="30">
        <v>51.887024369999999</v>
      </c>
      <c r="F9897" s="30">
        <v>8.1562884499999999</v>
      </c>
      <c r="G9897" s="30">
        <v>9236.2103255399998</v>
      </c>
    </row>
    <row r="9898" spans="1:7" x14ac:dyDescent="0.2">
      <c r="A9898" s="29">
        <v>44501</v>
      </c>
      <c r="B9898" s="30" t="s">
        <v>42</v>
      </c>
      <c r="C9898" s="30" t="s">
        <v>35</v>
      </c>
      <c r="D9898" s="30" t="s">
        <v>35</v>
      </c>
      <c r="E9898" s="30">
        <v>29.79548595</v>
      </c>
      <c r="F9898" s="30">
        <v>31.214560039999999</v>
      </c>
      <c r="G9898" s="30">
        <v>3606.0958349100001</v>
      </c>
    </row>
    <row r="9899" spans="1:7" x14ac:dyDescent="0.2">
      <c r="A9899" s="29">
        <v>44501</v>
      </c>
      <c r="B9899" s="30" t="s">
        <v>43</v>
      </c>
      <c r="C9899" s="30" t="s">
        <v>11</v>
      </c>
      <c r="D9899" s="30" t="s">
        <v>12</v>
      </c>
      <c r="E9899" s="30">
        <v>0.35232738000000002</v>
      </c>
      <c r="F9899" s="30">
        <v>1.67705803</v>
      </c>
      <c r="G9899" s="30">
        <v>26.47645017</v>
      </c>
    </row>
    <row r="9900" spans="1:7" x14ac:dyDescent="0.2">
      <c r="A9900" s="29">
        <v>44501</v>
      </c>
      <c r="B9900" s="30" t="s">
        <v>43</v>
      </c>
      <c r="C9900" s="30" t="s">
        <v>11</v>
      </c>
      <c r="D9900" s="30" t="s">
        <v>13</v>
      </c>
      <c r="E9900" s="30">
        <v>0.33996692000000001</v>
      </c>
      <c r="F9900" s="30">
        <v>0</v>
      </c>
      <c r="G9900" s="30">
        <v>2.0398015200000001</v>
      </c>
    </row>
    <row r="9901" spans="1:7" x14ac:dyDescent="0.2">
      <c r="A9901" s="29">
        <v>44501</v>
      </c>
      <c r="B9901" s="30" t="s">
        <v>43</v>
      </c>
      <c r="C9901" s="30" t="s">
        <v>11</v>
      </c>
      <c r="D9901" s="30" t="s">
        <v>14</v>
      </c>
      <c r="E9901" s="30">
        <v>2.2565643299999998</v>
      </c>
      <c r="F9901" s="30">
        <v>0.33585524</v>
      </c>
      <c r="G9901" s="30">
        <v>71.533229070000004</v>
      </c>
    </row>
    <row r="9902" spans="1:7" x14ac:dyDescent="0.2">
      <c r="A9902" s="29">
        <v>44501</v>
      </c>
      <c r="B9902" s="30" t="s">
        <v>43</v>
      </c>
      <c r="C9902" s="30" t="s">
        <v>11</v>
      </c>
      <c r="D9902" s="30" t="s">
        <v>16</v>
      </c>
      <c r="E9902" s="30">
        <v>2.0433618400000002</v>
      </c>
      <c r="F9902" s="30">
        <v>0</v>
      </c>
      <c r="G9902" s="30">
        <v>26.0076052</v>
      </c>
    </row>
    <row r="9903" spans="1:7" x14ac:dyDescent="0.2">
      <c r="A9903" s="29">
        <v>44501</v>
      </c>
      <c r="B9903" s="30" t="s">
        <v>43</v>
      </c>
      <c r="C9903" s="30" t="s">
        <v>11</v>
      </c>
      <c r="D9903" s="30" t="s">
        <v>17</v>
      </c>
      <c r="E9903" s="30">
        <v>0</v>
      </c>
      <c r="F9903" s="30">
        <v>0.69836832999999998</v>
      </c>
      <c r="G9903" s="30">
        <v>0.69836832999999998</v>
      </c>
    </row>
    <row r="9904" spans="1:7" x14ac:dyDescent="0.2">
      <c r="A9904" s="29">
        <v>44501</v>
      </c>
      <c r="B9904" s="30" t="s">
        <v>43</v>
      </c>
      <c r="C9904" s="30" t="s">
        <v>11</v>
      </c>
      <c r="D9904" s="30" t="s">
        <v>18</v>
      </c>
      <c r="E9904" s="30">
        <v>5.6431329000000003</v>
      </c>
      <c r="F9904" s="30">
        <v>2.3851641099999998</v>
      </c>
      <c r="G9904" s="30">
        <v>222.06224437</v>
      </c>
    </row>
    <row r="9905" spans="1:7" x14ac:dyDescent="0.2">
      <c r="A9905" s="29">
        <v>44501</v>
      </c>
      <c r="B9905" s="30" t="s">
        <v>43</v>
      </c>
      <c r="C9905" s="30" t="s">
        <v>11</v>
      </c>
      <c r="D9905" s="30" t="s">
        <v>19</v>
      </c>
      <c r="E9905" s="30">
        <v>8.1884524699999996</v>
      </c>
      <c r="F9905" s="30">
        <v>4.3522775999999999</v>
      </c>
      <c r="G9905" s="30">
        <v>397.96501968000001</v>
      </c>
    </row>
    <row r="9906" spans="1:7" x14ac:dyDescent="0.2">
      <c r="A9906" s="29">
        <v>44501</v>
      </c>
      <c r="B9906" s="30" t="s">
        <v>43</v>
      </c>
      <c r="C9906" s="30" t="s">
        <v>11</v>
      </c>
      <c r="D9906" s="30" t="s">
        <v>20</v>
      </c>
      <c r="E9906" s="30">
        <v>2.0540417199999998</v>
      </c>
      <c r="F9906" s="30">
        <v>0</v>
      </c>
      <c r="G9906" s="30">
        <v>59.334091780000001</v>
      </c>
    </row>
    <row r="9907" spans="1:7" x14ac:dyDescent="0.2">
      <c r="A9907" s="29">
        <v>44501</v>
      </c>
      <c r="B9907" s="30" t="s">
        <v>43</v>
      </c>
      <c r="C9907" s="30" t="s">
        <v>11</v>
      </c>
      <c r="D9907" s="30" t="s">
        <v>21</v>
      </c>
      <c r="E9907" s="30">
        <v>1.85701604</v>
      </c>
      <c r="F9907" s="30">
        <v>0.66707373999999997</v>
      </c>
      <c r="G9907" s="30">
        <v>69.187316760000002</v>
      </c>
    </row>
    <row r="9908" spans="1:7" x14ac:dyDescent="0.2">
      <c r="A9908" s="29">
        <v>44501</v>
      </c>
      <c r="B9908" s="30" t="s">
        <v>43</v>
      </c>
      <c r="C9908" s="30" t="s">
        <v>11</v>
      </c>
      <c r="D9908" s="30" t="s">
        <v>22</v>
      </c>
      <c r="E9908" s="30">
        <v>1.76309195</v>
      </c>
      <c r="F9908" s="30">
        <v>0.10223142</v>
      </c>
      <c r="G9908" s="30">
        <v>125.76355758</v>
      </c>
    </row>
    <row r="9909" spans="1:7" x14ac:dyDescent="0.2">
      <c r="A9909" s="29">
        <v>44501</v>
      </c>
      <c r="B9909" s="30" t="s">
        <v>43</v>
      </c>
      <c r="C9909" s="30" t="s">
        <v>11</v>
      </c>
      <c r="D9909" s="30" t="s">
        <v>23</v>
      </c>
      <c r="E9909" s="30">
        <v>1.05403621</v>
      </c>
      <c r="F9909" s="30">
        <v>0.51667737999999996</v>
      </c>
      <c r="G9909" s="30">
        <v>63.992394050000001</v>
      </c>
    </row>
    <row r="9910" spans="1:7" x14ac:dyDescent="0.2">
      <c r="A9910" s="29">
        <v>44501</v>
      </c>
      <c r="B9910" s="30" t="s">
        <v>43</v>
      </c>
      <c r="C9910" s="30" t="s">
        <v>11</v>
      </c>
      <c r="D9910" s="30" t="s">
        <v>24</v>
      </c>
      <c r="E9910" s="30">
        <v>5.51722965</v>
      </c>
      <c r="F9910" s="30">
        <v>1.0116337500000001</v>
      </c>
      <c r="G9910" s="30">
        <v>231.49682694000001</v>
      </c>
    </row>
    <row r="9911" spans="1:7" x14ac:dyDescent="0.2">
      <c r="A9911" s="29">
        <v>44501</v>
      </c>
      <c r="B9911" s="30" t="s">
        <v>43</v>
      </c>
      <c r="C9911" s="30" t="s">
        <v>11</v>
      </c>
      <c r="D9911" s="30" t="s">
        <v>25</v>
      </c>
      <c r="E9911" s="30">
        <v>3.8949101000000002</v>
      </c>
      <c r="F9911" s="30">
        <v>2.57315081</v>
      </c>
      <c r="G9911" s="30">
        <v>171.45238065000001</v>
      </c>
    </row>
    <row r="9912" spans="1:7" x14ac:dyDescent="0.2">
      <c r="A9912" s="29">
        <v>44501</v>
      </c>
      <c r="B9912" s="30" t="s">
        <v>43</v>
      </c>
      <c r="C9912" s="30" t="s">
        <v>11</v>
      </c>
      <c r="D9912" s="30" t="s">
        <v>26</v>
      </c>
      <c r="E9912" s="30">
        <v>1.7619075200000001</v>
      </c>
      <c r="F9912" s="30">
        <v>2.45514922</v>
      </c>
      <c r="G9912" s="30">
        <v>67.167881350000002</v>
      </c>
    </row>
    <row r="9913" spans="1:7" x14ac:dyDescent="0.2">
      <c r="A9913" s="29">
        <v>44501</v>
      </c>
      <c r="B9913" s="30" t="s">
        <v>43</v>
      </c>
      <c r="C9913" s="30" t="s">
        <v>11</v>
      </c>
      <c r="D9913" s="30" t="s">
        <v>27</v>
      </c>
      <c r="E9913" s="30">
        <v>5.5999283000000002</v>
      </c>
      <c r="F9913" s="30">
        <v>1.28022382</v>
      </c>
      <c r="G9913" s="30">
        <v>185.87248903</v>
      </c>
    </row>
    <row r="9914" spans="1:7" x14ac:dyDescent="0.2">
      <c r="A9914" s="29">
        <v>44501</v>
      </c>
      <c r="B9914" s="30" t="s">
        <v>43</v>
      </c>
      <c r="C9914" s="30" t="s">
        <v>11</v>
      </c>
      <c r="D9914" s="30" t="s">
        <v>28</v>
      </c>
      <c r="E9914" s="30">
        <v>3.2993069899999998</v>
      </c>
      <c r="F9914" s="30">
        <v>3.1789329199999998</v>
      </c>
      <c r="G9914" s="30">
        <v>144.01537157000001</v>
      </c>
    </row>
    <row r="9915" spans="1:7" x14ac:dyDescent="0.2">
      <c r="A9915" s="29">
        <v>44501</v>
      </c>
      <c r="B9915" s="30" t="s">
        <v>43</v>
      </c>
      <c r="C9915" s="30" t="s">
        <v>11</v>
      </c>
      <c r="D9915" s="30" t="s">
        <v>29</v>
      </c>
      <c r="E9915" s="30">
        <v>3.22692735</v>
      </c>
      <c r="F9915" s="30">
        <v>1.4743094400000001</v>
      </c>
      <c r="G9915" s="30">
        <v>113.05500218</v>
      </c>
    </row>
    <row r="9916" spans="1:7" x14ac:dyDescent="0.2">
      <c r="A9916" s="29">
        <v>44501</v>
      </c>
      <c r="B9916" s="30" t="s">
        <v>43</v>
      </c>
      <c r="C9916" s="30" t="s">
        <v>11</v>
      </c>
      <c r="D9916" s="30" t="s">
        <v>30</v>
      </c>
      <c r="E9916" s="30">
        <v>1.4706832400000001</v>
      </c>
      <c r="F9916" s="30">
        <v>2.1576268600000001</v>
      </c>
      <c r="G9916" s="30">
        <v>93.164944169999998</v>
      </c>
    </row>
    <row r="9917" spans="1:7" x14ac:dyDescent="0.2">
      <c r="A9917" s="29">
        <v>44501</v>
      </c>
      <c r="B9917" s="30" t="s">
        <v>43</v>
      </c>
      <c r="C9917" s="30" t="s">
        <v>31</v>
      </c>
      <c r="D9917" s="30" t="s">
        <v>12</v>
      </c>
      <c r="E9917" s="30">
        <v>0.61880084000000002</v>
      </c>
      <c r="F9917" s="30">
        <v>0</v>
      </c>
      <c r="G9917" s="30">
        <v>42.828296139999999</v>
      </c>
    </row>
    <row r="9918" spans="1:7" x14ac:dyDescent="0.2">
      <c r="A9918" s="29">
        <v>44501</v>
      </c>
      <c r="B9918" s="30" t="s">
        <v>43</v>
      </c>
      <c r="C9918" s="30" t="s">
        <v>31</v>
      </c>
      <c r="D9918" s="30" t="s">
        <v>14</v>
      </c>
      <c r="E9918" s="30">
        <v>0.72782309999999995</v>
      </c>
      <c r="F9918" s="30">
        <v>1.8355531300000001</v>
      </c>
      <c r="G9918" s="30">
        <v>33.457317400000001</v>
      </c>
    </row>
    <row r="9919" spans="1:7" x14ac:dyDescent="0.2">
      <c r="A9919" s="29">
        <v>44501</v>
      </c>
      <c r="B9919" s="30" t="s">
        <v>43</v>
      </c>
      <c r="C9919" s="30" t="s">
        <v>31</v>
      </c>
      <c r="D9919" s="30" t="s">
        <v>16</v>
      </c>
      <c r="E9919" s="30">
        <v>0</v>
      </c>
      <c r="F9919" s="30">
        <v>0.18831771</v>
      </c>
      <c r="G9919" s="30">
        <v>0.18831771</v>
      </c>
    </row>
    <row r="9920" spans="1:7" x14ac:dyDescent="0.2">
      <c r="A9920" s="29">
        <v>44501</v>
      </c>
      <c r="B9920" s="30" t="s">
        <v>43</v>
      </c>
      <c r="C9920" s="30" t="s">
        <v>31</v>
      </c>
      <c r="D9920" s="30" t="s">
        <v>17</v>
      </c>
      <c r="E9920" s="30">
        <v>0.63824515000000004</v>
      </c>
      <c r="F9920" s="30">
        <v>0</v>
      </c>
      <c r="G9920" s="30">
        <v>21.062090040000001</v>
      </c>
    </row>
    <row r="9921" spans="1:7" x14ac:dyDescent="0.2">
      <c r="A9921" s="29">
        <v>44501</v>
      </c>
      <c r="B9921" s="30" t="s">
        <v>43</v>
      </c>
      <c r="C9921" s="30" t="s">
        <v>31</v>
      </c>
      <c r="D9921" s="30" t="s">
        <v>18</v>
      </c>
      <c r="E9921" s="30">
        <v>5.4449095999999999</v>
      </c>
      <c r="F9921" s="30">
        <v>4.6504008900000002</v>
      </c>
      <c r="G9921" s="30">
        <v>187.65658675</v>
      </c>
    </row>
    <row r="9922" spans="1:7" x14ac:dyDescent="0.2">
      <c r="A9922" s="29">
        <v>44501</v>
      </c>
      <c r="B9922" s="30" t="s">
        <v>43</v>
      </c>
      <c r="C9922" s="30" t="s">
        <v>31</v>
      </c>
      <c r="D9922" s="30" t="s">
        <v>19</v>
      </c>
      <c r="E9922" s="30">
        <v>9.80347203</v>
      </c>
      <c r="F9922" s="30">
        <v>10.18180357</v>
      </c>
      <c r="G9922" s="30">
        <v>348.21796912999997</v>
      </c>
    </row>
    <row r="9923" spans="1:7" x14ac:dyDescent="0.2">
      <c r="A9923" s="29">
        <v>44501</v>
      </c>
      <c r="B9923" s="30" t="s">
        <v>43</v>
      </c>
      <c r="C9923" s="30" t="s">
        <v>31</v>
      </c>
      <c r="D9923" s="30" t="s">
        <v>20</v>
      </c>
      <c r="E9923" s="30">
        <v>1.53982804</v>
      </c>
      <c r="F9923" s="30">
        <v>1.4581865000000001</v>
      </c>
      <c r="G9923" s="30">
        <v>38.066456610000003</v>
      </c>
    </row>
    <row r="9924" spans="1:7" x14ac:dyDescent="0.2">
      <c r="A9924" s="29">
        <v>44501</v>
      </c>
      <c r="B9924" s="30" t="s">
        <v>43</v>
      </c>
      <c r="C9924" s="30" t="s">
        <v>31</v>
      </c>
      <c r="D9924" s="30" t="s">
        <v>21</v>
      </c>
      <c r="E9924" s="30">
        <v>0.69456138000000001</v>
      </c>
      <c r="F9924" s="30">
        <v>7.2658039999999993E-2</v>
      </c>
      <c r="G9924" s="30">
        <v>11.853128740000001</v>
      </c>
    </row>
    <row r="9925" spans="1:7" x14ac:dyDescent="0.2">
      <c r="A9925" s="29">
        <v>44501</v>
      </c>
      <c r="B9925" s="30" t="s">
        <v>43</v>
      </c>
      <c r="C9925" s="30" t="s">
        <v>31</v>
      </c>
      <c r="D9925" s="30" t="s">
        <v>22</v>
      </c>
      <c r="E9925" s="30">
        <v>0.52109037000000002</v>
      </c>
      <c r="F9925" s="30">
        <v>0.64381571999999998</v>
      </c>
      <c r="G9925" s="30">
        <v>37.120141320000002</v>
      </c>
    </row>
    <row r="9926" spans="1:7" x14ac:dyDescent="0.2">
      <c r="A9926" s="29">
        <v>44501</v>
      </c>
      <c r="B9926" s="30" t="s">
        <v>43</v>
      </c>
      <c r="C9926" s="30" t="s">
        <v>31</v>
      </c>
      <c r="D9926" s="30" t="s">
        <v>23</v>
      </c>
      <c r="E9926" s="30">
        <v>2.7726446999999999</v>
      </c>
      <c r="F9926" s="30">
        <v>1.56669243</v>
      </c>
      <c r="G9926" s="30">
        <v>61.491666389999999</v>
      </c>
    </row>
    <row r="9927" spans="1:7" x14ac:dyDescent="0.2">
      <c r="A9927" s="29">
        <v>44501</v>
      </c>
      <c r="B9927" s="30" t="s">
        <v>43</v>
      </c>
      <c r="C9927" s="30" t="s">
        <v>31</v>
      </c>
      <c r="D9927" s="30" t="s">
        <v>24</v>
      </c>
      <c r="E9927" s="30">
        <v>6.6910795900000002</v>
      </c>
      <c r="F9927" s="30">
        <v>0.71615362000000005</v>
      </c>
      <c r="G9927" s="30">
        <v>192.27062462999999</v>
      </c>
    </row>
    <row r="9928" spans="1:7" x14ac:dyDescent="0.2">
      <c r="A9928" s="29">
        <v>44501</v>
      </c>
      <c r="B9928" s="30" t="s">
        <v>43</v>
      </c>
      <c r="C9928" s="30" t="s">
        <v>31</v>
      </c>
      <c r="D9928" s="30" t="s">
        <v>25</v>
      </c>
      <c r="E9928" s="30">
        <v>3.2713179399999999</v>
      </c>
      <c r="F9928" s="30">
        <v>2.94927378</v>
      </c>
      <c r="G9928" s="30">
        <v>86.731052980000001</v>
      </c>
    </row>
    <row r="9929" spans="1:7" x14ac:dyDescent="0.2">
      <c r="A9929" s="29">
        <v>44501</v>
      </c>
      <c r="B9929" s="30" t="s">
        <v>43</v>
      </c>
      <c r="C9929" s="30" t="s">
        <v>31</v>
      </c>
      <c r="D9929" s="30" t="s">
        <v>26</v>
      </c>
      <c r="E9929" s="30">
        <v>2.9716401499999998</v>
      </c>
      <c r="F9929" s="30">
        <v>0</v>
      </c>
      <c r="G9929" s="30">
        <v>28.372082559999999</v>
      </c>
    </row>
    <row r="9930" spans="1:7" x14ac:dyDescent="0.2">
      <c r="A9930" s="29">
        <v>44501</v>
      </c>
      <c r="B9930" s="30" t="s">
        <v>43</v>
      </c>
      <c r="C9930" s="30" t="s">
        <v>31</v>
      </c>
      <c r="D9930" s="30" t="s">
        <v>27</v>
      </c>
      <c r="E9930" s="30">
        <v>2.4646779699999999</v>
      </c>
      <c r="F9930" s="30">
        <v>1.6348698699999999</v>
      </c>
      <c r="G9930" s="30">
        <v>91.909553489999993</v>
      </c>
    </row>
    <row r="9931" spans="1:7" x14ac:dyDescent="0.2">
      <c r="A9931" s="29">
        <v>44501</v>
      </c>
      <c r="B9931" s="30" t="s">
        <v>43</v>
      </c>
      <c r="C9931" s="30" t="s">
        <v>31</v>
      </c>
      <c r="D9931" s="30" t="s">
        <v>28</v>
      </c>
      <c r="E9931" s="30">
        <v>7.0793743400000002</v>
      </c>
      <c r="F9931" s="30">
        <v>7.6142168300000002</v>
      </c>
      <c r="G9931" s="30">
        <v>348.76802178999998</v>
      </c>
    </row>
    <row r="9932" spans="1:7" x14ac:dyDescent="0.2">
      <c r="A9932" s="29">
        <v>44501</v>
      </c>
      <c r="B9932" s="30" t="s">
        <v>43</v>
      </c>
      <c r="C9932" s="30" t="s">
        <v>31</v>
      </c>
      <c r="D9932" s="30" t="s">
        <v>29</v>
      </c>
      <c r="E9932" s="30">
        <v>2.35435325</v>
      </c>
      <c r="F9932" s="30">
        <v>0.31490448999999998</v>
      </c>
      <c r="G9932" s="30">
        <v>16.888967439999998</v>
      </c>
    </row>
    <row r="9933" spans="1:7" x14ac:dyDescent="0.2">
      <c r="A9933" s="29">
        <v>44501</v>
      </c>
      <c r="B9933" s="30" t="s">
        <v>43</v>
      </c>
      <c r="C9933" s="30" t="s">
        <v>31</v>
      </c>
      <c r="D9933" s="30" t="s">
        <v>30</v>
      </c>
      <c r="E9933" s="30">
        <v>2.3279729200000001</v>
      </c>
      <c r="F9933" s="30">
        <v>0.45120304</v>
      </c>
      <c r="G9933" s="30">
        <v>48.682343830000001</v>
      </c>
    </row>
    <row r="9934" spans="1:7" x14ac:dyDescent="0.2">
      <c r="A9934" s="29">
        <v>44501</v>
      </c>
      <c r="B9934" s="30" t="s">
        <v>43</v>
      </c>
      <c r="C9934" s="30" t="s">
        <v>34</v>
      </c>
      <c r="D9934" s="30" t="s">
        <v>34</v>
      </c>
      <c r="E9934" s="30">
        <v>41.907266550000003</v>
      </c>
      <c r="F9934" s="30">
        <v>21.200380289999998</v>
      </c>
      <c r="G9934" s="30">
        <v>7452.5813140700002</v>
      </c>
    </row>
    <row r="9935" spans="1:7" x14ac:dyDescent="0.2">
      <c r="A9935" s="29">
        <v>44501</v>
      </c>
      <c r="B9935" s="30" t="s">
        <v>43</v>
      </c>
      <c r="C9935" s="30" t="s">
        <v>35</v>
      </c>
      <c r="D9935" s="30" t="s">
        <v>35</v>
      </c>
      <c r="E9935" s="30">
        <v>24.091915589999999</v>
      </c>
      <c r="F9935" s="30">
        <v>33.066796289999999</v>
      </c>
      <c r="G9935" s="30">
        <v>4043.6347279400002</v>
      </c>
    </row>
    <row r="9936" spans="1:7" x14ac:dyDescent="0.2">
      <c r="A9936" s="29">
        <v>44593</v>
      </c>
      <c r="B9936" s="30" t="s">
        <v>42</v>
      </c>
      <c r="C9936" s="30" t="s">
        <v>11</v>
      </c>
      <c r="D9936" s="30" t="s">
        <v>12</v>
      </c>
      <c r="E9936" s="30">
        <v>3.41108448</v>
      </c>
      <c r="F9936" s="30">
        <v>0.73025713000000003</v>
      </c>
      <c r="G9936" s="30">
        <v>153.77098237999999</v>
      </c>
    </row>
    <row r="9937" spans="1:7" x14ac:dyDescent="0.2">
      <c r="A9937" s="29">
        <v>44593</v>
      </c>
      <c r="B9937" s="30" t="s">
        <v>42</v>
      </c>
      <c r="C9937" s="30" t="s">
        <v>11</v>
      </c>
      <c r="D9937" s="30" t="s">
        <v>13</v>
      </c>
      <c r="E9937" s="30">
        <v>4.1754238299999997</v>
      </c>
      <c r="F9937" s="30">
        <v>0</v>
      </c>
      <c r="G9937" s="30">
        <v>39.141139340000002</v>
      </c>
    </row>
    <row r="9938" spans="1:7" x14ac:dyDescent="0.2">
      <c r="A9938" s="29">
        <v>44593</v>
      </c>
      <c r="B9938" s="30" t="s">
        <v>42</v>
      </c>
      <c r="C9938" s="30" t="s">
        <v>11</v>
      </c>
      <c r="D9938" s="30" t="s">
        <v>14</v>
      </c>
      <c r="E9938" s="30">
        <v>6.4917447599999996</v>
      </c>
      <c r="F9938" s="30">
        <v>0.87511905999999995</v>
      </c>
      <c r="G9938" s="30">
        <v>117.75454609000001</v>
      </c>
    </row>
    <row r="9939" spans="1:7" x14ac:dyDescent="0.2">
      <c r="A9939" s="29">
        <v>44593</v>
      </c>
      <c r="B9939" s="30" t="s">
        <v>42</v>
      </c>
      <c r="C9939" s="30" t="s">
        <v>11</v>
      </c>
      <c r="D9939" s="30" t="s">
        <v>15</v>
      </c>
      <c r="E9939" s="30">
        <v>9.789697E-2</v>
      </c>
      <c r="F9939" s="30">
        <v>0</v>
      </c>
      <c r="G9939" s="30">
        <v>0.39158786000000001</v>
      </c>
    </row>
    <row r="9940" spans="1:7" x14ac:dyDescent="0.2">
      <c r="A9940" s="29">
        <v>44593</v>
      </c>
      <c r="B9940" s="30" t="s">
        <v>42</v>
      </c>
      <c r="C9940" s="30" t="s">
        <v>11</v>
      </c>
      <c r="D9940" s="30" t="s">
        <v>16</v>
      </c>
      <c r="E9940" s="30">
        <v>14.99248622</v>
      </c>
      <c r="F9940" s="30">
        <v>1.7993504300000001</v>
      </c>
      <c r="G9940" s="30">
        <v>403.01095864000001</v>
      </c>
    </row>
    <row r="9941" spans="1:7" x14ac:dyDescent="0.2">
      <c r="A9941" s="29">
        <v>44593</v>
      </c>
      <c r="B9941" s="30" t="s">
        <v>42</v>
      </c>
      <c r="C9941" s="30" t="s">
        <v>11</v>
      </c>
      <c r="D9941" s="30" t="s">
        <v>17</v>
      </c>
      <c r="E9941" s="30">
        <v>1.57597549</v>
      </c>
      <c r="F9941" s="30">
        <v>1.1487206000000001</v>
      </c>
      <c r="G9941" s="30">
        <v>27.86369874</v>
      </c>
    </row>
    <row r="9942" spans="1:7" x14ac:dyDescent="0.2">
      <c r="A9942" s="29">
        <v>44593</v>
      </c>
      <c r="B9942" s="30" t="s">
        <v>42</v>
      </c>
      <c r="C9942" s="30" t="s">
        <v>11</v>
      </c>
      <c r="D9942" s="30" t="s">
        <v>18</v>
      </c>
      <c r="E9942" s="30">
        <v>9.6725292899999999</v>
      </c>
      <c r="F9942" s="30">
        <v>4.21782827</v>
      </c>
      <c r="G9942" s="30">
        <v>198.15076188</v>
      </c>
    </row>
    <row r="9943" spans="1:7" x14ac:dyDescent="0.2">
      <c r="A9943" s="29">
        <v>44593</v>
      </c>
      <c r="B9943" s="30" t="s">
        <v>42</v>
      </c>
      <c r="C9943" s="30" t="s">
        <v>11</v>
      </c>
      <c r="D9943" s="30" t="s">
        <v>19</v>
      </c>
      <c r="E9943" s="30">
        <v>4.3764589100000002</v>
      </c>
      <c r="F9943" s="30">
        <v>1.39514458</v>
      </c>
      <c r="G9943" s="30">
        <v>173.84231241000001</v>
      </c>
    </row>
    <row r="9944" spans="1:7" x14ac:dyDescent="0.2">
      <c r="A9944" s="29">
        <v>44593</v>
      </c>
      <c r="B9944" s="30" t="s">
        <v>42</v>
      </c>
      <c r="C9944" s="30" t="s">
        <v>11</v>
      </c>
      <c r="D9944" s="30" t="s">
        <v>20</v>
      </c>
      <c r="E9944" s="30">
        <v>10.16082456</v>
      </c>
      <c r="F9944" s="30">
        <v>2.4951040199999999</v>
      </c>
      <c r="G9944" s="30">
        <v>308.58938681000001</v>
      </c>
    </row>
    <row r="9945" spans="1:7" x14ac:dyDescent="0.2">
      <c r="A9945" s="29">
        <v>44593</v>
      </c>
      <c r="B9945" s="30" t="s">
        <v>42</v>
      </c>
      <c r="C9945" s="30" t="s">
        <v>11</v>
      </c>
      <c r="D9945" s="30" t="s">
        <v>21</v>
      </c>
      <c r="E9945" s="30">
        <v>2.5679388599999999</v>
      </c>
      <c r="F9945" s="30">
        <v>0</v>
      </c>
      <c r="G9945" s="30">
        <v>85.517204410000005</v>
      </c>
    </row>
    <row r="9946" spans="1:7" x14ac:dyDescent="0.2">
      <c r="A9946" s="29">
        <v>44593</v>
      </c>
      <c r="B9946" s="30" t="s">
        <v>42</v>
      </c>
      <c r="C9946" s="30" t="s">
        <v>11</v>
      </c>
      <c r="D9946" s="30" t="s">
        <v>22</v>
      </c>
      <c r="E9946" s="30">
        <v>0.2841476</v>
      </c>
      <c r="F9946" s="30">
        <v>0</v>
      </c>
      <c r="G9946" s="30">
        <v>19.890331700000001</v>
      </c>
    </row>
    <row r="9947" spans="1:7" x14ac:dyDescent="0.2">
      <c r="A9947" s="29">
        <v>44593</v>
      </c>
      <c r="B9947" s="30" t="s">
        <v>42</v>
      </c>
      <c r="C9947" s="30" t="s">
        <v>11</v>
      </c>
      <c r="D9947" s="30" t="s">
        <v>23</v>
      </c>
      <c r="E9947" s="30">
        <v>0.76985093000000004</v>
      </c>
      <c r="F9947" s="30">
        <v>1.35348662</v>
      </c>
      <c r="G9947" s="30">
        <v>11.547395740000001</v>
      </c>
    </row>
    <row r="9948" spans="1:7" x14ac:dyDescent="0.2">
      <c r="A9948" s="29">
        <v>44593</v>
      </c>
      <c r="B9948" s="30" t="s">
        <v>42</v>
      </c>
      <c r="C9948" s="30" t="s">
        <v>11</v>
      </c>
      <c r="D9948" s="30" t="s">
        <v>24</v>
      </c>
      <c r="E9948" s="30">
        <v>5.5911641200000002</v>
      </c>
      <c r="F9948" s="30">
        <v>1.06700755</v>
      </c>
      <c r="G9948" s="30">
        <v>280.25378597999998</v>
      </c>
    </row>
    <row r="9949" spans="1:7" x14ac:dyDescent="0.2">
      <c r="A9949" s="29">
        <v>44593</v>
      </c>
      <c r="B9949" s="30" t="s">
        <v>42</v>
      </c>
      <c r="C9949" s="30" t="s">
        <v>11</v>
      </c>
      <c r="D9949" s="30" t="s">
        <v>25</v>
      </c>
      <c r="E9949" s="30">
        <v>5.1003012200000004</v>
      </c>
      <c r="F9949" s="30">
        <v>0.56321047999999996</v>
      </c>
      <c r="G9949" s="30">
        <v>188.92653847</v>
      </c>
    </row>
    <row r="9950" spans="1:7" x14ac:dyDescent="0.2">
      <c r="A9950" s="29">
        <v>44593</v>
      </c>
      <c r="B9950" s="30" t="s">
        <v>42</v>
      </c>
      <c r="C9950" s="30" t="s">
        <v>11</v>
      </c>
      <c r="D9950" s="30" t="s">
        <v>26</v>
      </c>
      <c r="E9950" s="30">
        <v>0.88991202999999997</v>
      </c>
      <c r="F9950" s="30">
        <v>0.19516420000000001</v>
      </c>
      <c r="G9950" s="30">
        <v>25.479987879999999</v>
      </c>
    </row>
    <row r="9951" spans="1:7" x14ac:dyDescent="0.2">
      <c r="A9951" s="29">
        <v>44593</v>
      </c>
      <c r="B9951" s="30" t="s">
        <v>42</v>
      </c>
      <c r="C9951" s="30" t="s">
        <v>11</v>
      </c>
      <c r="D9951" s="30" t="s">
        <v>27</v>
      </c>
      <c r="E9951" s="30">
        <v>3.2886145999999998</v>
      </c>
      <c r="F9951" s="30">
        <v>1.6821134</v>
      </c>
      <c r="G9951" s="30">
        <v>45.329270989999998</v>
      </c>
    </row>
    <row r="9952" spans="1:7" x14ac:dyDescent="0.2">
      <c r="A9952" s="29">
        <v>44593</v>
      </c>
      <c r="B9952" s="30" t="s">
        <v>42</v>
      </c>
      <c r="C9952" s="30" t="s">
        <v>11</v>
      </c>
      <c r="D9952" s="30" t="s">
        <v>28</v>
      </c>
      <c r="E9952" s="30">
        <v>4.6252413399999996</v>
      </c>
      <c r="F9952" s="30">
        <v>1.0060592799999999</v>
      </c>
      <c r="G9952" s="30">
        <v>90.697654139999997</v>
      </c>
    </row>
    <row r="9953" spans="1:7" x14ac:dyDescent="0.2">
      <c r="A9953" s="29">
        <v>44593</v>
      </c>
      <c r="B9953" s="30" t="s">
        <v>42</v>
      </c>
      <c r="C9953" s="30" t="s">
        <v>11</v>
      </c>
      <c r="D9953" s="30" t="s">
        <v>29</v>
      </c>
      <c r="E9953" s="30">
        <v>1.04539421</v>
      </c>
      <c r="F9953" s="30">
        <v>1.05698406</v>
      </c>
      <c r="G9953" s="30">
        <v>46.51152845</v>
      </c>
    </row>
    <row r="9954" spans="1:7" x14ac:dyDescent="0.2">
      <c r="A9954" s="29">
        <v>44593</v>
      </c>
      <c r="B9954" s="30" t="s">
        <v>42</v>
      </c>
      <c r="C9954" s="30" t="s">
        <v>11</v>
      </c>
      <c r="D9954" s="30" t="s">
        <v>30</v>
      </c>
      <c r="E9954" s="30">
        <v>4.4083898100000001</v>
      </c>
      <c r="F9954" s="30">
        <v>1.26266688</v>
      </c>
      <c r="G9954" s="30">
        <v>171.10891543</v>
      </c>
    </row>
    <row r="9955" spans="1:7" x14ac:dyDescent="0.2">
      <c r="A9955" s="29">
        <v>44593</v>
      </c>
      <c r="B9955" s="30" t="s">
        <v>42</v>
      </c>
      <c r="C9955" s="30" t="s">
        <v>31</v>
      </c>
      <c r="D9955" s="30" t="s">
        <v>12</v>
      </c>
      <c r="E9955" s="30">
        <v>1.4561702299999999</v>
      </c>
      <c r="F9955" s="30">
        <v>0.41227821999999997</v>
      </c>
      <c r="G9955" s="30">
        <v>26.673060469999999</v>
      </c>
    </row>
    <row r="9956" spans="1:7" x14ac:dyDescent="0.2">
      <c r="A9956" s="29">
        <v>44593</v>
      </c>
      <c r="B9956" s="30" t="s">
        <v>42</v>
      </c>
      <c r="C9956" s="30" t="s">
        <v>31</v>
      </c>
      <c r="D9956" s="30" t="s">
        <v>13</v>
      </c>
      <c r="E9956" s="30">
        <v>1.7038789299999999</v>
      </c>
      <c r="F9956" s="30">
        <v>0</v>
      </c>
      <c r="G9956" s="30">
        <v>18.875565720000001</v>
      </c>
    </row>
    <row r="9957" spans="1:7" x14ac:dyDescent="0.2">
      <c r="A9957" s="29">
        <v>44593</v>
      </c>
      <c r="B9957" s="30" t="s">
        <v>42</v>
      </c>
      <c r="C9957" s="30" t="s">
        <v>31</v>
      </c>
      <c r="D9957" s="30" t="s">
        <v>14</v>
      </c>
      <c r="E9957" s="30">
        <v>7.5553008400000001</v>
      </c>
      <c r="F9957" s="30">
        <v>1.1095226899999999</v>
      </c>
      <c r="G9957" s="30">
        <v>237.10118270999999</v>
      </c>
    </row>
    <row r="9958" spans="1:7" x14ac:dyDescent="0.2">
      <c r="A9958" s="29">
        <v>44593</v>
      </c>
      <c r="B9958" s="30" t="s">
        <v>42</v>
      </c>
      <c r="C9958" s="30" t="s">
        <v>31</v>
      </c>
      <c r="D9958" s="30" t="s">
        <v>15</v>
      </c>
      <c r="E9958" s="30">
        <v>1.2031422700000001</v>
      </c>
      <c r="F9958" s="30">
        <v>0</v>
      </c>
      <c r="G9958" s="30">
        <v>23.013129370000001</v>
      </c>
    </row>
    <row r="9959" spans="1:7" x14ac:dyDescent="0.2">
      <c r="A9959" s="29">
        <v>44593</v>
      </c>
      <c r="B9959" s="30" t="s">
        <v>42</v>
      </c>
      <c r="C9959" s="30" t="s">
        <v>31</v>
      </c>
      <c r="D9959" s="30" t="s">
        <v>16</v>
      </c>
      <c r="E9959" s="30">
        <v>9.3035277000000001</v>
      </c>
      <c r="F9959" s="30">
        <v>1.2892702300000001</v>
      </c>
      <c r="G9959" s="30">
        <v>128.32383331</v>
      </c>
    </row>
    <row r="9960" spans="1:7" x14ac:dyDescent="0.2">
      <c r="A9960" s="29">
        <v>44593</v>
      </c>
      <c r="B9960" s="30" t="s">
        <v>42</v>
      </c>
      <c r="C9960" s="30" t="s">
        <v>31</v>
      </c>
      <c r="D9960" s="30" t="s">
        <v>17</v>
      </c>
      <c r="E9960" s="30">
        <v>1.0083174100000001</v>
      </c>
      <c r="F9960" s="30">
        <v>0</v>
      </c>
      <c r="G9960" s="30">
        <v>26.941575629999999</v>
      </c>
    </row>
    <row r="9961" spans="1:7" x14ac:dyDescent="0.2">
      <c r="A9961" s="29">
        <v>44593</v>
      </c>
      <c r="B9961" s="30" t="s">
        <v>42</v>
      </c>
      <c r="C9961" s="30" t="s">
        <v>31</v>
      </c>
      <c r="D9961" s="30" t="s">
        <v>18</v>
      </c>
      <c r="E9961" s="30">
        <v>5.9628945099999999</v>
      </c>
      <c r="F9961" s="30">
        <v>4.6054669199999996</v>
      </c>
      <c r="G9961" s="30">
        <v>138.81497279999999</v>
      </c>
    </row>
    <row r="9962" spans="1:7" x14ac:dyDescent="0.2">
      <c r="A9962" s="29">
        <v>44593</v>
      </c>
      <c r="B9962" s="30" t="s">
        <v>42</v>
      </c>
      <c r="C9962" s="30" t="s">
        <v>31</v>
      </c>
      <c r="D9962" s="30" t="s">
        <v>19</v>
      </c>
      <c r="E9962" s="30">
        <v>7.6798279899999997</v>
      </c>
      <c r="F9962" s="30">
        <v>8.0980851000000005</v>
      </c>
      <c r="G9962" s="30">
        <v>240.95479596999999</v>
      </c>
    </row>
    <row r="9963" spans="1:7" x14ac:dyDescent="0.2">
      <c r="A9963" s="29">
        <v>44593</v>
      </c>
      <c r="B9963" s="30" t="s">
        <v>42</v>
      </c>
      <c r="C9963" s="30" t="s">
        <v>31</v>
      </c>
      <c r="D9963" s="30" t="s">
        <v>20</v>
      </c>
      <c r="E9963" s="30">
        <v>7.5693576800000004</v>
      </c>
      <c r="F9963" s="30">
        <v>0.68145710999999998</v>
      </c>
      <c r="G9963" s="30">
        <v>97.980615279999995</v>
      </c>
    </row>
    <row r="9964" spans="1:7" x14ac:dyDescent="0.2">
      <c r="A9964" s="29">
        <v>44593</v>
      </c>
      <c r="B9964" s="30" t="s">
        <v>42</v>
      </c>
      <c r="C9964" s="30" t="s">
        <v>31</v>
      </c>
      <c r="D9964" s="30" t="s">
        <v>21</v>
      </c>
      <c r="E9964" s="30">
        <v>8.3923609999999996E-2</v>
      </c>
      <c r="F9964" s="30">
        <v>0.26348184000000002</v>
      </c>
      <c r="G9964" s="30">
        <v>1.5691799900000001</v>
      </c>
    </row>
    <row r="9965" spans="1:7" x14ac:dyDescent="0.2">
      <c r="A9965" s="29">
        <v>44593</v>
      </c>
      <c r="B9965" s="30" t="s">
        <v>42</v>
      </c>
      <c r="C9965" s="30" t="s">
        <v>31</v>
      </c>
      <c r="D9965" s="30" t="s">
        <v>22</v>
      </c>
      <c r="E9965" s="30">
        <v>1.3533205399999999</v>
      </c>
      <c r="F9965" s="30">
        <v>0</v>
      </c>
      <c r="G9965" s="30">
        <v>2.15184496</v>
      </c>
    </row>
    <row r="9966" spans="1:7" x14ac:dyDescent="0.2">
      <c r="A9966" s="29">
        <v>44593</v>
      </c>
      <c r="B9966" s="30" t="s">
        <v>42</v>
      </c>
      <c r="C9966" s="30" t="s">
        <v>31</v>
      </c>
      <c r="D9966" s="30" t="s">
        <v>23</v>
      </c>
      <c r="E9966" s="30">
        <v>0</v>
      </c>
      <c r="F9966" s="30">
        <v>0.36986334999999998</v>
      </c>
      <c r="G9966" s="30">
        <v>0.36986334999999998</v>
      </c>
    </row>
    <row r="9967" spans="1:7" x14ac:dyDescent="0.2">
      <c r="A9967" s="29">
        <v>44593</v>
      </c>
      <c r="B9967" s="30" t="s">
        <v>42</v>
      </c>
      <c r="C9967" s="30" t="s">
        <v>31</v>
      </c>
      <c r="D9967" s="30" t="s">
        <v>24</v>
      </c>
      <c r="E9967" s="30">
        <v>3.8750090300000002</v>
      </c>
      <c r="F9967" s="30">
        <v>0.94034735999999997</v>
      </c>
      <c r="G9967" s="30">
        <v>58.721244349999999</v>
      </c>
    </row>
    <row r="9968" spans="1:7" x14ac:dyDescent="0.2">
      <c r="A9968" s="29">
        <v>44593</v>
      </c>
      <c r="B9968" s="30" t="s">
        <v>42</v>
      </c>
      <c r="C9968" s="30" t="s">
        <v>31</v>
      </c>
      <c r="D9968" s="30" t="s">
        <v>25</v>
      </c>
      <c r="E9968" s="30">
        <v>1.47594571</v>
      </c>
      <c r="F9968" s="30">
        <v>0.68449972999999997</v>
      </c>
      <c r="G9968" s="30">
        <v>23.430667230000001</v>
      </c>
    </row>
    <row r="9969" spans="1:7" x14ac:dyDescent="0.2">
      <c r="A9969" s="29">
        <v>44593</v>
      </c>
      <c r="B9969" s="30" t="s">
        <v>42</v>
      </c>
      <c r="C9969" s="30" t="s">
        <v>31</v>
      </c>
      <c r="D9969" s="30" t="s">
        <v>26</v>
      </c>
      <c r="E9969" s="30">
        <v>2.7032598299999999</v>
      </c>
      <c r="F9969" s="30">
        <v>0</v>
      </c>
      <c r="G9969" s="30">
        <v>11.12326234</v>
      </c>
    </row>
    <row r="9970" spans="1:7" x14ac:dyDescent="0.2">
      <c r="A9970" s="29">
        <v>44593</v>
      </c>
      <c r="B9970" s="30" t="s">
        <v>42</v>
      </c>
      <c r="C9970" s="30" t="s">
        <v>31</v>
      </c>
      <c r="D9970" s="30" t="s">
        <v>27</v>
      </c>
      <c r="E9970" s="30">
        <v>4.3858563500000001</v>
      </c>
      <c r="F9970" s="30">
        <v>1.1975193099999999</v>
      </c>
      <c r="G9970" s="30">
        <v>62.570138790000001</v>
      </c>
    </row>
    <row r="9971" spans="1:7" x14ac:dyDescent="0.2">
      <c r="A9971" s="29">
        <v>44593</v>
      </c>
      <c r="B9971" s="30" t="s">
        <v>42</v>
      </c>
      <c r="C9971" s="30" t="s">
        <v>31</v>
      </c>
      <c r="D9971" s="30" t="s">
        <v>28</v>
      </c>
      <c r="E9971" s="30">
        <v>2.99076377</v>
      </c>
      <c r="F9971" s="30">
        <v>2.34256954</v>
      </c>
      <c r="G9971" s="30">
        <v>34.762891740000001</v>
      </c>
    </row>
    <row r="9972" spans="1:7" x14ac:dyDescent="0.2">
      <c r="A9972" s="29">
        <v>44593</v>
      </c>
      <c r="B9972" s="30" t="s">
        <v>42</v>
      </c>
      <c r="C9972" s="30" t="s">
        <v>31</v>
      </c>
      <c r="D9972" s="30" t="s">
        <v>29</v>
      </c>
      <c r="E9972" s="30">
        <v>2.8801369700000001</v>
      </c>
      <c r="F9972" s="30">
        <v>1.8109707399999999</v>
      </c>
      <c r="G9972" s="30">
        <v>93.693917220000003</v>
      </c>
    </row>
    <row r="9973" spans="1:7" x14ac:dyDescent="0.2">
      <c r="A9973" s="29">
        <v>44593</v>
      </c>
      <c r="B9973" s="30" t="s">
        <v>42</v>
      </c>
      <c r="C9973" s="30" t="s">
        <v>31</v>
      </c>
      <c r="D9973" s="30" t="s">
        <v>30</v>
      </c>
      <c r="E9973" s="30">
        <v>1.37932465</v>
      </c>
      <c r="F9973" s="30">
        <v>0</v>
      </c>
      <c r="G9973" s="30">
        <v>10.898696749999999</v>
      </c>
    </row>
    <row r="9974" spans="1:7" x14ac:dyDescent="0.2">
      <c r="A9974" s="29">
        <v>44593</v>
      </c>
      <c r="B9974" s="30" t="s">
        <v>42</v>
      </c>
      <c r="C9974" s="30" t="s">
        <v>34</v>
      </c>
      <c r="D9974" s="30" t="s">
        <v>34</v>
      </c>
      <c r="E9974" s="30">
        <v>50.38851674</v>
      </c>
      <c r="F9974" s="30">
        <v>9.5716912199999999</v>
      </c>
      <c r="G9974" s="30">
        <v>9088.2409983399994</v>
      </c>
    </row>
    <row r="9975" spans="1:7" x14ac:dyDescent="0.2">
      <c r="A9975" s="29">
        <v>44593</v>
      </c>
      <c r="B9975" s="30" t="s">
        <v>42</v>
      </c>
      <c r="C9975" s="30" t="s">
        <v>35</v>
      </c>
      <c r="D9975" s="30" t="s">
        <v>35</v>
      </c>
      <c r="E9975" s="30">
        <v>33.352317460000002</v>
      </c>
      <c r="F9975" s="30">
        <v>36.626926779999998</v>
      </c>
      <c r="G9975" s="30">
        <v>3325.1749411000001</v>
      </c>
    </row>
    <row r="9976" spans="1:7" x14ac:dyDescent="0.2">
      <c r="A9976" s="29">
        <v>44593</v>
      </c>
      <c r="B9976" s="30" t="s">
        <v>43</v>
      </c>
      <c r="C9976" s="30" t="s">
        <v>11</v>
      </c>
      <c r="D9976" s="30" t="s">
        <v>12</v>
      </c>
      <c r="E9976" s="30">
        <v>0.79730995000000005</v>
      </c>
      <c r="F9976" s="30">
        <v>1.1022293599999999</v>
      </c>
      <c r="G9976" s="30">
        <v>9.5344081900000006</v>
      </c>
    </row>
    <row r="9977" spans="1:7" x14ac:dyDescent="0.2">
      <c r="A9977" s="29">
        <v>44593</v>
      </c>
      <c r="B9977" s="30" t="s">
        <v>43</v>
      </c>
      <c r="C9977" s="30" t="s">
        <v>11</v>
      </c>
      <c r="D9977" s="30" t="s">
        <v>14</v>
      </c>
      <c r="E9977" s="30">
        <v>1.7830377399999999</v>
      </c>
      <c r="F9977" s="30">
        <v>7.3893189999999997E-2</v>
      </c>
      <c r="G9977" s="30">
        <v>14.533159100000001</v>
      </c>
    </row>
    <row r="9978" spans="1:7" x14ac:dyDescent="0.2">
      <c r="A9978" s="29">
        <v>44593</v>
      </c>
      <c r="B9978" s="30" t="s">
        <v>43</v>
      </c>
      <c r="C9978" s="30" t="s">
        <v>11</v>
      </c>
      <c r="D9978" s="30" t="s">
        <v>15</v>
      </c>
      <c r="E9978" s="30">
        <v>0.46271610000000002</v>
      </c>
      <c r="F9978" s="30">
        <v>1.0827678199999999</v>
      </c>
      <c r="G9978" s="30">
        <v>48.978967079999997</v>
      </c>
    </row>
    <row r="9979" spans="1:7" x14ac:dyDescent="0.2">
      <c r="A9979" s="29">
        <v>44593</v>
      </c>
      <c r="B9979" s="30" t="s">
        <v>43</v>
      </c>
      <c r="C9979" s="30" t="s">
        <v>11</v>
      </c>
      <c r="D9979" s="30" t="s">
        <v>16</v>
      </c>
      <c r="E9979" s="30">
        <v>1.2189350000000001</v>
      </c>
      <c r="F9979" s="30">
        <v>0.52992286</v>
      </c>
      <c r="G9979" s="30">
        <v>9.4711844000000003</v>
      </c>
    </row>
    <row r="9980" spans="1:7" x14ac:dyDescent="0.2">
      <c r="A9980" s="29">
        <v>44593</v>
      </c>
      <c r="B9980" s="30" t="s">
        <v>43</v>
      </c>
      <c r="C9980" s="30" t="s">
        <v>11</v>
      </c>
      <c r="D9980" s="30" t="s">
        <v>17</v>
      </c>
      <c r="E9980" s="30">
        <v>1.0736051099999999</v>
      </c>
      <c r="F9980" s="30">
        <v>0</v>
      </c>
      <c r="G9980" s="30">
        <v>5.53589295</v>
      </c>
    </row>
    <row r="9981" spans="1:7" x14ac:dyDescent="0.2">
      <c r="A9981" s="29">
        <v>44593</v>
      </c>
      <c r="B9981" s="30" t="s">
        <v>43</v>
      </c>
      <c r="C9981" s="30" t="s">
        <v>11</v>
      </c>
      <c r="D9981" s="30" t="s">
        <v>18</v>
      </c>
      <c r="E9981" s="30">
        <v>6.5048136699999999</v>
      </c>
      <c r="F9981" s="30">
        <v>2.1054253900000002</v>
      </c>
      <c r="G9981" s="30">
        <v>109.46441727</v>
      </c>
    </row>
    <row r="9982" spans="1:7" x14ac:dyDescent="0.2">
      <c r="A9982" s="29">
        <v>44593</v>
      </c>
      <c r="B9982" s="30" t="s">
        <v>43</v>
      </c>
      <c r="C9982" s="30" t="s">
        <v>11</v>
      </c>
      <c r="D9982" s="30" t="s">
        <v>19</v>
      </c>
      <c r="E9982" s="30">
        <v>6.1212797800000001</v>
      </c>
      <c r="F9982" s="30">
        <v>4.1488417899999996</v>
      </c>
      <c r="G9982" s="30">
        <v>169.53987217</v>
      </c>
    </row>
    <row r="9983" spans="1:7" x14ac:dyDescent="0.2">
      <c r="A9983" s="29">
        <v>44593</v>
      </c>
      <c r="B9983" s="30" t="s">
        <v>43</v>
      </c>
      <c r="C9983" s="30" t="s">
        <v>11</v>
      </c>
      <c r="D9983" s="30" t="s">
        <v>20</v>
      </c>
      <c r="E9983" s="30">
        <v>2.1790997700000001</v>
      </c>
      <c r="F9983" s="30">
        <v>0</v>
      </c>
      <c r="G9983" s="30">
        <v>18.362275669999999</v>
      </c>
    </row>
    <row r="9984" spans="1:7" x14ac:dyDescent="0.2">
      <c r="A9984" s="29">
        <v>44593</v>
      </c>
      <c r="B9984" s="30" t="s">
        <v>43</v>
      </c>
      <c r="C9984" s="30" t="s">
        <v>11</v>
      </c>
      <c r="D9984" s="30" t="s">
        <v>21</v>
      </c>
      <c r="E9984" s="30">
        <v>0.65025538999999999</v>
      </c>
      <c r="F9984" s="30">
        <v>0</v>
      </c>
      <c r="G9984" s="30">
        <v>3.5611989300000002</v>
      </c>
    </row>
    <row r="9985" spans="1:7" x14ac:dyDescent="0.2">
      <c r="A9985" s="29">
        <v>44593</v>
      </c>
      <c r="B9985" s="30" t="s">
        <v>43</v>
      </c>
      <c r="C9985" s="30" t="s">
        <v>11</v>
      </c>
      <c r="D9985" s="30" t="s">
        <v>22</v>
      </c>
      <c r="E9985" s="30">
        <v>3.14727377</v>
      </c>
      <c r="F9985" s="30">
        <v>0.46532274000000001</v>
      </c>
      <c r="G9985" s="30">
        <v>137.13863982999999</v>
      </c>
    </row>
    <row r="9986" spans="1:7" x14ac:dyDescent="0.2">
      <c r="A9986" s="29">
        <v>44593</v>
      </c>
      <c r="B9986" s="30" t="s">
        <v>43</v>
      </c>
      <c r="C9986" s="30" t="s">
        <v>11</v>
      </c>
      <c r="D9986" s="30" t="s">
        <v>23</v>
      </c>
      <c r="E9986" s="30">
        <v>1.7901833199999999</v>
      </c>
      <c r="F9986" s="30">
        <v>0</v>
      </c>
      <c r="G9986" s="30">
        <v>59.281514450000003</v>
      </c>
    </row>
    <row r="9987" spans="1:7" x14ac:dyDescent="0.2">
      <c r="A9987" s="29">
        <v>44593</v>
      </c>
      <c r="B9987" s="30" t="s">
        <v>43</v>
      </c>
      <c r="C9987" s="30" t="s">
        <v>11</v>
      </c>
      <c r="D9987" s="30" t="s">
        <v>24</v>
      </c>
      <c r="E9987" s="30">
        <v>1.4372363500000001</v>
      </c>
      <c r="F9987" s="30">
        <v>0.74264110999999999</v>
      </c>
      <c r="G9987" s="30">
        <v>53.794532330000003</v>
      </c>
    </row>
    <row r="9988" spans="1:7" x14ac:dyDescent="0.2">
      <c r="A9988" s="29">
        <v>44593</v>
      </c>
      <c r="B9988" s="30" t="s">
        <v>43</v>
      </c>
      <c r="C9988" s="30" t="s">
        <v>11</v>
      </c>
      <c r="D9988" s="30" t="s">
        <v>25</v>
      </c>
      <c r="E9988" s="30">
        <v>4.4290629900000003</v>
      </c>
      <c r="F9988" s="30">
        <v>0.35198808999999998</v>
      </c>
      <c r="G9988" s="30">
        <v>80.616620530000006</v>
      </c>
    </row>
    <row r="9989" spans="1:7" x14ac:dyDescent="0.2">
      <c r="A9989" s="29">
        <v>44593</v>
      </c>
      <c r="B9989" s="30" t="s">
        <v>43</v>
      </c>
      <c r="C9989" s="30" t="s">
        <v>11</v>
      </c>
      <c r="D9989" s="30" t="s">
        <v>26</v>
      </c>
      <c r="E9989" s="30">
        <v>0.65171482999999997</v>
      </c>
      <c r="F9989" s="30">
        <v>0.77447286000000004</v>
      </c>
      <c r="G9989" s="30">
        <v>48.547955289999997</v>
      </c>
    </row>
    <row r="9990" spans="1:7" x14ac:dyDescent="0.2">
      <c r="A9990" s="29">
        <v>44593</v>
      </c>
      <c r="B9990" s="30" t="s">
        <v>43</v>
      </c>
      <c r="C9990" s="30" t="s">
        <v>11</v>
      </c>
      <c r="D9990" s="30" t="s">
        <v>27</v>
      </c>
      <c r="E9990" s="30">
        <v>6.6685632200000002</v>
      </c>
      <c r="F9990" s="30">
        <v>7.2488703299999999</v>
      </c>
      <c r="G9990" s="30">
        <v>218.92073583000001</v>
      </c>
    </row>
    <row r="9991" spans="1:7" x14ac:dyDescent="0.2">
      <c r="A9991" s="29">
        <v>44593</v>
      </c>
      <c r="B9991" s="30" t="s">
        <v>43</v>
      </c>
      <c r="C9991" s="30" t="s">
        <v>11</v>
      </c>
      <c r="D9991" s="30" t="s">
        <v>28</v>
      </c>
      <c r="E9991" s="30">
        <v>4.4310743600000002</v>
      </c>
      <c r="F9991" s="30">
        <v>1.6790504900000001</v>
      </c>
      <c r="G9991" s="30">
        <v>155.1192964</v>
      </c>
    </row>
    <row r="9992" spans="1:7" x14ac:dyDescent="0.2">
      <c r="A9992" s="29">
        <v>44593</v>
      </c>
      <c r="B9992" s="30" t="s">
        <v>43</v>
      </c>
      <c r="C9992" s="30" t="s">
        <v>11</v>
      </c>
      <c r="D9992" s="30" t="s">
        <v>29</v>
      </c>
      <c r="E9992" s="30">
        <v>0.25373316000000001</v>
      </c>
      <c r="F9992" s="30">
        <v>1.4410916</v>
      </c>
      <c r="G9992" s="30">
        <v>2.4779703400000002</v>
      </c>
    </row>
    <row r="9993" spans="1:7" x14ac:dyDescent="0.2">
      <c r="A9993" s="29">
        <v>44593</v>
      </c>
      <c r="B9993" s="30" t="s">
        <v>43</v>
      </c>
      <c r="C9993" s="30" t="s">
        <v>11</v>
      </c>
      <c r="D9993" s="30" t="s">
        <v>30</v>
      </c>
      <c r="E9993" s="30">
        <v>2.6828197199999999</v>
      </c>
      <c r="F9993" s="30">
        <v>2.1133964000000001</v>
      </c>
      <c r="G9993" s="30">
        <v>54.804164069999999</v>
      </c>
    </row>
    <row r="9994" spans="1:7" x14ac:dyDescent="0.2">
      <c r="A9994" s="29">
        <v>44593</v>
      </c>
      <c r="B9994" s="30" t="s">
        <v>43</v>
      </c>
      <c r="C9994" s="30" t="s">
        <v>31</v>
      </c>
      <c r="D9994" s="30" t="s">
        <v>12</v>
      </c>
      <c r="E9994" s="30">
        <v>0.88891628</v>
      </c>
      <c r="F9994" s="30">
        <v>0.11507647</v>
      </c>
      <c r="G9994" s="30">
        <v>9.5077360100000003</v>
      </c>
    </row>
    <row r="9995" spans="1:7" x14ac:dyDescent="0.2">
      <c r="A9995" s="29">
        <v>44593</v>
      </c>
      <c r="B9995" s="30" t="s">
        <v>43</v>
      </c>
      <c r="C9995" s="30" t="s">
        <v>31</v>
      </c>
      <c r="D9995" s="30" t="s">
        <v>13</v>
      </c>
      <c r="E9995" s="30">
        <v>1.1425805899999999</v>
      </c>
      <c r="F9995" s="30">
        <v>0</v>
      </c>
      <c r="G9995" s="30">
        <v>7.7136611300000002</v>
      </c>
    </row>
    <row r="9996" spans="1:7" x14ac:dyDescent="0.2">
      <c r="A9996" s="29">
        <v>44593</v>
      </c>
      <c r="B9996" s="30" t="s">
        <v>43</v>
      </c>
      <c r="C9996" s="30" t="s">
        <v>31</v>
      </c>
      <c r="D9996" s="30" t="s">
        <v>14</v>
      </c>
      <c r="E9996" s="30">
        <v>2.09897563</v>
      </c>
      <c r="F9996" s="30">
        <v>1.4585141100000001</v>
      </c>
      <c r="G9996" s="30">
        <v>32.759947680000003</v>
      </c>
    </row>
    <row r="9997" spans="1:7" x14ac:dyDescent="0.2">
      <c r="A9997" s="29">
        <v>44593</v>
      </c>
      <c r="B9997" s="30" t="s">
        <v>43</v>
      </c>
      <c r="C9997" s="30" t="s">
        <v>31</v>
      </c>
      <c r="D9997" s="30" t="s">
        <v>16</v>
      </c>
      <c r="E9997" s="30">
        <v>0.38399159999999999</v>
      </c>
      <c r="F9997" s="30">
        <v>0</v>
      </c>
      <c r="G9997" s="30">
        <v>0.38399159999999999</v>
      </c>
    </row>
    <row r="9998" spans="1:7" x14ac:dyDescent="0.2">
      <c r="A9998" s="29">
        <v>44593</v>
      </c>
      <c r="B9998" s="30" t="s">
        <v>43</v>
      </c>
      <c r="C9998" s="30" t="s">
        <v>31</v>
      </c>
      <c r="D9998" s="30" t="s">
        <v>17</v>
      </c>
      <c r="E9998" s="30">
        <v>2.2606296499999998</v>
      </c>
      <c r="F9998" s="30">
        <v>0</v>
      </c>
      <c r="G9998" s="30">
        <v>42.906905799999997</v>
      </c>
    </row>
    <row r="9999" spans="1:7" x14ac:dyDescent="0.2">
      <c r="A9999" s="29">
        <v>44593</v>
      </c>
      <c r="B9999" s="30" t="s">
        <v>43</v>
      </c>
      <c r="C9999" s="30" t="s">
        <v>31</v>
      </c>
      <c r="D9999" s="30" t="s">
        <v>18</v>
      </c>
      <c r="E9999" s="30">
        <v>6.6497180599999997</v>
      </c>
      <c r="F9999" s="30">
        <v>8.0295929299999997</v>
      </c>
      <c r="G9999" s="30">
        <v>244.52800209</v>
      </c>
    </row>
    <row r="10000" spans="1:7" x14ac:dyDescent="0.2">
      <c r="A10000" s="29">
        <v>44593</v>
      </c>
      <c r="B10000" s="30" t="s">
        <v>43</v>
      </c>
      <c r="C10000" s="30" t="s">
        <v>31</v>
      </c>
      <c r="D10000" s="30" t="s">
        <v>19</v>
      </c>
      <c r="E10000" s="30">
        <v>5.9942077600000001</v>
      </c>
      <c r="F10000" s="30">
        <v>8.3502864999999993</v>
      </c>
      <c r="G10000" s="30">
        <v>209.49723306000001</v>
      </c>
    </row>
    <row r="10001" spans="1:7" x14ac:dyDescent="0.2">
      <c r="A10001" s="29">
        <v>44593</v>
      </c>
      <c r="B10001" s="30" t="s">
        <v>43</v>
      </c>
      <c r="C10001" s="30" t="s">
        <v>31</v>
      </c>
      <c r="D10001" s="30" t="s">
        <v>20</v>
      </c>
      <c r="E10001" s="30">
        <v>1.8664842500000001</v>
      </c>
      <c r="F10001" s="30">
        <v>0</v>
      </c>
      <c r="G10001" s="30">
        <v>38.518136679999998</v>
      </c>
    </row>
    <row r="10002" spans="1:7" x14ac:dyDescent="0.2">
      <c r="A10002" s="29">
        <v>44593</v>
      </c>
      <c r="B10002" s="30" t="s">
        <v>43</v>
      </c>
      <c r="C10002" s="30" t="s">
        <v>31</v>
      </c>
      <c r="D10002" s="30" t="s">
        <v>21</v>
      </c>
      <c r="E10002" s="30">
        <v>0.34934219</v>
      </c>
      <c r="F10002" s="30">
        <v>0</v>
      </c>
      <c r="G10002" s="30">
        <v>16.76842529</v>
      </c>
    </row>
    <row r="10003" spans="1:7" x14ac:dyDescent="0.2">
      <c r="A10003" s="29">
        <v>44593</v>
      </c>
      <c r="B10003" s="30" t="s">
        <v>43</v>
      </c>
      <c r="C10003" s="30" t="s">
        <v>31</v>
      </c>
      <c r="D10003" s="30" t="s">
        <v>22</v>
      </c>
      <c r="E10003" s="30">
        <v>1.1097458</v>
      </c>
      <c r="F10003" s="30">
        <v>0</v>
      </c>
      <c r="G10003" s="30">
        <v>1.1097458</v>
      </c>
    </row>
    <row r="10004" spans="1:7" x14ac:dyDescent="0.2">
      <c r="A10004" s="29">
        <v>44593</v>
      </c>
      <c r="B10004" s="30" t="s">
        <v>43</v>
      </c>
      <c r="C10004" s="30" t="s">
        <v>31</v>
      </c>
      <c r="D10004" s="30" t="s">
        <v>23</v>
      </c>
      <c r="E10004" s="30">
        <v>2.3678633499999999</v>
      </c>
      <c r="F10004" s="30">
        <v>0</v>
      </c>
      <c r="G10004" s="30">
        <v>22.88057603</v>
      </c>
    </row>
    <row r="10005" spans="1:7" x14ac:dyDescent="0.2">
      <c r="A10005" s="29">
        <v>44593</v>
      </c>
      <c r="B10005" s="30" t="s">
        <v>43</v>
      </c>
      <c r="C10005" s="30" t="s">
        <v>31</v>
      </c>
      <c r="D10005" s="30" t="s">
        <v>24</v>
      </c>
      <c r="E10005" s="30">
        <v>3.9680899699999999</v>
      </c>
      <c r="F10005" s="30">
        <v>3.16659253</v>
      </c>
      <c r="G10005" s="30">
        <v>43.938616750000001</v>
      </c>
    </row>
    <row r="10006" spans="1:7" x14ac:dyDescent="0.2">
      <c r="A10006" s="29">
        <v>44593</v>
      </c>
      <c r="B10006" s="30" t="s">
        <v>43</v>
      </c>
      <c r="C10006" s="30" t="s">
        <v>31</v>
      </c>
      <c r="D10006" s="30" t="s">
        <v>25</v>
      </c>
      <c r="E10006" s="30">
        <v>2.6423488399999999</v>
      </c>
      <c r="F10006" s="30">
        <v>0.70460716000000001</v>
      </c>
      <c r="G10006" s="30">
        <v>53.712777549999998</v>
      </c>
    </row>
    <row r="10007" spans="1:7" x14ac:dyDescent="0.2">
      <c r="A10007" s="29">
        <v>44593</v>
      </c>
      <c r="B10007" s="30" t="s">
        <v>43</v>
      </c>
      <c r="C10007" s="30" t="s">
        <v>31</v>
      </c>
      <c r="D10007" s="30" t="s">
        <v>26</v>
      </c>
      <c r="E10007" s="30">
        <v>2.69774132</v>
      </c>
      <c r="F10007" s="30">
        <v>0.40083766999999998</v>
      </c>
      <c r="G10007" s="30">
        <v>46.249984439999999</v>
      </c>
    </row>
    <row r="10008" spans="1:7" x14ac:dyDescent="0.2">
      <c r="A10008" s="29">
        <v>44593</v>
      </c>
      <c r="B10008" s="30" t="s">
        <v>43</v>
      </c>
      <c r="C10008" s="30" t="s">
        <v>31</v>
      </c>
      <c r="D10008" s="30" t="s">
        <v>27</v>
      </c>
      <c r="E10008" s="30">
        <v>1.6152204999999999</v>
      </c>
      <c r="F10008" s="30">
        <v>4.4252728799999996</v>
      </c>
      <c r="G10008" s="30">
        <v>77.355161229999993</v>
      </c>
    </row>
    <row r="10009" spans="1:7" x14ac:dyDescent="0.2">
      <c r="A10009" s="29">
        <v>44593</v>
      </c>
      <c r="B10009" s="30" t="s">
        <v>43</v>
      </c>
      <c r="C10009" s="30" t="s">
        <v>31</v>
      </c>
      <c r="D10009" s="30" t="s">
        <v>28</v>
      </c>
      <c r="E10009" s="30">
        <v>11.378973670000001</v>
      </c>
      <c r="F10009" s="30">
        <v>6.2171626599999996</v>
      </c>
      <c r="G10009" s="30">
        <v>160.53015071999999</v>
      </c>
    </row>
    <row r="10010" spans="1:7" x14ac:dyDescent="0.2">
      <c r="A10010" s="29">
        <v>44593</v>
      </c>
      <c r="B10010" s="30" t="s">
        <v>43</v>
      </c>
      <c r="C10010" s="30" t="s">
        <v>31</v>
      </c>
      <c r="D10010" s="30" t="s">
        <v>29</v>
      </c>
      <c r="E10010" s="30">
        <v>1.6260106299999999</v>
      </c>
      <c r="F10010" s="30">
        <v>0.44268405</v>
      </c>
      <c r="G10010" s="30">
        <v>40.169981270000001</v>
      </c>
    </row>
    <row r="10011" spans="1:7" x14ac:dyDescent="0.2">
      <c r="A10011" s="29">
        <v>44593</v>
      </c>
      <c r="B10011" s="30" t="s">
        <v>43</v>
      </c>
      <c r="C10011" s="30" t="s">
        <v>31</v>
      </c>
      <c r="D10011" s="30" t="s">
        <v>30</v>
      </c>
      <c r="E10011" s="30">
        <v>1.5925227200000001</v>
      </c>
      <c r="F10011" s="30">
        <v>2.93430518</v>
      </c>
      <c r="G10011" s="30">
        <v>96.636612490000005</v>
      </c>
    </row>
    <row r="10012" spans="1:7" x14ac:dyDescent="0.2">
      <c r="A10012" s="29">
        <v>44593</v>
      </c>
      <c r="B10012" s="30" t="s">
        <v>43</v>
      </c>
      <c r="C10012" s="30" t="s">
        <v>34</v>
      </c>
      <c r="D10012" s="30" t="s">
        <v>34</v>
      </c>
      <c r="E10012" s="30">
        <v>46.834933960000001</v>
      </c>
      <c r="F10012" s="30">
        <v>31.98921013</v>
      </c>
      <c r="G10012" s="30">
        <v>9658.6975720999999</v>
      </c>
    </row>
    <row r="10013" spans="1:7" x14ac:dyDescent="0.2">
      <c r="A10013" s="29">
        <v>44593</v>
      </c>
      <c r="B10013" s="30" t="s">
        <v>43</v>
      </c>
      <c r="C10013" s="30" t="s">
        <v>35</v>
      </c>
      <c r="D10013" s="30" t="s">
        <v>35</v>
      </c>
      <c r="E10013" s="30">
        <v>25.39687473</v>
      </c>
      <c r="F10013" s="30">
        <v>23.935582759999999</v>
      </c>
      <c r="G10013" s="30">
        <v>3110.1403789699998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2c40783b-1e0f-4544-a664-51c0e3a9b3c1</vt:lpwstr>
  </property>
  <property fmtid="{D5CDD505-2E9C-101B-9397-08002B2CF9AE}" pid="8" name="MSIP_Label_c8e5a7ee-c283-40b0-98eb-fa437df4c031_ContentBits">
    <vt:lpwstr>0</vt:lpwstr>
  </property>
</Properties>
</file>