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4\data\Pivot Table\Templates\"/>
    </mc:Choice>
  </mc:AlternateContent>
  <xr:revisionPtr revIDLastSave="0" documentId="13_ncr:80001_{7E633780-C481-4A0A-A5A2-2DA44DABE99E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586" r:id="rId4"/>
  </pivotCaches>
</workbook>
</file>

<file path=xl/sharedStrings.xml><?xml version="1.0" encoding="utf-8"?>
<sst xmlns="http://schemas.openxmlformats.org/spreadsheetml/2006/main" count="40409" uniqueCount="48">
  <si>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</si>
  <si>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</si>
  <si>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</si>
  <si>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</si>
  <si>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</si>
  <si>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</si>
  <si>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</si>
  <si>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</si>
  <si>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</si>
  <si>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</si>
  <si>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</si>
  <si>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</si>
  <si>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</si>
  <si>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</si>
  <si>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</si>
  <si>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</si>
  <si>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</si>
  <si>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</si>
  <si>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</si>
  <si>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</si>
  <si>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</si>
  <si>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</si>
  <si>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</si>
  <si>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</si>
  <si>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</si>
  <si>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</si>
  <si>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</si>
  <si>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</si>
  <si>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</si>
  <si>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</si>
  <si>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</si>
  <si>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</si>
  <si>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</si>
  <si>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</si>
  <si>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</si>
  <si>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</si>
  <si>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</si>
  <si>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</si>
  <si>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</si>
  <si>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</si>
  <si>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</si>
  <si>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</si>
  <si>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</si>
  <si>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</si>
  <si>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</si>
  <si>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</si>
  <si>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</si>
  <si>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21 May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</si>
</sst>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tonia Merlacco" refreshedDate="43970.275950115742" createdVersion="4" refreshedVersion="6" minRefreshableVersion="3" recordCount="20152" xr:uid="{687E1872-3076-4B2E-A0D1-6BFECB4C66BC}">
  <cacheSource type="worksheet">
    <worksheetSource ref="A4:G20156" sheet="Data 1"/>
  </cacheSource>
  <cacheFields count="9">
    <cacheField name="Month" numFmtId="165">
      <sharedItems containsSemiMixedTypes="0" containsNonDate="0" containsDate="1" containsString="0" minDate="2001-04-01T00:00:00" maxDate="2020-04-02T00:00:00" count="229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9.39146864999998"/>
    </cacheField>
    <cacheField name="Employed part-time ('000)" numFmtId="0">
      <sharedItems containsSemiMixedTypes="0" containsString="0" containsNumber="1" minValue="0" maxValue="446.69208391000001"/>
    </cacheField>
    <cacheField name="Number of hours actually worked in main job (employed full-time) ('000 Hours)" numFmtId="0">
      <sharedItems containsSemiMixedTypes="0" containsString="0" containsNumber="1" minValue="0" maxValue="34747.570894210003"/>
    </cacheField>
    <cacheField name="Number of hours actually worked in main job (employed part-time) ('000 Hours)" numFmtId="0">
      <sharedItems containsSemiMixedTypes="0" containsString="0" containsNumber="1" minValue="0" maxValue="10309.28002496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52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9221024000001"/>
    <n v="145.25044399999999"/>
    <n v="0"/>
    <n v="0"/>
  </r>
  <r>
    <x v="207"/>
    <x v="0"/>
    <x v="1"/>
    <n v="195.42763024000001"/>
    <n v="179.75643367999999"/>
    <n v="0"/>
    <n v="0"/>
  </r>
  <r>
    <x v="207"/>
    <x v="0"/>
    <x v="2"/>
    <n v="167.77616488000001"/>
    <n v="119.54743526"/>
    <n v="0"/>
    <n v="0"/>
  </r>
  <r>
    <x v="207"/>
    <x v="0"/>
    <x v="3"/>
    <n v="34.603321999999999"/>
    <n v="35.661299309999997"/>
    <n v="0"/>
    <n v="0"/>
  </r>
  <r>
    <x v="207"/>
    <x v="0"/>
    <x v="4"/>
    <n v="104.23037213000001"/>
    <n v="65.850641820000007"/>
    <n v="0"/>
    <n v="0"/>
  </r>
  <r>
    <x v="207"/>
    <x v="0"/>
    <x v="5"/>
    <n v="11.99105952"/>
    <n v="12.1627513"/>
    <n v="0"/>
    <n v="0"/>
  </r>
  <r>
    <x v="207"/>
    <x v="0"/>
    <x v="6"/>
    <n v="12.86813145"/>
    <n v="3.8902056599999999"/>
    <n v="0"/>
    <n v="0"/>
  </r>
  <r>
    <x v="207"/>
    <x v="0"/>
    <x v="7"/>
    <n v="12.38147786"/>
    <n v="7.4284482199999999"/>
    <n v="0"/>
    <n v="0"/>
  </r>
  <r>
    <x v="207"/>
    <x v="1"/>
    <x v="0"/>
    <n v="28.296052299999999"/>
    <n v="169.66376708000001"/>
    <n v="160.49716846999999"/>
    <n v="988.44910555000001"/>
  </r>
  <r>
    <x v="207"/>
    <x v="1"/>
    <x v="1"/>
    <n v="28.446117789999999"/>
    <n v="177.37365889"/>
    <n v="157.79426125000001"/>
    <n v="1032.92305895"/>
  </r>
  <r>
    <x v="207"/>
    <x v="1"/>
    <x v="2"/>
    <n v="15.944969889999999"/>
    <n v="117.63905856"/>
    <n v="83.058651299999994"/>
    <n v="655.70778952000001"/>
  </r>
  <r>
    <x v="207"/>
    <x v="1"/>
    <x v="3"/>
    <n v="6.2570047000000004"/>
    <n v="43.287688580000001"/>
    <n v="30.242107870000002"/>
    <n v="259.43628783999998"/>
  </r>
  <r>
    <x v="207"/>
    <x v="1"/>
    <x v="4"/>
    <n v="9.1771983400000003"/>
    <n v="67.943968620000007"/>
    <n v="51.17237763"/>
    <n v="384.88501491"/>
  </r>
  <r>
    <x v="207"/>
    <x v="1"/>
    <x v="5"/>
    <n v="2.3353035800000002"/>
    <n v="15.88480807"/>
    <n v="12.25283024"/>
    <n v="94.911203009999994"/>
  </r>
  <r>
    <x v="207"/>
    <x v="1"/>
    <x v="6"/>
    <n v="0.99536597000000004"/>
    <n v="4.2539626799999999"/>
    <n v="5.8645760999999998"/>
    <n v="22.864899479999998"/>
  </r>
  <r>
    <x v="207"/>
    <x v="1"/>
    <x v="7"/>
    <n v="2.8700537499999998"/>
    <n v="10.084453610000001"/>
    <n v="15.072416580000001"/>
    <n v="55.158248589999999"/>
  </r>
  <r>
    <x v="207"/>
    <x v="2"/>
    <x v="0"/>
    <n v="39.210807150000001"/>
    <n v="281.64983420999999"/>
    <n v="556.90825455000004"/>
    <n v="4049.1510960000001"/>
  </r>
  <r>
    <x v="207"/>
    <x v="2"/>
    <x v="1"/>
    <n v="32.050765050000003"/>
    <n v="250.81320234"/>
    <n v="451.83959801999998"/>
    <n v="3619.4134556499998"/>
  </r>
  <r>
    <x v="207"/>
    <x v="2"/>
    <x v="2"/>
    <n v="25.794853740000001"/>
    <n v="187.53360957000001"/>
    <n v="361.46638702000001"/>
    <n v="2654.15956134"/>
  </r>
  <r>
    <x v="207"/>
    <x v="2"/>
    <x v="3"/>
    <n v="6.3079321500000001"/>
    <n v="71.130398909999997"/>
    <n v="93.193184860000002"/>
    <n v="1006.3117623099999"/>
  </r>
  <r>
    <x v="207"/>
    <x v="2"/>
    <x v="4"/>
    <n v="16.47586939"/>
    <n v="109.99850241999999"/>
    <n v="225.52109110999999"/>
    <n v="1546.8501559700001"/>
  </r>
  <r>
    <x v="207"/>
    <x v="2"/>
    <x v="5"/>
    <n v="2.03487873"/>
    <n v="22.878547640000001"/>
    <n v="30.068525399999999"/>
    <n v="326.43867404000002"/>
  </r>
  <r>
    <x v="207"/>
    <x v="2"/>
    <x v="6"/>
    <n v="1.9119219700000001"/>
    <n v="4.5443218400000003"/>
    <n v="26.90083431"/>
    <n v="65.812071869999997"/>
  </r>
  <r>
    <x v="207"/>
    <x v="2"/>
    <x v="7"/>
    <n v="3.0966239"/>
    <n v="13.51863805"/>
    <n v="43.217731299999997"/>
    <n v="192.90933041"/>
  </r>
  <r>
    <x v="207"/>
    <x v="3"/>
    <x v="0"/>
    <n v="97.553515750000003"/>
    <n v="395.00262321999998"/>
    <n v="2340.51933861"/>
    <n v="9041.5684214600005"/>
  </r>
  <r>
    <x v="207"/>
    <x v="3"/>
    <x v="1"/>
    <n v="79.864276410000002"/>
    <n v="296.04494983000001"/>
    <n v="1921.13585203"/>
    <n v="6872.9985883700001"/>
  </r>
  <r>
    <x v="207"/>
    <x v="3"/>
    <x v="2"/>
    <n v="72.866047609999995"/>
    <n v="224.79168005"/>
    <n v="1749.7992686299999"/>
    <n v="5252.9853554600004"/>
  </r>
  <r>
    <x v="207"/>
    <x v="3"/>
    <x v="3"/>
    <n v="20.098818569999999"/>
    <n v="99.967577489999996"/>
    <n v="482.48676233999998"/>
    <n v="2301.1898220600001"/>
  </r>
  <r>
    <x v="207"/>
    <x v="3"/>
    <x v="4"/>
    <n v="39.37890402"/>
    <n v="124.94903331"/>
    <n v="948.92435535000004"/>
    <n v="2918.9347934100001"/>
  </r>
  <r>
    <x v="207"/>
    <x v="3"/>
    <x v="5"/>
    <n v="6.7311346099999998"/>
    <n v="29.478310579999999"/>
    <n v="158.35300451000001"/>
    <n v="689.25511921999998"/>
  </r>
  <r>
    <x v="207"/>
    <x v="3"/>
    <x v="6"/>
    <n v="4.7686908099999998"/>
    <n v="8.8265452"/>
    <n v="117.32779435"/>
    <n v="196.75071209999999"/>
  </r>
  <r>
    <x v="207"/>
    <x v="3"/>
    <x v="7"/>
    <n v="7.6258756500000002"/>
    <n v="18.445678610000002"/>
    <n v="184.00796235999999"/>
    <n v="433.15659291999998"/>
  </r>
  <r>
    <x v="207"/>
    <x v="4"/>
    <x v="0"/>
    <n v="125.93938543"/>
    <n v="203.49410614000001"/>
    <n v="3944.69848417"/>
    <n v="6304.0823274200002"/>
  </r>
  <r>
    <x v="207"/>
    <x v="4"/>
    <x v="1"/>
    <n v="114.1568912"/>
    <n v="179.64751125000001"/>
    <n v="3581.36310164"/>
    <n v="5582.2190524400003"/>
  </r>
  <r>
    <x v="207"/>
    <x v="4"/>
    <x v="2"/>
    <n v="85.582578589999997"/>
    <n v="121.50404392999999"/>
    <n v="2687.6365111700002"/>
    <n v="3783.9454218699998"/>
  </r>
  <r>
    <x v="207"/>
    <x v="4"/>
    <x v="3"/>
    <n v="30.823549270000001"/>
    <n v="56.850073309999999"/>
    <n v="963.19899286999998"/>
    <n v="1752.0213832500001"/>
  </r>
  <r>
    <x v="207"/>
    <x v="4"/>
    <x v="4"/>
    <n v="41.18379375"/>
    <n v="55.471341320000001"/>
    <n v="1278.94487093"/>
    <n v="1718.5961035600001"/>
  </r>
  <r>
    <x v="207"/>
    <x v="4"/>
    <x v="5"/>
    <n v="8.5917523599999992"/>
    <n v="14.35530488"/>
    <n v="270.53656741999998"/>
    <n v="448.46904926000002"/>
  </r>
  <r>
    <x v="207"/>
    <x v="4"/>
    <x v="6"/>
    <n v="5.1791067899999996"/>
    <n v="3.7004120700000001"/>
    <n v="162.20797884999999"/>
    <n v="114.88336991"/>
  </r>
  <r>
    <x v="207"/>
    <x v="4"/>
    <x v="7"/>
    <n v="10.046876879999999"/>
    <n v="10.93652342"/>
    <n v="311.98784119999999"/>
    <n v="337.19255948"/>
  </r>
  <r>
    <x v="207"/>
    <x v="5"/>
    <x v="0"/>
    <n v="737.51915206000001"/>
    <n v="0"/>
    <n v="27468.079074590001"/>
    <n v="0"/>
  </r>
  <r>
    <x v="207"/>
    <x v="5"/>
    <x v="1"/>
    <n v="593.17813834000003"/>
    <n v="0"/>
    <n v="22192.054200229999"/>
    <n v="0"/>
  </r>
  <r>
    <x v="207"/>
    <x v="5"/>
    <x v="2"/>
    <n v="433.28282281999998"/>
    <n v="0"/>
    <n v="16187.731613559999"/>
    <n v="0"/>
  </r>
  <r>
    <x v="207"/>
    <x v="5"/>
    <x v="3"/>
    <n v="153.24556670000001"/>
    <n v="0"/>
    <n v="5721.5858616699998"/>
    <n v="0"/>
  </r>
  <r>
    <x v="207"/>
    <x v="5"/>
    <x v="4"/>
    <n v="200.53482571000001"/>
    <n v="0"/>
    <n v="7469.7593410400004"/>
    <n v="0"/>
  </r>
  <r>
    <x v="207"/>
    <x v="5"/>
    <x v="5"/>
    <n v="46.661206300000003"/>
    <n v="0"/>
    <n v="1743.08693995"/>
    <n v="0"/>
  </r>
  <r>
    <x v="207"/>
    <x v="5"/>
    <x v="6"/>
    <n v="31.447234730000002"/>
    <n v="0"/>
    <n v="1176.5490138299999"/>
    <n v="0"/>
  </r>
  <r>
    <x v="207"/>
    <x v="5"/>
    <x v="7"/>
    <n v="51.0105419"/>
    <n v="0"/>
    <n v="1895.5620986399999"/>
    <n v="0"/>
  </r>
  <r>
    <x v="207"/>
    <x v="6"/>
    <x v="0"/>
    <n v="790.83820310999999"/>
    <n v="0"/>
    <n v="31971.799431939999"/>
    <n v="0"/>
  </r>
  <r>
    <x v="207"/>
    <x v="6"/>
    <x v="1"/>
    <n v="593.48667592000004"/>
    <n v="0"/>
    <n v="24011.862470079999"/>
    <n v="0"/>
  </r>
  <r>
    <x v="207"/>
    <x v="6"/>
    <x v="2"/>
    <n v="423.66389428999997"/>
    <n v="0"/>
    <n v="17181.38146212"/>
    <n v="0"/>
  </r>
  <r>
    <x v="207"/>
    <x v="6"/>
    <x v="3"/>
    <n v="150.22307101999999"/>
    <n v="0"/>
    <n v="6119.5982431700004"/>
    <n v="0"/>
  </r>
  <r>
    <x v="207"/>
    <x v="6"/>
    <x v="4"/>
    <n v="221.20420206"/>
    <n v="0"/>
    <n v="8943.9660811600006"/>
    <n v="0"/>
  </r>
  <r>
    <x v="207"/>
    <x v="6"/>
    <x v="5"/>
    <n v="35.703892359999998"/>
    <n v="0"/>
    <n v="1447.24396673"/>
    <n v="0"/>
  </r>
  <r>
    <x v="207"/>
    <x v="6"/>
    <x v="6"/>
    <n v="25.429146800000002"/>
    <n v="0"/>
    <n v="1031.69314235"/>
    <n v="0"/>
  </r>
  <r>
    <x v="207"/>
    <x v="6"/>
    <x v="7"/>
    <n v="43.880838760000003"/>
    <n v="0"/>
    <n v="1776.2318212299999"/>
    <n v="0"/>
  </r>
  <r>
    <x v="207"/>
    <x v="7"/>
    <x v="0"/>
    <n v="256.09544212999998"/>
    <n v="0"/>
    <n v="11796.056211540001"/>
    <n v="0"/>
  </r>
  <r>
    <x v="207"/>
    <x v="7"/>
    <x v="1"/>
    <n v="194.39309972000001"/>
    <n v="0"/>
    <n v="8973.0654541299991"/>
    <n v="0"/>
  </r>
  <r>
    <x v="207"/>
    <x v="7"/>
    <x v="2"/>
    <n v="160.55106494"/>
    <n v="0"/>
    <n v="7394.2013694099996"/>
    <n v="0"/>
  </r>
  <r>
    <x v="207"/>
    <x v="7"/>
    <x v="3"/>
    <n v="49.238387330000002"/>
    <n v="0"/>
    <n v="2268.49841225"/>
    <n v="0"/>
  </r>
  <r>
    <x v="207"/>
    <x v="7"/>
    <x v="4"/>
    <n v="92.006854849999996"/>
    <n v="0"/>
    <n v="4245.1438127399997"/>
    <n v="0"/>
  </r>
  <r>
    <x v="207"/>
    <x v="7"/>
    <x v="5"/>
    <n v="15.05762432"/>
    <n v="0"/>
    <n v="700.64210136999998"/>
    <n v="0"/>
  </r>
  <r>
    <x v="207"/>
    <x v="7"/>
    <x v="6"/>
    <n v="10.045540069999999"/>
    <n v="0"/>
    <n v="462.89730651000002"/>
    <n v="0"/>
  </r>
  <r>
    <x v="207"/>
    <x v="7"/>
    <x v="7"/>
    <n v="14.895243109999999"/>
    <n v="0"/>
    <n v="686.14076812999997"/>
    <n v="0"/>
  </r>
  <r>
    <x v="207"/>
    <x v="8"/>
    <x v="0"/>
    <n v="298.77147428000001"/>
    <n v="0"/>
    <n v="15438.820439339999"/>
    <n v="0"/>
  </r>
  <r>
    <x v="207"/>
    <x v="8"/>
    <x v="1"/>
    <n v="228.62007333"/>
    <n v="0"/>
    <n v="11867.325686869999"/>
    <n v="0"/>
  </r>
  <r>
    <x v="207"/>
    <x v="8"/>
    <x v="2"/>
    <n v="175.54854437"/>
    <n v="0"/>
    <n v="9123.5377249800003"/>
    <n v="0"/>
  </r>
  <r>
    <x v="207"/>
    <x v="8"/>
    <x v="3"/>
    <n v="50.119211270000001"/>
    <n v="0"/>
    <n v="2598.7687350900001"/>
    <n v="0"/>
  </r>
  <r>
    <x v="207"/>
    <x v="8"/>
    <x v="4"/>
    <n v="93.216924309999996"/>
    <n v="0"/>
    <n v="4840.2742969000001"/>
    <n v="0"/>
  </r>
  <r>
    <x v="207"/>
    <x v="8"/>
    <x v="5"/>
    <n v="13.189670339999999"/>
    <n v="0"/>
    <n v="682.54984855999999"/>
    <n v="0"/>
  </r>
  <r>
    <x v="207"/>
    <x v="8"/>
    <x v="6"/>
    <n v="11.823645920000001"/>
    <n v="0"/>
    <n v="619.39363677999995"/>
    <n v="0"/>
  </r>
  <r>
    <x v="207"/>
    <x v="8"/>
    <x v="7"/>
    <n v="13.53520138"/>
    <n v="0"/>
    <n v="691.05503374"/>
    <n v="0"/>
  </r>
  <r>
    <x v="207"/>
    <x v="9"/>
    <x v="0"/>
    <n v="141.58117639"/>
    <n v="0"/>
    <n v="8671.3675962699999"/>
    <n v="0"/>
  </r>
  <r>
    <x v="207"/>
    <x v="9"/>
    <x v="1"/>
    <n v="97.99740319"/>
    <n v="0"/>
    <n v="6004.4733590899996"/>
    <n v="0"/>
  </r>
  <r>
    <x v="207"/>
    <x v="9"/>
    <x v="2"/>
    <n v="96.541533430000001"/>
    <n v="0"/>
    <n v="5918.0195289800004"/>
    <n v="0"/>
  </r>
  <r>
    <x v="207"/>
    <x v="9"/>
    <x v="3"/>
    <n v="21.023261269999999"/>
    <n v="0"/>
    <n v="1293.05699966"/>
    <n v="0"/>
  </r>
  <r>
    <x v="207"/>
    <x v="9"/>
    <x v="4"/>
    <n v="49.748205460000001"/>
    <n v="0"/>
    <n v="3058.7707946800001"/>
    <n v="0"/>
  </r>
  <r>
    <x v="207"/>
    <x v="9"/>
    <x v="5"/>
    <n v="7.3308656399999998"/>
    <n v="0"/>
    <n v="447.67386490000001"/>
    <n v="0"/>
  </r>
  <r>
    <x v="207"/>
    <x v="9"/>
    <x v="6"/>
    <n v="5.7744634100000001"/>
    <n v="0"/>
    <n v="355.63937077999998"/>
    <n v="0"/>
  </r>
  <r>
    <x v="207"/>
    <x v="9"/>
    <x v="7"/>
    <n v="5.6397986099999997"/>
    <n v="0"/>
    <n v="345.98226631"/>
    <n v="0"/>
  </r>
  <r>
    <x v="207"/>
    <x v="10"/>
    <x v="0"/>
    <n v="71.51686393"/>
    <n v="0"/>
    <n v="5427.4349392499998"/>
    <n v="0"/>
  </r>
  <r>
    <x v="207"/>
    <x v="10"/>
    <x v="1"/>
    <n v="57.078696200000003"/>
    <n v="0"/>
    <n v="4326.7516319799997"/>
    <n v="0"/>
  </r>
  <r>
    <x v="207"/>
    <x v="10"/>
    <x v="2"/>
    <n v="56.101399389999997"/>
    <n v="0"/>
    <n v="4403.1381576200001"/>
    <n v="0"/>
  </r>
  <r>
    <x v="207"/>
    <x v="10"/>
    <x v="3"/>
    <n v="16.3519519"/>
    <n v="0"/>
    <n v="1229.64125223"/>
    <n v="0"/>
  </r>
  <r>
    <x v="207"/>
    <x v="10"/>
    <x v="4"/>
    <n v="46.875387170000003"/>
    <n v="0"/>
    <n v="3789.6974701099998"/>
    <n v="0"/>
  </r>
  <r>
    <x v="207"/>
    <x v="10"/>
    <x v="5"/>
    <n v="5.0245987200000002"/>
    <n v="0"/>
    <n v="389.63387926000001"/>
    <n v="0"/>
  </r>
  <r>
    <x v="207"/>
    <x v="10"/>
    <x v="6"/>
    <n v="4.1705270399999996"/>
    <n v="0"/>
    <n v="322.33690001000002"/>
    <n v="0"/>
  </r>
  <r>
    <x v="207"/>
    <x v="10"/>
    <x v="7"/>
    <n v="3.0911829800000001"/>
    <n v="0"/>
    <n v="236.99218396000001"/>
    <n v="0"/>
  </r>
  <r>
    <x v="208"/>
    <x v="0"/>
    <x v="0"/>
    <n v="146.95569236"/>
    <n v="107.30674261"/>
    <n v="0"/>
    <n v="0"/>
  </r>
  <r>
    <x v="208"/>
    <x v="0"/>
    <x v="1"/>
    <n v="112.94964456"/>
    <n v="91.593574450000006"/>
    <n v="0"/>
    <n v="0"/>
  </r>
  <r>
    <x v="208"/>
    <x v="0"/>
    <x v="2"/>
    <n v="96.196767640000004"/>
    <n v="64.218022009999999"/>
    <n v="0"/>
    <n v="0"/>
  </r>
  <r>
    <x v="208"/>
    <x v="0"/>
    <x v="3"/>
    <n v="28.12614598"/>
    <n v="21.26076518"/>
    <n v="0"/>
    <n v="0"/>
  </r>
  <r>
    <x v="208"/>
    <x v="0"/>
    <x v="4"/>
    <n v="61.241968210000003"/>
    <n v="33.995906740000002"/>
    <n v="0"/>
    <n v="0"/>
  </r>
  <r>
    <x v="208"/>
    <x v="0"/>
    <x v="5"/>
    <n v="9.3308493099999996"/>
    <n v="9.27790246"/>
    <n v="0"/>
    <n v="0"/>
  </r>
  <r>
    <x v="208"/>
    <x v="0"/>
    <x v="6"/>
    <n v="6.6449855600000003"/>
    <n v="1.6140387199999999"/>
    <n v="0"/>
    <n v="0"/>
  </r>
  <r>
    <x v="208"/>
    <x v="0"/>
    <x v="7"/>
    <n v="10.254878700000001"/>
    <n v="3.9969593400000001"/>
    <n v="0"/>
    <n v="0"/>
  </r>
  <r>
    <x v="208"/>
    <x v="1"/>
    <x v="0"/>
    <n v="19.58645297"/>
    <n v="206.81919909000001"/>
    <n v="111.95368602000001"/>
    <n v="1205.10653333"/>
  </r>
  <r>
    <x v="208"/>
    <x v="1"/>
    <x v="1"/>
    <n v="16.3360232"/>
    <n v="193.3791827"/>
    <n v="90.804376129999994"/>
    <n v="1081.3686079399999"/>
  </r>
  <r>
    <x v="208"/>
    <x v="1"/>
    <x v="2"/>
    <n v="12.09763716"/>
    <n v="139.28558104999999"/>
    <n v="75.187392959999997"/>
    <n v="823.27402785000004"/>
  </r>
  <r>
    <x v="208"/>
    <x v="1"/>
    <x v="3"/>
    <n v="4.85681706"/>
    <n v="44.859636440000003"/>
    <n v="26.053862540000001"/>
    <n v="264.33955128999997"/>
  </r>
  <r>
    <x v="208"/>
    <x v="1"/>
    <x v="4"/>
    <n v="7.4297770099999996"/>
    <n v="81.999143480000001"/>
    <n v="37.098329479999997"/>
    <n v="482.18441326999999"/>
  </r>
  <r>
    <x v="208"/>
    <x v="1"/>
    <x v="5"/>
    <n v="2.4483482900000002"/>
    <n v="15.578096329999999"/>
    <n v="15.132634660000001"/>
    <n v="88.561829669999995"/>
  </r>
  <r>
    <x v="208"/>
    <x v="1"/>
    <x v="6"/>
    <n v="0.76421001"/>
    <n v="3.6255529100000001"/>
    <n v="4.5185044799999998"/>
    <n v="21.231067979999999"/>
  </r>
  <r>
    <x v="208"/>
    <x v="1"/>
    <x v="7"/>
    <n v="1.85379918"/>
    <n v="10.862236210000001"/>
    <n v="9.8548799999999996"/>
    <n v="58.955319350000003"/>
  </r>
  <r>
    <x v="208"/>
    <x v="2"/>
    <x v="0"/>
    <n v="30.767541179999998"/>
    <n v="298.22841535999999"/>
    <n v="444.64914530999999"/>
    <n v="4298.9784536099996"/>
  </r>
  <r>
    <x v="208"/>
    <x v="2"/>
    <x v="1"/>
    <n v="27.583657649999999"/>
    <n v="266.38300614000002"/>
    <n v="410.68999050999997"/>
    <n v="3800.0386365200002"/>
  </r>
  <r>
    <x v="208"/>
    <x v="2"/>
    <x v="2"/>
    <n v="22.182821560000001"/>
    <n v="195.99051872999999"/>
    <n v="322.84240708999999"/>
    <n v="2758.3344704599999"/>
  </r>
  <r>
    <x v="208"/>
    <x v="2"/>
    <x v="3"/>
    <n v="9.42512185"/>
    <n v="78.15746987"/>
    <n v="145.70175126000001"/>
    <n v="1104.9453495"/>
  </r>
  <r>
    <x v="208"/>
    <x v="2"/>
    <x v="4"/>
    <n v="17.671908720000001"/>
    <n v="113.48838479"/>
    <n v="254.49641613"/>
    <n v="1617.5496958900001"/>
  </r>
  <r>
    <x v="208"/>
    <x v="2"/>
    <x v="5"/>
    <n v="2.9073108799999998"/>
    <n v="26.993489830000001"/>
    <n v="42.187275489999998"/>
    <n v="392.36424195000001"/>
  </r>
  <r>
    <x v="208"/>
    <x v="2"/>
    <x v="6"/>
    <n v="1.63449595"/>
    <n v="6.70284119"/>
    <n v="23.069733960000001"/>
    <n v="94.730764460000003"/>
  </r>
  <r>
    <x v="208"/>
    <x v="2"/>
    <x v="7"/>
    <n v="2.9377115900000002"/>
    <n v="19.927925259999999"/>
    <n v="44.846622320000002"/>
    <n v="276.74780887999998"/>
  </r>
  <r>
    <x v="208"/>
    <x v="3"/>
    <x v="0"/>
    <n v="96.527420160000005"/>
    <n v="415.05779366000002"/>
    <n v="2344.8230286100002"/>
    <n v="9550.3779621400008"/>
  </r>
  <r>
    <x v="208"/>
    <x v="3"/>
    <x v="1"/>
    <n v="82.612440000000007"/>
    <n v="330.35518502999997"/>
    <n v="2002.2563161"/>
    <n v="7690.8280734700002"/>
  </r>
  <r>
    <x v="208"/>
    <x v="3"/>
    <x v="2"/>
    <n v="60.984263349999999"/>
    <n v="242.77848090000001"/>
    <n v="1479.5360537900001"/>
    <n v="5664.5045010800004"/>
  </r>
  <r>
    <x v="208"/>
    <x v="3"/>
    <x v="3"/>
    <n v="21.583454289999999"/>
    <n v="94.173633120000005"/>
    <n v="518.00596483000004"/>
    <n v="2203.4803263099998"/>
  </r>
  <r>
    <x v="208"/>
    <x v="3"/>
    <x v="4"/>
    <n v="26.57474259"/>
    <n v="140.68325593"/>
    <n v="650.26029791999997"/>
    <n v="3271.92875413"/>
  </r>
  <r>
    <x v="208"/>
    <x v="3"/>
    <x v="5"/>
    <n v="7.4652358400000001"/>
    <n v="28.54611543"/>
    <n v="178.36518857999999"/>
    <n v="666.66021344000001"/>
  </r>
  <r>
    <x v="208"/>
    <x v="3"/>
    <x v="6"/>
    <n v="4.1768096100000003"/>
    <n v="10.029795"/>
    <n v="97.760843910000006"/>
    <n v="229.20984755000001"/>
  </r>
  <r>
    <x v="208"/>
    <x v="3"/>
    <x v="7"/>
    <n v="4.6675255900000003"/>
    <n v="18.941875060000001"/>
    <n v="114.72730424"/>
    <n v="444.39090435000003"/>
  </r>
  <r>
    <x v="208"/>
    <x v="4"/>
    <x v="0"/>
    <n v="120.98531459"/>
    <n v="204.63230587999999"/>
    <n v="3807.4453414200002"/>
    <n v="6350.0684727999997"/>
  </r>
  <r>
    <x v="208"/>
    <x v="4"/>
    <x v="1"/>
    <n v="110.85732107"/>
    <n v="184.84091240999999"/>
    <n v="3467.84333419"/>
    <n v="5741.9911037800002"/>
  </r>
  <r>
    <x v="208"/>
    <x v="4"/>
    <x v="2"/>
    <n v="95.185008319999994"/>
    <n v="140.29341897"/>
    <n v="2996.0811206799999"/>
    <n v="4343.4753869100005"/>
  </r>
  <r>
    <x v="208"/>
    <x v="4"/>
    <x v="3"/>
    <n v="35.117692599999998"/>
    <n v="53.295284170000002"/>
    <n v="1099.9928175699999"/>
    <n v="1650.4540218100001"/>
  </r>
  <r>
    <x v="208"/>
    <x v="4"/>
    <x v="4"/>
    <n v="45.027743559999998"/>
    <n v="56.659812129999999"/>
    <n v="1401.3832558399999"/>
    <n v="1749.44692844"/>
  </r>
  <r>
    <x v="208"/>
    <x v="4"/>
    <x v="5"/>
    <n v="7.48858874"/>
    <n v="13.906721660000001"/>
    <n v="236.58028621"/>
    <n v="432.35462379000001"/>
  </r>
  <r>
    <x v="208"/>
    <x v="4"/>
    <x v="6"/>
    <n v="7.8928266300000001"/>
    <n v="4.8618232800000003"/>
    <n v="246.24789751"/>
    <n v="149.76916494"/>
  </r>
  <r>
    <x v="208"/>
    <x v="4"/>
    <x v="7"/>
    <n v="9.3276973099999996"/>
    <n v="11.825647439999999"/>
    <n v="292.49535865000001"/>
    <n v="366.76021272000003"/>
  </r>
  <r>
    <x v="208"/>
    <x v="5"/>
    <x v="0"/>
    <n v="753.46845513000005"/>
    <n v="0"/>
    <n v="28069.067676049999"/>
    <n v="0"/>
  </r>
  <r>
    <x v="208"/>
    <x v="5"/>
    <x v="1"/>
    <n v="594.50753336000002"/>
    <n v="0"/>
    <n v="22212.29122354"/>
    <n v="0"/>
  </r>
  <r>
    <x v="208"/>
    <x v="5"/>
    <x v="2"/>
    <n v="461.45883766999998"/>
    <n v="0"/>
    <n v="17216.216799469999"/>
    <n v="0"/>
  </r>
  <r>
    <x v="208"/>
    <x v="5"/>
    <x v="3"/>
    <n v="161.46716137999999"/>
    <n v="0"/>
    <n v="6015.2358536900001"/>
    <n v="0"/>
  </r>
  <r>
    <x v="208"/>
    <x v="5"/>
    <x v="4"/>
    <n v="228.52852627999999"/>
    <n v="0"/>
    <n v="8491.7456172999991"/>
    <n v="0"/>
  </r>
  <r>
    <x v="208"/>
    <x v="5"/>
    <x v="5"/>
    <n v="48.781294449999997"/>
    <n v="0"/>
    <n v="1821.20174539"/>
    <n v="0"/>
  </r>
  <r>
    <x v="208"/>
    <x v="5"/>
    <x v="6"/>
    <n v="31.426559950000001"/>
    <n v="0"/>
    <n v="1175.14305029"/>
    <n v="0"/>
  </r>
  <r>
    <x v="208"/>
    <x v="5"/>
    <x v="7"/>
    <n v="50.339755760000003"/>
    <n v="0"/>
    <n v="1868.68196169"/>
    <n v="0"/>
  </r>
  <r>
    <x v="208"/>
    <x v="6"/>
    <x v="0"/>
    <n v="795.10379974"/>
    <n v="0"/>
    <n v="32125.34481481"/>
    <n v="0"/>
  </r>
  <r>
    <x v="208"/>
    <x v="6"/>
    <x v="1"/>
    <n v="647.30100111000002"/>
    <n v="0"/>
    <n v="26188.853485399999"/>
    <n v="0"/>
  </r>
  <r>
    <x v="208"/>
    <x v="6"/>
    <x v="2"/>
    <n v="428.97101827"/>
    <n v="0"/>
    <n v="17392.610814470001"/>
    <n v="0"/>
  </r>
  <r>
    <x v="208"/>
    <x v="6"/>
    <x v="3"/>
    <n v="133.19026152999999"/>
    <n v="0"/>
    <n v="5418.4239222799997"/>
    <n v="0"/>
  </r>
  <r>
    <x v="208"/>
    <x v="6"/>
    <x v="4"/>
    <n v="227.05163152"/>
    <n v="0"/>
    <n v="9193.2998953799997"/>
    <n v="0"/>
  </r>
  <r>
    <x v="208"/>
    <x v="6"/>
    <x v="5"/>
    <n v="37.838359050000001"/>
    <n v="0"/>
    <n v="1534.18274051"/>
    <n v="0"/>
  </r>
  <r>
    <x v="208"/>
    <x v="6"/>
    <x v="6"/>
    <n v="26.013484309999999"/>
    <n v="0"/>
    <n v="1051.8847068699999"/>
    <n v="0"/>
  </r>
  <r>
    <x v="208"/>
    <x v="6"/>
    <x v="7"/>
    <n v="43.493475760000003"/>
    <n v="0"/>
    <n v="1764.1809001900001"/>
    <n v="0"/>
  </r>
  <r>
    <x v="208"/>
    <x v="7"/>
    <x v="0"/>
    <n v="278.16022693000002"/>
    <n v="0"/>
    <n v="12820.29901751"/>
    <n v="0"/>
  </r>
  <r>
    <x v="208"/>
    <x v="7"/>
    <x v="1"/>
    <n v="218.52150748"/>
    <n v="0"/>
    <n v="10061.00617653"/>
    <n v="0"/>
  </r>
  <r>
    <x v="208"/>
    <x v="7"/>
    <x v="2"/>
    <n v="169.11127221000001"/>
    <n v="0"/>
    <n v="7833.3317396499997"/>
    <n v="0"/>
  </r>
  <r>
    <x v="208"/>
    <x v="7"/>
    <x v="3"/>
    <n v="55.211095450000002"/>
    <n v="0"/>
    <n v="2533.7951075199999"/>
    <n v="0"/>
  </r>
  <r>
    <x v="208"/>
    <x v="7"/>
    <x v="4"/>
    <n v="98.983322759999993"/>
    <n v="0"/>
    <n v="4569.9029921399997"/>
    <n v="0"/>
  </r>
  <r>
    <x v="208"/>
    <x v="7"/>
    <x v="5"/>
    <n v="15.301451070000001"/>
    <n v="0"/>
    <n v="707.41356165000002"/>
    <n v="0"/>
  </r>
  <r>
    <x v="208"/>
    <x v="7"/>
    <x v="6"/>
    <n v="7.3827357600000001"/>
    <n v="0"/>
    <n v="340.59481061999998"/>
    <n v="0"/>
  </r>
  <r>
    <x v="208"/>
    <x v="7"/>
    <x v="7"/>
    <n v="13.712686659999999"/>
    <n v="0"/>
    <n v="632.16391085999999"/>
    <n v="0"/>
  </r>
  <r>
    <x v="208"/>
    <x v="8"/>
    <x v="0"/>
    <n v="337.47551984"/>
    <n v="0"/>
    <n v="17446.929485050001"/>
    <n v="0"/>
  </r>
  <r>
    <x v="208"/>
    <x v="8"/>
    <x v="1"/>
    <n v="241.67775381999999"/>
    <n v="0"/>
    <n v="12509.33760499"/>
    <n v="0"/>
  </r>
  <r>
    <x v="208"/>
    <x v="8"/>
    <x v="2"/>
    <n v="193.67104062999999"/>
    <n v="0"/>
    <n v="10028.70134731"/>
    <n v="0"/>
  </r>
  <r>
    <x v="208"/>
    <x v="8"/>
    <x v="3"/>
    <n v="53.755418470000002"/>
    <n v="0"/>
    <n v="2790.6438166399998"/>
    <n v="0"/>
  </r>
  <r>
    <x v="208"/>
    <x v="8"/>
    <x v="4"/>
    <n v="96.712772650000005"/>
    <n v="0"/>
    <n v="5040.1413302999999"/>
    <n v="0"/>
  </r>
  <r>
    <x v="208"/>
    <x v="8"/>
    <x v="5"/>
    <n v="13.27877763"/>
    <n v="0"/>
    <n v="690.53140523000002"/>
    <n v="0"/>
  </r>
  <r>
    <x v="208"/>
    <x v="8"/>
    <x v="6"/>
    <n v="11.14319562"/>
    <n v="0"/>
    <n v="582.01614377999999"/>
    <n v="0"/>
  </r>
  <r>
    <x v="208"/>
    <x v="8"/>
    <x v="7"/>
    <n v="14.40307705"/>
    <n v="0"/>
    <n v="737.35412973999996"/>
    <n v="0"/>
  </r>
  <r>
    <x v="208"/>
    <x v="9"/>
    <x v="0"/>
    <n v="129.30329191000001"/>
    <n v="0"/>
    <n v="7896.6388159300004"/>
    <n v="0"/>
  </r>
  <r>
    <x v="208"/>
    <x v="9"/>
    <x v="1"/>
    <n v="101.66396357000001"/>
    <n v="0"/>
    <n v="6184.6472436499998"/>
    <n v="0"/>
  </r>
  <r>
    <x v="208"/>
    <x v="9"/>
    <x v="2"/>
    <n v="106.38537791"/>
    <n v="0"/>
    <n v="6510.6941008900003"/>
    <n v="0"/>
  </r>
  <r>
    <x v="208"/>
    <x v="9"/>
    <x v="3"/>
    <n v="23.542735279999999"/>
    <n v="0"/>
    <n v="1444.1305026800001"/>
    <n v="0"/>
  </r>
  <r>
    <x v="208"/>
    <x v="9"/>
    <x v="4"/>
    <n v="50.409677479999999"/>
    <n v="0"/>
    <n v="3085.03222697"/>
    <n v="0"/>
  </r>
  <r>
    <x v="208"/>
    <x v="9"/>
    <x v="5"/>
    <n v="6.0454009700000002"/>
    <n v="0"/>
    <n v="370.47544393999999"/>
    <n v="0"/>
  </r>
  <r>
    <x v="208"/>
    <x v="9"/>
    <x v="6"/>
    <n v="5.6990852099999998"/>
    <n v="0"/>
    <n v="349.12406238"/>
    <n v="0"/>
  </r>
  <r>
    <x v="208"/>
    <x v="9"/>
    <x v="7"/>
    <n v="5.7349530399999997"/>
    <n v="0"/>
    <n v="346.78933618999997"/>
    <n v="0"/>
  </r>
  <r>
    <x v="208"/>
    <x v="10"/>
    <x v="0"/>
    <n v="70.603099369999995"/>
    <n v="0"/>
    <n v="5296.7199139000004"/>
    <n v="0"/>
  </r>
  <r>
    <x v="208"/>
    <x v="10"/>
    <x v="1"/>
    <n v="55.154572620000003"/>
    <n v="0"/>
    <n v="4181.6515700600003"/>
    <n v="0"/>
  </r>
  <r>
    <x v="208"/>
    <x v="10"/>
    <x v="2"/>
    <n v="59.315002970000002"/>
    <n v="0"/>
    <n v="4604.9517296599997"/>
    <n v="0"/>
  </r>
  <r>
    <x v="208"/>
    <x v="10"/>
    <x v="3"/>
    <n v="14.8513336"/>
    <n v="0"/>
    <n v="1136.08202267"/>
    <n v="0"/>
  </r>
  <r>
    <x v="208"/>
    <x v="10"/>
    <x v="4"/>
    <n v="46.797148749999998"/>
    <n v="0"/>
    <n v="3694.3670495000001"/>
    <n v="0"/>
  </r>
  <r>
    <x v="208"/>
    <x v="10"/>
    <x v="5"/>
    <n v="3.9053495499999999"/>
    <n v="0"/>
    <n v="309.75937879999998"/>
    <n v="0"/>
  </r>
  <r>
    <x v="208"/>
    <x v="10"/>
    <x v="6"/>
    <n v="3.6273491899999999"/>
    <n v="0"/>
    <n v="291.42491415000001"/>
    <n v="0"/>
  </r>
  <r>
    <x v="208"/>
    <x v="10"/>
    <x v="7"/>
    <n v="2.2857181"/>
    <n v="0"/>
    <n v="168.31765672"/>
    <n v="0"/>
  </r>
  <r>
    <x v="209"/>
    <x v="0"/>
    <x v="0"/>
    <n v="155.13851273"/>
    <n v="101.26165408"/>
    <n v="0"/>
    <n v="0"/>
  </r>
  <r>
    <x v="209"/>
    <x v="0"/>
    <x v="1"/>
    <n v="118.73512715"/>
    <n v="89.323861840000006"/>
    <n v="0"/>
    <n v="0"/>
  </r>
  <r>
    <x v="209"/>
    <x v="0"/>
    <x v="2"/>
    <n v="98.574580260000005"/>
    <n v="56.681071019999997"/>
    <n v="0"/>
    <n v="0"/>
  </r>
  <r>
    <x v="209"/>
    <x v="0"/>
    <x v="3"/>
    <n v="32.764454020000002"/>
    <n v="24.910128069999999"/>
    <n v="0"/>
    <n v="0"/>
  </r>
  <r>
    <x v="209"/>
    <x v="0"/>
    <x v="4"/>
    <n v="56.333382530000002"/>
    <n v="36.434701500000003"/>
    <n v="0"/>
    <n v="0"/>
  </r>
  <r>
    <x v="209"/>
    <x v="0"/>
    <x v="5"/>
    <n v="8.6524228399999998"/>
    <n v="7.3782678099999996"/>
    <n v="0"/>
    <n v="0"/>
  </r>
  <r>
    <x v="209"/>
    <x v="0"/>
    <x v="6"/>
    <n v="6.5834769599999996"/>
    <n v="2.0157096000000001"/>
    <n v="0"/>
    <n v="0"/>
  </r>
  <r>
    <x v="209"/>
    <x v="0"/>
    <x v="7"/>
    <n v="12.24692765"/>
    <n v="6.5581570500000002"/>
    <n v="0"/>
    <n v="0"/>
  </r>
  <r>
    <x v="209"/>
    <x v="1"/>
    <x v="0"/>
    <n v="26.702783520000001"/>
    <n v="193.90110125999999"/>
    <n v="145.69007500999999"/>
    <n v="1151.7371676800001"/>
  </r>
  <r>
    <x v="209"/>
    <x v="1"/>
    <x v="1"/>
    <n v="17.34143358"/>
    <n v="188.16385074999999"/>
    <n v="105.58489658000001"/>
    <n v="1089.11024529"/>
  </r>
  <r>
    <x v="209"/>
    <x v="1"/>
    <x v="2"/>
    <n v="13.620129970000001"/>
    <n v="131.85256665"/>
    <n v="85.085080439999999"/>
    <n v="759.13743225999997"/>
  </r>
  <r>
    <x v="209"/>
    <x v="1"/>
    <x v="3"/>
    <n v="4.6481244300000002"/>
    <n v="44.803065799999999"/>
    <n v="29.629687730000001"/>
    <n v="265.14426498"/>
  </r>
  <r>
    <x v="209"/>
    <x v="1"/>
    <x v="4"/>
    <n v="10.86386092"/>
    <n v="77.577520739999997"/>
    <n v="57.782013300000003"/>
    <n v="445.39038177999998"/>
  </r>
  <r>
    <x v="209"/>
    <x v="1"/>
    <x v="5"/>
    <n v="1.6957190200000001"/>
    <n v="19.259667919999998"/>
    <n v="9.7304413699999994"/>
    <n v="113.05832323999999"/>
  </r>
  <r>
    <x v="209"/>
    <x v="1"/>
    <x v="6"/>
    <n v="0.58811325000000003"/>
    <n v="3.7844165799999998"/>
    <n v="2.83727229"/>
    <n v="22.07644449"/>
  </r>
  <r>
    <x v="209"/>
    <x v="1"/>
    <x v="7"/>
    <n v="1.7149098300000001"/>
    <n v="10.69592244"/>
    <n v="10.60626995"/>
    <n v="57.016962980000002"/>
  </r>
  <r>
    <x v="209"/>
    <x v="2"/>
    <x v="0"/>
    <n v="38.928200279999999"/>
    <n v="337.22393742999998"/>
    <n v="557.67509503999997"/>
    <n v="4862.1211911600003"/>
  </r>
  <r>
    <x v="209"/>
    <x v="2"/>
    <x v="1"/>
    <n v="31.380630830000001"/>
    <n v="279.40198397"/>
    <n v="469.26992344000001"/>
    <n v="3981.9494754100001"/>
  </r>
  <r>
    <x v="209"/>
    <x v="2"/>
    <x v="2"/>
    <n v="20.47513584"/>
    <n v="209.40932405000001"/>
    <n v="291.55936363000001"/>
    <n v="2940.8347576299998"/>
  </r>
  <r>
    <x v="209"/>
    <x v="2"/>
    <x v="3"/>
    <n v="9.0759113300000003"/>
    <n v="78.719027659999995"/>
    <n v="138.62381962000001"/>
    <n v="1138.3964944500001"/>
  </r>
  <r>
    <x v="209"/>
    <x v="2"/>
    <x v="4"/>
    <n v="15.97352879"/>
    <n v="109.94774936"/>
    <n v="229.95711211"/>
    <n v="1569.33424337"/>
  </r>
  <r>
    <x v="209"/>
    <x v="2"/>
    <x v="5"/>
    <n v="1.7799225000000001"/>
    <n v="26.455580309999998"/>
    <n v="26.038302470000001"/>
    <n v="368.84060354000002"/>
  </r>
  <r>
    <x v="209"/>
    <x v="2"/>
    <x v="6"/>
    <n v="0.97547335999999996"/>
    <n v="5.6918638399999999"/>
    <n v="15.04397202"/>
    <n v="81.601931500000006"/>
  </r>
  <r>
    <x v="209"/>
    <x v="2"/>
    <x v="7"/>
    <n v="3.31620304"/>
    <n v="15.683678990000001"/>
    <n v="48.488268099999999"/>
    <n v="223.17602790000001"/>
  </r>
  <r>
    <x v="209"/>
    <x v="3"/>
    <x v="0"/>
    <n v="96.446358129999993"/>
    <n v="427.73929136999999"/>
    <n v="2303.8859376099999"/>
    <n v="9852.7310387100006"/>
  </r>
  <r>
    <x v="209"/>
    <x v="3"/>
    <x v="1"/>
    <n v="84.787944019999998"/>
    <n v="308.55408655000002"/>
    <n v="2077.8634928900001"/>
    <n v="7146.1443674399998"/>
  </r>
  <r>
    <x v="209"/>
    <x v="3"/>
    <x v="2"/>
    <n v="63.208645629999999"/>
    <n v="234.34464297"/>
    <n v="1522.8727666499999"/>
    <n v="5464.2388370099998"/>
  </r>
  <r>
    <x v="209"/>
    <x v="3"/>
    <x v="3"/>
    <n v="19.752581920000001"/>
    <n v="92.978331139999995"/>
    <n v="479.18653821999999"/>
    <n v="2158.9492276599999"/>
  </r>
  <r>
    <x v="209"/>
    <x v="3"/>
    <x v="4"/>
    <n v="34.567928979999998"/>
    <n v="133.39538687000001"/>
    <n v="827.87241647999997"/>
    <n v="3089.2819670099998"/>
  </r>
  <r>
    <x v="209"/>
    <x v="3"/>
    <x v="5"/>
    <n v="7.2904193199999998"/>
    <n v="27.177933329999998"/>
    <n v="180.92702903"/>
    <n v="620.53069240000002"/>
  </r>
  <r>
    <x v="209"/>
    <x v="3"/>
    <x v="6"/>
    <n v="3.5358470400000002"/>
    <n v="10.91995653"/>
    <n v="86.470979869999994"/>
    <n v="246.96836508000001"/>
  </r>
  <r>
    <x v="209"/>
    <x v="3"/>
    <x v="7"/>
    <n v="6.6458315499999996"/>
    <n v="19.661344249999999"/>
    <n v="159.92510375000001"/>
    <n v="465.39411109999998"/>
  </r>
  <r>
    <x v="209"/>
    <x v="4"/>
    <x v="0"/>
    <n v="135.51714892000001"/>
    <n v="205.37137121999999"/>
    <n v="4235.9885801999999"/>
    <n v="6399.7101501799998"/>
  </r>
  <r>
    <x v="209"/>
    <x v="4"/>
    <x v="1"/>
    <n v="121.43665961000001"/>
    <n v="196.73310867999999"/>
    <n v="3801.2826149799998"/>
    <n v="6120.2000006300004"/>
  </r>
  <r>
    <x v="209"/>
    <x v="4"/>
    <x v="2"/>
    <n v="94.321714839999999"/>
    <n v="136.43600076000001"/>
    <n v="2966.7977374500001"/>
    <n v="4248.5560418799996"/>
  </r>
  <r>
    <x v="209"/>
    <x v="4"/>
    <x v="3"/>
    <n v="29.665510959999999"/>
    <n v="55.247367769999997"/>
    <n v="937.21268700999997"/>
    <n v="1704.92011624"/>
  </r>
  <r>
    <x v="209"/>
    <x v="4"/>
    <x v="4"/>
    <n v="42.365170910000003"/>
    <n v="65.077163679999998"/>
    <n v="1324.11772978"/>
    <n v="2018.4471004899999"/>
  </r>
  <r>
    <x v="209"/>
    <x v="4"/>
    <x v="5"/>
    <n v="9.6745119699999993"/>
    <n v="13.472070520000001"/>
    <n v="301.06295211999998"/>
    <n v="420.00664042"/>
  </r>
  <r>
    <x v="209"/>
    <x v="4"/>
    <x v="6"/>
    <n v="4.0512493100000002"/>
    <n v="4.7627633200000004"/>
    <n v="126.05451298"/>
    <n v="147.54774936000001"/>
  </r>
  <r>
    <x v="209"/>
    <x v="4"/>
    <x v="7"/>
    <n v="10.908447219999999"/>
    <n v="12.04203053"/>
    <n v="339.88044695000002"/>
    <n v="371.87069422000002"/>
  </r>
  <r>
    <x v="209"/>
    <x v="5"/>
    <x v="0"/>
    <n v="744.45047948000001"/>
    <n v="0"/>
    <n v="27695.18200656"/>
    <n v="0"/>
  </r>
  <r>
    <x v="209"/>
    <x v="5"/>
    <x v="1"/>
    <n v="605.01141400999995"/>
    <n v="0"/>
    <n v="22615.98795051"/>
    <n v="0"/>
  </r>
  <r>
    <x v="209"/>
    <x v="5"/>
    <x v="2"/>
    <n v="459.77698807000002"/>
    <n v="0"/>
    <n v="17149.972724340001"/>
    <n v="0"/>
  </r>
  <r>
    <x v="209"/>
    <x v="5"/>
    <x v="3"/>
    <n v="161.89778777999999"/>
    <n v="0"/>
    <n v="6042.0594356000001"/>
    <n v="0"/>
  </r>
  <r>
    <x v="209"/>
    <x v="5"/>
    <x v="4"/>
    <n v="239.67002665999999"/>
    <n v="0"/>
    <n v="8920.0604344700005"/>
    <n v="0"/>
  </r>
  <r>
    <x v="209"/>
    <x v="5"/>
    <x v="5"/>
    <n v="48.073134600000003"/>
    <n v="0"/>
    <n v="1797.6360674699999"/>
    <n v="0"/>
  </r>
  <r>
    <x v="209"/>
    <x v="5"/>
    <x v="6"/>
    <n v="34.197636529999997"/>
    <n v="0"/>
    <n v="1277.8872157400001"/>
    <n v="0"/>
  </r>
  <r>
    <x v="209"/>
    <x v="5"/>
    <x v="7"/>
    <n v="48.515593250000002"/>
    <n v="0"/>
    <n v="1807.3325683999999"/>
    <n v="0"/>
  </r>
  <r>
    <x v="209"/>
    <x v="6"/>
    <x v="0"/>
    <n v="807.06245245000002"/>
    <n v="0"/>
    <n v="32655.06983574"/>
    <n v="0"/>
  </r>
  <r>
    <x v="209"/>
    <x v="6"/>
    <x v="1"/>
    <n v="642.99468234000005"/>
    <n v="0"/>
    <n v="25999.441467000001"/>
    <n v="0"/>
  </r>
  <r>
    <x v="209"/>
    <x v="6"/>
    <x v="2"/>
    <n v="433.48095747999997"/>
    <n v="0"/>
    <n v="17589.806056550002"/>
    <n v="0"/>
  </r>
  <r>
    <x v="209"/>
    <x v="6"/>
    <x v="3"/>
    <n v="131.48097901"/>
    <n v="0"/>
    <n v="5351.7740989000004"/>
    <n v="0"/>
  </r>
  <r>
    <x v="209"/>
    <x v="6"/>
    <x v="4"/>
    <n v="233.39932102"/>
    <n v="0"/>
    <n v="9443.2477655599996"/>
    <n v="0"/>
  </r>
  <r>
    <x v="209"/>
    <x v="6"/>
    <x v="5"/>
    <n v="38.753942649999999"/>
    <n v="0"/>
    <n v="1575.1778559500001"/>
    <n v="0"/>
  </r>
  <r>
    <x v="209"/>
    <x v="6"/>
    <x v="6"/>
    <n v="26.190585550000002"/>
    <n v="0"/>
    <n v="1063.2992698200001"/>
    <n v="0"/>
  </r>
  <r>
    <x v="209"/>
    <x v="6"/>
    <x v="7"/>
    <n v="42.986453650000001"/>
    <n v="0"/>
    <n v="1747.8846571399999"/>
    <n v="0"/>
  </r>
  <r>
    <x v="209"/>
    <x v="7"/>
    <x v="0"/>
    <n v="283.66016667999997"/>
    <n v="0"/>
    <n v="13043.64235611"/>
    <n v="0"/>
  </r>
  <r>
    <x v="209"/>
    <x v="7"/>
    <x v="1"/>
    <n v="223.94348156000001"/>
    <n v="0"/>
    <n v="10278.732022689999"/>
    <n v="0"/>
  </r>
  <r>
    <x v="209"/>
    <x v="7"/>
    <x v="2"/>
    <n v="166.00748781999999"/>
    <n v="0"/>
    <n v="7646.01950347"/>
    <n v="0"/>
  </r>
  <r>
    <x v="209"/>
    <x v="7"/>
    <x v="3"/>
    <n v="53.071672130000003"/>
    <n v="0"/>
    <n v="2451.3887532499998"/>
    <n v="0"/>
  </r>
  <r>
    <x v="209"/>
    <x v="7"/>
    <x v="4"/>
    <n v="88.673365770000004"/>
    <n v="0"/>
    <n v="4101.1251010699998"/>
    <n v="0"/>
  </r>
  <r>
    <x v="209"/>
    <x v="7"/>
    <x v="5"/>
    <n v="12.87207068"/>
    <n v="0"/>
    <n v="592.39528376999999"/>
    <n v="0"/>
  </r>
  <r>
    <x v="209"/>
    <x v="7"/>
    <x v="6"/>
    <n v="8.9959065099999993"/>
    <n v="0"/>
    <n v="416.44619728999999"/>
    <n v="0"/>
  </r>
  <r>
    <x v="209"/>
    <x v="7"/>
    <x v="7"/>
    <n v="12.55041793"/>
    <n v="0"/>
    <n v="575.48178349"/>
    <n v="0"/>
  </r>
  <r>
    <x v="209"/>
    <x v="8"/>
    <x v="0"/>
    <n v="307.36876683999998"/>
    <n v="0"/>
    <n v="15811.84695723"/>
    <n v="0"/>
  </r>
  <r>
    <x v="209"/>
    <x v="8"/>
    <x v="1"/>
    <n v="236.93108111000001"/>
    <n v="0"/>
    <n v="12256.40520216"/>
    <n v="0"/>
  </r>
  <r>
    <x v="209"/>
    <x v="8"/>
    <x v="2"/>
    <n v="198.07484792"/>
    <n v="0"/>
    <n v="10236.63219246"/>
    <n v="0"/>
  </r>
  <r>
    <x v="209"/>
    <x v="8"/>
    <x v="3"/>
    <n v="56.727559139999997"/>
    <n v="0"/>
    <n v="2950.1601350199999"/>
    <n v="0"/>
  </r>
  <r>
    <x v="209"/>
    <x v="8"/>
    <x v="4"/>
    <n v="95.844939580000002"/>
    <n v="0"/>
    <n v="4981.6906757099996"/>
    <n v="0"/>
  </r>
  <r>
    <x v="209"/>
    <x v="8"/>
    <x v="5"/>
    <n v="15.15318609"/>
    <n v="0"/>
    <n v="789.60230352999997"/>
    <n v="0"/>
  </r>
  <r>
    <x v="209"/>
    <x v="8"/>
    <x v="6"/>
    <n v="11.544779630000001"/>
    <n v="0"/>
    <n v="601.93954073999998"/>
    <n v="0"/>
  </r>
  <r>
    <x v="209"/>
    <x v="8"/>
    <x v="7"/>
    <n v="14.749898910000001"/>
    <n v="0"/>
    <n v="761.48769331999995"/>
    <n v="0"/>
  </r>
  <r>
    <x v="209"/>
    <x v="9"/>
    <x v="0"/>
    <n v="127.12585328"/>
    <n v="0"/>
    <n v="7787.2157983400002"/>
    <n v="0"/>
  </r>
  <r>
    <x v="209"/>
    <x v="9"/>
    <x v="1"/>
    <n v="106.24395552999999"/>
    <n v="0"/>
    <n v="6490.6032058299998"/>
    <n v="0"/>
  </r>
  <r>
    <x v="209"/>
    <x v="9"/>
    <x v="2"/>
    <n v="92.631698830000005"/>
    <n v="0"/>
    <n v="5665.8359689400004"/>
    <n v="0"/>
  </r>
  <r>
    <x v="209"/>
    <x v="9"/>
    <x v="3"/>
    <n v="23.095086909999999"/>
    <n v="0"/>
    <n v="1414.37306816"/>
    <n v="0"/>
  </r>
  <r>
    <x v="209"/>
    <x v="9"/>
    <x v="4"/>
    <n v="49.380980010000002"/>
    <n v="0"/>
    <n v="3030.1602400500001"/>
    <n v="0"/>
  </r>
  <r>
    <x v="209"/>
    <x v="9"/>
    <x v="5"/>
    <n v="6.2525493699999997"/>
    <n v="0"/>
    <n v="383.00862697000002"/>
    <n v="0"/>
  </r>
  <r>
    <x v="209"/>
    <x v="9"/>
    <x v="6"/>
    <n v="5.51943786"/>
    <n v="0"/>
    <n v="337.71196648"/>
    <n v="0"/>
  </r>
  <r>
    <x v="209"/>
    <x v="9"/>
    <x v="7"/>
    <n v="6.0711293"/>
    <n v="0"/>
    <n v="369.82039371000002"/>
    <n v="0"/>
  </r>
  <r>
    <x v="209"/>
    <x v="10"/>
    <x v="0"/>
    <n v="59.594497519999997"/>
    <n v="0"/>
    <n v="4549.4544166300002"/>
    <n v="0"/>
  </r>
  <r>
    <x v="209"/>
    <x v="10"/>
    <x v="1"/>
    <n v="57.640714699999997"/>
    <n v="0"/>
    <n v="4375.587563"/>
    <n v="0"/>
  </r>
  <r>
    <x v="209"/>
    <x v="10"/>
    <x v="2"/>
    <n v="66.633865799999995"/>
    <n v="0"/>
    <n v="5115.4658421900003"/>
    <n v="0"/>
  </r>
  <r>
    <x v="209"/>
    <x v="10"/>
    <x v="3"/>
    <n v="16.433232230000002"/>
    <n v="0"/>
    <n v="1259.8497619100001"/>
    <n v="0"/>
  </r>
  <r>
    <x v="209"/>
    <x v="10"/>
    <x v="4"/>
    <n v="50.900912849999997"/>
    <n v="0"/>
    <n v="4011.38271098"/>
    <n v="0"/>
  </r>
  <r>
    <x v="209"/>
    <x v="10"/>
    <x v="5"/>
    <n v="3.88736148"/>
    <n v="0"/>
    <n v="311.97154388000001"/>
    <n v="0"/>
  </r>
  <r>
    <x v="209"/>
    <x v="10"/>
    <x v="6"/>
    <n v="4.1502014599999999"/>
    <n v="0"/>
    <n v="322.52576490000001"/>
    <n v="0"/>
  </r>
  <r>
    <x v="209"/>
    <x v="10"/>
    <x v="7"/>
    <n v="2.9429441999999999"/>
    <n v="0"/>
    <n v="227.07725092000001"/>
    <n v="0"/>
  </r>
  <r>
    <x v="210"/>
    <x v="0"/>
    <x v="0"/>
    <n v="291.00404613000001"/>
    <n v="185.71290916999999"/>
    <n v="0"/>
    <n v="0"/>
  </r>
  <r>
    <x v="210"/>
    <x v="0"/>
    <x v="1"/>
    <n v="178.81914180999999"/>
    <n v="141.28729464"/>
    <n v="0"/>
    <n v="0"/>
  </r>
  <r>
    <x v="210"/>
    <x v="0"/>
    <x v="2"/>
    <n v="172.49884387"/>
    <n v="105.14725811"/>
    <n v="0"/>
    <n v="0"/>
  </r>
  <r>
    <x v="210"/>
    <x v="0"/>
    <x v="3"/>
    <n v="52.242022779999999"/>
    <n v="49.369365459999997"/>
    <n v="0"/>
    <n v="0"/>
  </r>
  <r>
    <x v="210"/>
    <x v="0"/>
    <x v="4"/>
    <n v="85.359561479999996"/>
    <n v="52.521458610000003"/>
    <n v="0"/>
    <n v="0"/>
  </r>
  <r>
    <x v="210"/>
    <x v="0"/>
    <x v="5"/>
    <n v="15.124880689999999"/>
    <n v="17.60601247"/>
    <n v="0"/>
    <n v="0"/>
  </r>
  <r>
    <x v="210"/>
    <x v="0"/>
    <x v="6"/>
    <n v="12.24994152"/>
    <n v="2.6085145199999999"/>
    <n v="0"/>
    <n v="0"/>
  </r>
  <r>
    <x v="210"/>
    <x v="0"/>
    <x v="7"/>
    <n v="17.728522089999998"/>
    <n v="7.8884583399999997"/>
    <n v="0"/>
    <n v="0"/>
  </r>
  <r>
    <x v="210"/>
    <x v="1"/>
    <x v="0"/>
    <n v="32.987061500000003"/>
    <n v="181.78015017000001"/>
    <n v="193.69765623999999"/>
    <n v="1112.595208"/>
  </r>
  <r>
    <x v="210"/>
    <x v="1"/>
    <x v="1"/>
    <n v="24.283719359999999"/>
    <n v="175.21537090999999"/>
    <n v="141.87470012"/>
    <n v="994.37239423999995"/>
  </r>
  <r>
    <x v="210"/>
    <x v="1"/>
    <x v="2"/>
    <n v="14.110333410000001"/>
    <n v="123.27758505"/>
    <n v="76.848340109999995"/>
    <n v="734.22958869000001"/>
  </r>
  <r>
    <x v="210"/>
    <x v="1"/>
    <x v="3"/>
    <n v="7.9878958200000003"/>
    <n v="41.33103818"/>
    <n v="48.391174370000002"/>
    <n v="257.22369608000002"/>
  </r>
  <r>
    <x v="210"/>
    <x v="1"/>
    <x v="4"/>
    <n v="10.771073250000001"/>
    <n v="68.254026370000005"/>
    <n v="59.825125149999998"/>
    <n v="408.28437036000003"/>
  </r>
  <r>
    <x v="210"/>
    <x v="1"/>
    <x v="5"/>
    <n v="1.7746536799999999"/>
    <n v="16.58377926"/>
    <n v="9.6677801900000002"/>
    <n v="97.837437260000002"/>
  </r>
  <r>
    <x v="210"/>
    <x v="1"/>
    <x v="6"/>
    <n v="0.40643595999999999"/>
    <n v="3.6874047600000002"/>
    <n v="2.8642027900000002"/>
    <n v="21.81003437"/>
  </r>
  <r>
    <x v="210"/>
    <x v="1"/>
    <x v="7"/>
    <n v="3.6270274100000002"/>
    <n v="10.57028498"/>
    <n v="20.078882570000001"/>
    <n v="62.782441900000002"/>
  </r>
  <r>
    <x v="210"/>
    <x v="2"/>
    <x v="0"/>
    <n v="58.250938509999997"/>
    <n v="327.93260533"/>
    <n v="867.03044714999999"/>
    <n v="4661.1339703399999"/>
  </r>
  <r>
    <x v="210"/>
    <x v="2"/>
    <x v="1"/>
    <n v="33.111847959999999"/>
    <n v="271.26336966000002"/>
    <n v="483.21279817999999"/>
    <n v="3858.5758405299998"/>
  </r>
  <r>
    <x v="210"/>
    <x v="2"/>
    <x v="2"/>
    <n v="35.156657420000002"/>
    <n v="212.43006739"/>
    <n v="514.58305889999997"/>
    <n v="3038.2530145000001"/>
  </r>
  <r>
    <x v="210"/>
    <x v="2"/>
    <x v="3"/>
    <n v="11.19978191"/>
    <n v="78.777342270000005"/>
    <n v="162.87243952"/>
    <n v="1129.61353364"/>
  </r>
  <r>
    <x v="210"/>
    <x v="2"/>
    <x v="4"/>
    <n v="18.191538319999999"/>
    <n v="100.57051367"/>
    <n v="259.06197666999998"/>
    <n v="1415.7889730700001"/>
  </r>
  <r>
    <x v="210"/>
    <x v="2"/>
    <x v="5"/>
    <n v="2.6860220899999998"/>
    <n v="22.622731030000001"/>
    <n v="40.792388440000003"/>
    <n v="315.95709734000002"/>
  </r>
  <r>
    <x v="210"/>
    <x v="2"/>
    <x v="6"/>
    <n v="1.7250813300000001"/>
    <n v="5.7112821599999997"/>
    <n v="24.165967200000001"/>
    <n v="78.82314298"/>
  </r>
  <r>
    <x v="210"/>
    <x v="2"/>
    <x v="7"/>
    <n v="4.82579724"/>
    <n v="19.56057191"/>
    <n v="69.182727209999996"/>
    <n v="280.49284907999998"/>
  </r>
  <r>
    <x v="210"/>
    <x v="3"/>
    <x v="0"/>
    <n v="177.23245775999999"/>
    <n v="400.58002934000001"/>
    <n v="4359.9436628100002"/>
    <n v="9085.4770909899999"/>
  </r>
  <r>
    <x v="210"/>
    <x v="3"/>
    <x v="1"/>
    <n v="87.732668759999996"/>
    <n v="300.82477834000002"/>
    <n v="2095.71069042"/>
    <n v="6932.9509337099998"/>
  </r>
  <r>
    <x v="210"/>
    <x v="3"/>
    <x v="2"/>
    <n v="93.720859239999996"/>
    <n v="224.11120070999999"/>
    <n v="2336.3592072000001"/>
    <n v="5216.6383021299998"/>
  </r>
  <r>
    <x v="210"/>
    <x v="3"/>
    <x v="3"/>
    <n v="33.351035209999999"/>
    <n v="88.410326470000001"/>
    <n v="805.51980436999997"/>
    <n v="2054.9953603600002"/>
  </r>
  <r>
    <x v="210"/>
    <x v="3"/>
    <x v="4"/>
    <n v="33.61366855"/>
    <n v="130.47914191999999"/>
    <n v="809.30758375999994"/>
    <n v="3046.2207807499999"/>
  </r>
  <r>
    <x v="210"/>
    <x v="3"/>
    <x v="5"/>
    <n v="7.5307253599999999"/>
    <n v="25.601759909999998"/>
    <n v="183.90406453"/>
    <n v="592.62114826000004"/>
  </r>
  <r>
    <x v="210"/>
    <x v="3"/>
    <x v="6"/>
    <n v="3.4394113800000001"/>
    <n v="10.962570059999999"/>
    <n v="81.112611049999998"/>
    <n v="252.47845848"/>
  </r>
  <r>
    <x v="210"/>
    <x v="3"/>
    <x v="7"/>
    <n v="13.43219564"/>
    <n v="17.09971118"/>
    <n v="328.57925255999999"/>
    <n v="386.10749289"/>
  </r>
  <r>
    <x v="210"/>
    <x v="4"/>
    <x v="0"/>
    <n v="397.83098016000002"/>
    <n v="155.20256107"/>
    <n v="12498.65585745"/>
    <n v="4803.3854633700003"/>
  </r>
  <r>
    <x v="210"/>
    <x v="4"/>
    <x v="1"/>
    <n v="137.2092227"/>
    <n v="168.64727538"/>
    <n v="4286.2484125000001"/>
    <n v="5228.54628151"/>
  </r>
  <r>
    <x v="210"/>
    <x v="4"/>
    <x v="2"/>
    <n v="235.43381979"/>
    <n v="117.32991724999999"/>
    <n v="7375.9078643100001"/>
    <n v="3650.1620966300002"/>
  </r>
  <r>
    <x v="210"/>
    <x v="4"/>
    <x v="3"/>
    <n v="78.095543829999997"/>
    <n v="42.817526430000001"/>
    <n v="2440.2378668199999"/>
    <n v="1326.4788916800001"/>
  </r>
  <r>
    <x v="210"/>
    <x v="4"/>
    <x v="4"/>
    <n v="44.407710700000003"/>
    <n v="60.836909259999999"/>
    <n v="1391.9699574000001"/>
    <n v="1877.88888092"/>
  </r>
  <r>
    <x v="210"/>
    <x v="4"/>
    <x v="5"/>
    <n v="11.13220544"/>
    <n v="14.010605610000001"/>
    <n v="349.05097943999999"/>
    <n v="436.33301210000002"/>
  </r>
  <r>
    <x v="210"/>
    <x v="4"/>
    <x v="6"/>
    <n v="5.0659679899999999"/>
    <n v="5.6625674000000004"/>
    <n v="157.88652292"/>
    <n v="174.05193782000001"/>
  </r>
  <r>
    <x v="210"/>
    <x v="4"/>
    <x v="7"/>
    <n v="26.5118197"/>
    <n v="7.87467615"/>
    <n v="824.42408984999997"/>
    <n v="248.80719024000001"/>
  </r>
  <r>
    <x v="210"/>
    <x v="5"/>
    <x v="0"/>
    <n v="629.80241298999999"/>
    <n v="0"/>
    <n v="23348.374560830001"/>
    <n v="0"/>
  </r>
  <r>
    <x v="210"/>
    <x v="5"/>
    <x v="1"/>
    <n v="574.91218305999996"/>
    <n v="0"/>
    <n v="21488.732519900001"/>
    <n v="0"/>
  </r>
  <r>
    <x v="210"/>
    <x v="5"/>
    <x v="2"/>
    <n v="372.51378165"/>
    <n v="0"/>
    <n v="13868.20059825"/>
    <n v="0"/>
  </r>
  <r>
    <x v="210"/>
    <x v="5"/>
    <x v="3"/>
    <n v="131.74253862"/>
    <n v="0"/>
    <n v="4896.1986634499999"/>
    <n v="0"/>
  </r>
  <r>
    <x v="210"/>
    <x v="5"/>
    <x v="4"/>
    <n v="219.13501862999999"/>
    <n v="0"/>
    <n v="8155.7497048300002"/>
    <n v="0"/>
  </r>
  <r>
    <x v="210"/>
    <x v="5"/>
    <x v="5"/>
    <n v="43.306114280000003"/>
    <n v="0"/>
    <n v="1622.5388710899999"/>
    <n v="0"/>
  </r>
  <r>
    <x v="210"/>
    <x v="5"/>
    <x v="6"/>
    <n v="30.56744836"/>
    <n v="0"/>
    <n v="1141.6882999899999"/>
    <n v="0"/>
  </r>
  <r>
    <x v="210"/>
    <x v="5"/>
    <x v="7"/>
    <n v="34.704423329999997"/>
    <n v="0"/>
    <n v="1281.0777660000001"/>
    <n v="0"/>
  </r>
  <r>
    <x v="210"/>
    <x v="6"/>
    <x v="0"/>
    <n v="620.40751174000002"/>
    <n v="0"/>
    <n v="25092.71067774"/>
    <n v="0"/>
  </r>
  <r>
    <x v="210"/>
    <x v="6"/>
    <x v="1"/>
    <n v="633.79477825000004"/>
    <n v="0"/>
    <n v="25633.71897129"/>
    <n v="0"/>
  </r>
  <r>
    <x v="210"/>
    <x v="6"/>
    <x v="2"/>
    <n v="342.79128064000002"/>
    <n v="0"/>
    <n v="13915.067108200001"/>
    <n v="0"/>
  </r>
  <r>
    <x v="210"/>
    <x v="6"/>
    <x v="3"/>
    <n v="109.86736336"/>
    <n v="0"/>
    <n v="4462.33077168"/>
    <n v="0"/>
  </r>
  <r>
    <x v="210"/>
    <x v="6"/>
    <x v="4"/>
    <n v="240.73669229000001"/>
    <n v="0"/>
    <n v="9746.8648658399998"/>
    <n v="0"/>
  </r>
  <r>
    <x v="210"/>
    <x v="6"/>
    <x v="5"/>
    <n v="33.977921610000003"/>
    <n v="0"/>
    <n v="1381.66000504"/>
    <n v="0"/>
  </r>
  <r>
    <x v="210"/>
    <x v="6"/>
    <x v="6"/>
    <n v="23.36728652"/>
    <n v="0"/>
    <n v="946.11604150000005"/>
    <n v="0"/>
  </r>
  <r>
    <x v="210"/>
    <x v="6"/>
    <x v="7"/>
    <n v="33.240115459999998"/>
    <n v="0"/>
    <n v="1345.8913766799999"/>
    <n v="0"/>
  </r>
  <r>
    <x v="210"/>
    <x v="7"/>
    <x v="0"/>
    <n v="201.54985378000001"/>
    <n v="0"/>
    <n v="9299.6840085599997"/>
    <n v="0"/>
  </r>
  <r>
    <x v="210"/>
    <x v="7"/>
    <x v="1"/>
    <n v="204.33346256999999"/>
    <n v="0"/>
    <n v="9387.2301550499997"/>
    <n v="0"/>
  </r>
  <r>
    <x v="210"/>
    <x v="7"/>
    <x v="2"/>
    <n v="138.19610032"/>
    <n v="0"/>
    <n v="6362.86930828"/>
    <n v="0"/>
  </r>
  <r>
    <x v="210"/>
    <x v="7"/>
    <x v="3"/>
    <n v="39.869700119999997"/>
    <n v="0"/>
    <n v="1851.12911044"/>
    <n v="0"/>
  </r>
  <r>
    <x v="210"/>
    <x v="7"/>
    <x v="4"/>
    <n v="91.920117250000004"/>
    <n v="0"/>
    <n v="4253.1656256400001"/>
    <n v="0"/>
  </r>
  <r>
    <x v="210"/>
    <x v="7"/>
    <x v="5"/>
    <n v="14.24410877"/>
    <n v="0"/>
    <n v="661.52143114"/>
    <n v="0"/>
  </r>
  <r>
    <x v="210"/>
    <x v="7"/>
    <x v="6"/>
    <n v="7.9974790200000001"/>
    <n v="0"/>
    <n v="369.82022097999999"/>
    <n v="0"/>
  </r>
  <r>
    <x v="210"/>
    <x v="7"/>
    <x v="7"/>
    <n v="10.967741009999999"/>
    <n v="0"/>
    <n v="505.64914182000001"/>
    <n v="0"/>
  </r>
  <r>
    <x v="210"/>
    <x v="8"/>
    <x v="0"/>
    <n v="225.33262038000001"/>
    <n v="0"/>
    <n v="11608.192851919999"/>
    <n v="0"/>
  </r>
  <r>
    <x v="210"/>
    <x v="8"/>
    <x v="1"/>
    <n v="221.30712255"/>
    <n v="0"/>
    <n v="11484.38396023"/>
    <n v="0"/>
  </r>
  <r>
    <x v="210"/>
    <x v="8"/>
    <x v="2"/>
    <n v="154.25809776"/>
    <n v="0"/>
    <n v="8030.2263348400002"/>
    <n v="0"/>
  </r>
  <r>
    <x v="210"/>
    <x v="8"/>
    <x v="3"/>
    <n v="41.065017519999998"/>
    <n v="0"/>
    <n v="2134.0061173899999"/>
    <n v="0"/>
  </r>
  <r>
    <x v="210"/>
    <x v="8"/>
    <x v="4"/>
    <n v="96.564862849999997"/>
    <n v="0"/>
    <n v="5018.7103894399997"/>
    <n v="0"/>
  </r>
  <r>
    <x v="210"/>
    <x v="8"/>
    <x v="5"/>
    <n v="13.49237316"/>
    <n v="0"/>
    <n v="701.62361190000001"/>
    <n v="0"/>
  </r>
  <r>
    <x v="210"/>
    <x v="8"/>
    <x v="6"/>
    <n v="9.7600338900000008"/>
    <n v="0"/>
    <n v="509.45365814000002"/>
    <n v="0"/>
  </r>
  <r>
    <x v="210"/>
    <x v="8"/>
    <x v="7"/>
    <n v="10.51994039"/>
    <n v="0"/>
    <n v="550.24521234999997"/>
    <n v="0"/>
  </r>
  <r>
    <x v="210"/>
    <x v="9"/>
    <x v="0"/>
    <n v="105.51943970000001"/>
    <n v="0"/>
    <n v="6459.789906"/>
    <n v="0"/>
  </r>
  <r>
    <x v="210"/>
    <x v="9"/>
    <x v="1"/>
    <n v="97.831107590000002"/>
    <n v="0"/>
    <n v="5994.4158396900002"/>
    <n v="0"/>
  </r>
  <r>
    <x v="210"/>
    <x v="9"/>
    <x v="2"/>
    <n v="85.067761559999994"/>
    <n v="0"/>
    <n v="5205.48070233"/>
    <n v="0"/>
  </r>
  <r>
    <x v="210"/>
    <x v="9"/>
    <x v="3"/>
    <n v="18.408761349999999"/>
    <n v="0"/>
    <n v="1133.8558783999999"/>
    <n v="0"/>
  </r>
  <r>
    <x v="210"/>
    <x v="9"/>
    <x v="4"/>
    <n v="45.032609620000002"/>
    <n v="0"/>
    <n v="2743.3145690299998"/>
    <n v="0"/>
  </r>
  <r>
    <x v="210"/>
    <x v="9"/>
    <x v="5"/>
    <n v="7.2336066600000004"/>
    <n v="0"/>
    <n v="449.11580735000001"/>
    <n v="0"/>
  </r>
  <r>
    <x v="210"/>
    <x v="9"/>
    <x v="6"/>
    <n v="5.8704801299999998"/>
    <n v="0"/>
    <n v="359.44462148000002"/>
    <n v="0"/>
  </r>
  <r>
    <x v="210"/>
    <x v="9"/>
    <x v="7"/>
    <n v="3.1377525500000001"/>
    <n v="0"/>
    <n v="190.77509527000001"/>
    <n v="0"/>
  </r>
  <r>
    <x v="210"/>
    <x v="10"/>
    <x v="0"/>
    <n v="65.250676799999994"/>
    <n v="0"/>
    <n v="4877.1139708399996"/>
    <n v="0"/>
  </r>
  <r>
    <x v="210"/>
    <x v="10"/>
    <x v="1"/>
    <n v="66.764416109999999"/>
    <n v="0"/>
    <n v="5187.49072161"/>
    <n v="0"/>
  </r>
  <r>
    <x v="210"/>
    <x v="10"/>
    <x v="2"/>
    <n v="57.705286989999998"/>
    <n v="0"/>
    <n v="4478.1569143699999"/>
    <n v="0"/>
  </r>
  <r>
    <x v="210"/>
    <x v="10"/>
    <x v="3"/>
    <n v="17.803251029999998"/>
    <n v="0"/>
    <n v="1363.67077933"/>
    <n v="0"/>
  </r>
  <r>
    <x v="210"/>
    <x v="10"/>
    <x v="4"/>
    <n v="48.345560390000003"/>
    <n v="0"/>
    <n v="3795.7933176000001"/>
    <n v="0"/>
  </r>
  <r>
    <x v="210"/>
    <x v="10"/>
    <x v="5"/>
    <n v="4.1668567000000003"/>
    <n v="0"/>
    <n v="321.99336147999998"/>
    <n v="0"/>
  </r>
  <r>
    <x v="210"/>
    <x v="10"/>
    <x v="6"/>
    <n v="4.47105876"/>
    <n v="0"/>
    <n v="346.16210926000002"/>
    <n v="0"/>
  </r>
  <r>
    <x v="210"/>
    <x v="10"/>
    <x v="7"/>
    <n v="1.87028113"/>
    <n v="0"/>
    <n v="137.16949918"/>
    <n v="0"/>
  </r>
  <r>
    <x v="211"/>
    <x v="0"/>
    <x v="0"/>
    <n v="147.69299391000001"/>
    <n v="118.94573851"/>
    <n v="0"/>
    <n v="0"/>
  </r>
  <r>
    <x v="211"/>
    <x v="0"/>
    <x v="1"/>
    <n v="119.48914935000001"/>
    <n v="98.208293280000007"/>
    <n v="0"/>
    <n v="0"/>
  </r>
  <r>
    <x v="211"/>
    <x v="0"/>
    <x v="2"/>
    <n v="96.96143601"/>
    <n v="71.625026410000004"/>
    <n v="0"/>
    <n v="0"/>
  </r>
  <r>
    <x v="211"/>
    <x v="0"/>
    <x v="3"/>
    <n v="29.8296703"/>
    <n v="21.10015821"/>
    <n v="0"/>
    <n v="0"/>
  </r>
  <r>
    <x v="211"/>
    <x v="0"/>
    <x v="4"/>
    <n v="61.174829410000001"/>
    <n v="31.196975630000001"/>
    <n v="0"/>
    <n v="0"/>
  </r>
  <r>
    <x v="211"/>
    <x v="0"/>
    <x v="5"/>
    <n v="9.1926910799999995"/>
    <n v="7.7649192999999999"/>
    <n v="0"/>
    <n v="0"/>
  </r>
  <r>
    <x v="211"/>
    <x v="0"/>
    <x v="6"/>
    <n v="6.4544984799999998"/>
    <n v="2.3993040200000002"/>
    <n v="0"/>
    <n v="0"/>
  </r>
  <r>
    <x v="211"/>
    <x v="0"/>
    <x v="7"/>
    <n v="9.4942539700000008"/>
    <n v="7.6689088200000004"/>
    <n v="0"/>
    <n v="0"/>
  </r>
  <r>
    <x v="211"/>
    <x v="1"/>
    <x v="0"/>
    <n v="15.97321385"/>
    <n v="195.91225226"/>
    <n v="92.067989060000002"/>
    <n v="1170.98472423"/>
  </r>
  <r>
    <x v="211"/>
    <x v="1"/>
    <x v="1"/>
    <n v="30.22425307"/>
    <n v="199.29611109999999"/>
    <n v="189.36683671"/>
    <n v="1139.5119552599999"/>
  </r>
  <r>
    <x v="211"/>
    <x v="1"/>
    <x v="2"/>
    <n v="9.7609576600000008"/>
    <n v="129.94138835000001"/>
    <n v="59.597621169999996"/>
    <n v="766.90249859000005"/>
  </r>
  <r>
    <x v="211"/>
    <x v="1"/>
    <x v="3"/>
    <n v="5.0935404899999996"/>
    <n v="40.619358490000003"/>
    <n v="29.9160912"/>
    <n v="234.55680161999999"/>
  </r>
  <r>
    <x v="211"/>
    <x v="1"/>
    <x v="4"/>
    <n v="5.9207429300000003"/>
    <n v="69.603125329999997"/>
    <n v="36.992781229999999"/>
    <n v="400.31494420000001"/>
  </r>
  <r>
    <x v="211"/>
    <x v="1"/>
    <x v="5"/>
    <n v="0.95043058999999996"/>
    <n v="18.366879189999999"/>
    <n v="4.9278091699999997"/>
    <n v="105.98248762"/>
  </r>
  <r>
    <x v="211"/>
    <x v="1"/>
    <x v="6"/>
    <n v="1.2992388399999999"/>
    <n v="4.1788915600000003"/>
    <n v="6.1245521299999997"/>
    <n v="25.213809820000002"/>
  </r>
  <r>
    <x v="211"/>
    <x v="1"/>
    <x v="7"/>
    <n v="1.8566913"/>
    <n v="10.74423863"/>
    <n v="11.9788362"/>
    <n v="58.989140919999997"/>
  </r>
  <r>
    <x v="211"/>
    <x v="2"/>
    <x v="0"/>
    <n v="36.226079380000002"/>
    <n v="304.97517378999999"/>
    <n v="539.43790768999997"/>
    <n v="4351.95966486"/>
  </r>
  <r>
    <x v="211"/>
    <x v="2"/>
    <x v="1"/>
    <n v="50.809505979999997"/>
    <n v="308.41774714000002"/>
    <n v="768.78173115000004"/>
    <n v="4408.5211347300001"/>
  </r>
  <r>
    <x v="211"/>
    <x v="2"/>
    <x v="2"/>
    <n v="19.690520830000001"/>
    <n v="207.23013700000001"/>
    <n v="296.04090916000001"/>
    <n v="2937.2912686"/>
  </r>
  <r>
    <x v="211"/>
    <x v="2"/>
    <x v="3"/>
    <n v="7.7823731699999996"/>
    <n v="75.763787309999998"/>
    <n v="123.13747232"/>
    <n v="1082.45980336"/>
  </r>
  <r>
    <x v="211"/>
    <x v="2"/>
    <x v="4"/>
    <n v="16.529947320000002"/>
    <n v="116.40919938"/>
    <n v="237.29759340999999"/>
    <n v="1661.9095817299999"/>
  </r>
  <r>
    <x v="211"/>
    <x v="2"/>
    <x v="5"/>
    <n v="2.37055076"/>
    <n v="26.651263879999998"/>
    <n v="37.061398990000001"/>
    <n v="377.05895922000002"/>
  </r>
  <r>
    <x v="211"/>
    <x v="2"/>
    <x v="6"/>
    <n v="1.00098501"/>
    <n v="4.44119844"/>
    <n v="14.525358499999999"/>
    <n v="62.716456669999999"/>
  </r>
  <r>
    <x v="211"/>
    <x v="2"/>
    <x v="7"/>
    <n v="1.8306553699999999"/>
    <n v="15.55540162"/>
    <n v="24.53442437"/>
    <n v="220.51459421999999"/>
  </r>
  <r>
    <x v="211"/>
    <x v="3"/>
    <x v="0"/>
    <n v="97.080230130000004"/>
    <n v="408.00159076"/>
    <n v="2347.5523710100001"/>
    <n v="9404.6813330900004"/>
  </r>
  <r>
    <x v="211"/>
    <x v="3"/>
    <x v="1"/>
    <n v="166.72964578"/>
    <n v="314.41389273999999"/>
    <n v="3970.5907023700001"/>
    <n v="7289.4357735499998"/>
  </r>
  <r>
    <x v="211"/>
    <x v="3"/>
    <x v="2"/>
    <n v="61.35172876"/>
    <n v="252.60598132999999"/>
    <n v="1498.58840857"/>
    <n v="5897.1483203099997"/>
  </r>
  <r>
    <x v="211"/>
    <x v="3"/>
    <x v="3"/>
    <n v="20.281295539999999"/>
    <n v="103.26802834"/>
    <n v="498.54332264999999"/>
    <n v="2407.8702219400002"/>
  </r>
  <r>
    <x v="211"/>
    <x v="3"/>
    <x v="4"/>
    <n v="30.842656170000001"/>
    <n v="127.72117045"/>
    <n v="754.94457940999996"/>
    <n v="2955.7840421000001"/>
  </r>
  <r>
    <x v="211"/>
    <x v="3"/>
    <x v="5"/>
    <n v="7.9605631399999996"/>
    <n v="28.395049490000002"/>
    <n v="194.59459691999999"/>
    <n v="665.32827006000002"/>
  </r>
  <r>
    <x v="211"/>
    <x v="3"/>
    <x v="6"/>
    <n v="3.1262205600000001"/>
    <n v="10.405178429999999"/>
    <n v="73.642283190000001"/>
    <n v="230.80818504999999"/>
  </r>
  <r>
    <x v="211"/>
    <x v="3"/>
    <x v="7"/>
    <n v="7.9029636099999996"/>
    <n v="21.849305480000002"/>
    <n v="186.51588211000001"/>
    <n v="504.47583797999999"/>
  </r>
  <r>
    <x v="211"/>
    <x v="4"/>
    <x v="0"/>
    <n v="131.21318176"/>
    <n v="200.15654891"/>
    <n v="4110.6417726299997"/>
    <n v="6200.0199863799999"/>
  </r>
  <r>
    <x v="211"/>
    <x v="4"/>
    <x v="1"/>
    <n v="262.44369567000001"/>
    <n v="161.11512164000001"/>
    <n v="8225.7749197499998"/>
    <n v="4994.1107769099999"/>
  </r>
  <r>
    <x v="211"/>
    <x v="4"/>
    <x v="2"/>
    <n v="70.782023249999995"/>
    <n v="153.78888087000001"/>
    <n v="2216.8745167900001"/>
    <n v="4775.2825880299997"/>
  </r>
  <r>
    <x v="211"/>
    <x v="4"/>
    <x v="3"/>
    <n v="35.181228660000002"/>
    <n v="52.279264480000002"/>
    <n v="1099.4978147700001"/>
    <n v="1616.89206668"/>
  </r>
  <r>
    <x v="211"/>
    <x v="4"/>
    <x v="4"/>
    <n v="39.195994890000001"/>
    <n v="64.604577059999997"/>
    <n v="1222.3274506"/>
    <n v="1994.9418923200001"/>
  </r>
  <r>
    <x v="211"/>
    <x v="4"/>
    <x v="5"/>
    <n v="12.836940289999999"/>
    <n v="12.32161009"/>
    <n v="402.98984831000001"/>
    <n v="384.40463765999999"/>
  </r>
  <r>
    <x v="211"/>
    <x v="4"/>
    <x v="6"/>
    <n v="3.9011981200000001"/>
    <n v="5.7009700600000004"/>
    <n v="120.09875479"/>
    <n v="174.38801192"/>
  </r>
  <r>
    <x v="211"/>
    <x v="4"/>
    <x v="7"/>
    <n v="9.7320316499999997"/>
    <n v="12.333932860000001"/>
    <n v="303.79182080999999"/>
    <n v="387.63739956000001"/>
  </r>
  <r>
    <x v="211"/>
    <x v="5"/>
    <x v="0"/>
    <n v="766.24749072999998"/>
    <n v="0"/>
    <n v="28505.173268170001"/>
    <n v="0"/>
  </r>
  <r>
    <x v="211"/>
    <x v="5"/>
    <x v="1"/>
    <n v="536.57292438000002"/>
    <n v="0"/>
    <n v="20003.215335659999"/>
    <n v="0"/>
  </r>
  <r>
    <x v="211"/>
    <x v="5"/>
    <x v="2"/>
    <n v="449.50340252000001"/>
    <n v="0"/>
    <n v="16766.252787720001"/>
    <n v="0"/>
  </r>
  <r>
    <x v="211"/>
    <x v="5"/>
    <x v="3"/>
    <n v="154.23937069999999"/>
    <n v="0"/>
    <n v="5757.4523156799996"/>
    <n v="0"/>
  </r>
  <r>
    <x v="211"/>
    <x v="5"/>
    <x v="4"/>
    <n v="232.84869914000001"/>
    <n v="0"/>
    <n v="8661.7309845"/>
    <n v="0"/>
  </r>
  <r>
    <x v="211"/>
    <x v="5"/>
    <x v="5"/>
    <n v="42.325735729999998"/>
    <n v="0"/>
    <n v="1577.7009174"/>
    <n v="0"/>
  </r>
  <r>
    <x v="211"/>
    <x v="5"/>
    <x v="6"/>
    <n v="34.5682258"/>
    <n v="0"/>
    <n v="1291.82605014"/>
    <n v="0"/>
  </r>
  <r>
    <x v="211"/>
    <x v="5"/>
    <x v="7"/>
    <n v="52.044380429999997"/>
    <n v="0"/>
    <n v="1938.5700320999999"/>
    <n v="0"/>
  </r>
  <r>
    <x v="211"/>
    <x v="6"/>
    <x v="0"/>
    <n v="819.22759183000005"/>
    <n v="0"/>
    <n v="33137.454577069999"/>
    <n v="0"/>
  </r>
  <r>
    <x v="211"/>
    <x v="6"/>
    <x v="1"/>
    <n v="555.22007121000001"/>
    <n v="0"/>
    <n v="22492.773901469998"/>
    <n v="0"/>
  </r>
  <r>
    <x v="211"/>
    <x v="6"/>
    <x v="2"/>
    <n v="433.79992003000001"/>
    <n v="0"/>
    <n v="17580.924051509999"/>
    <n v="0"/>
  </r>
  <r>
    <x v="211"/>
    <x v="6"/>
    <x v="3"/>
    <n v="136.89924794999999"/>
    <n v="0"/>
    <n v="5557.8436586099997"/>
    <n v="0"/>
  </r>
  <r>
    <x v="211"/>
    <x v="6"/>
    <x v="4"/>
    <n v="243.81359158999999"/>
    <n v="0"/>
    <n v="9859.6442295100005"/>
    <n v="0"/>
  </r>
  <r>
    <x v="211"/>
    <x v="6"/>
    <x v="5"/>
    <n v="38.182122489999998"/>
    <n v="0"/>
    <n v="1553.05069389"/>
    <n v="0"/>
  </r>
  <r>
    <x v="211"/>
    <x v="6"/>
    <x v="6"/>
    <n v="27.860087620000002"/>
    <n v="0"/>
    <n v="1129.29288114"/>
    <n v="0"/>
  </r>
  <r>
    <x v="211"/>
    <x v="6"/>
    <x v="7"/>
    <n v="41.204563520000001"/>
    <n v="0"/>
    <n v="1677.41661125"/>
    <n v="0"/>
  </r>
  <r>
    <x v="211"/>
    <x v="7"/>
    <x v="0"/>
    <n v="275.82390485000002"/>
    <n v="0"/>
    <n v="12696.839217639999"/>
    <n v="0"/>
  </r>
  <r>
    <x v="211"/>
    <x v="7"/>
    <x v="1"/>
    <n v="197.82945029000001"/>
    <n v="0"/>
    <n v="9098.4707031500002"/>
    <n v="0"/>
  </r>
  <r>
    <x v="211"/>
    <x v="7"/>
    <x v="2"/>
    <n v="182.77074094"/>
    <n v="0"/>
    <n v="8427.07394441"/>
    <n v="0"/>
  </r>
  <r>
    <x v="211"/>
    <x v="7"/>
    <x v="3"/>
    <n v="59.878546020000002"/>
    <n v="0"/>
    <n v="2765.3159335599998"/>
    <n v="0"/>
  </r>
  <r>
    <x v="211"/>
    <x v="7"/>
    <x v="4"/>
    <n v="94.314020110000001"/>
    <n v="0"/>
    <n v="4357.5086226599997"/>
    <n v="0"/>
  </r>
  <r>
    <x v="211"/>
    <x v="7"/>
    <x v="5"/>
    <n v="15.7145744"/>
    <n v="0"/>
    <n v="726.02571575000002"/>
    <n v="0"/>
  </r>
  <r>
    <x v="211"/>
    <x v="7"/>
    <x v="6"/>
    <n v="10.084414840000001"/>
    <n v="0"/>
    <n v="467.34931283999998"/>
    <n v="0"/>
  </r>
  <r>
    <x v="211"/>
    <x v="7"/>
    <x v="7"/>
    <n v="13.101769539999999"/>
    <n v="0"/>
    <n v="604.20541376999995"/>
    <n v="0"/>
  </r>
  <r>
    <x v="211"/>
    <x v="8"/>
    <x v="0"/>
    <n v="328.88392077999998"/>
    <n v="0"/>
    <n v="17038.36019707"/>
    <n v="0"/>
  </r>
  <r>
    <x v="211"/>
    <x v="8"/>
    <x v="1"/>
    <n v="194.75864404000001"/>
    <n v="0"/>
    <n v="10017.510904410001"/>
    <n v="0"/>
  </r>
  <r>
    <x v="211"/>
    <x v="8"/>
    <x v="2"/>
    <n v="206.34323774000001"/>
    <n v="0"/>
    <n v="10662.76196489"/>
    <n v="0"/>
  </r>
  <r>
    <x v="211"/>
    <x v="8"/>
    <x v="3"/>
    <n v="56.743302870000001"/>
    <n v="0"/>
    <n v="2930.9059606599999"/>
    <n v="0"/>
  </r>
  <r>
    <x v="211"/>
    <x v="8"/>
    <x v="4"/>
    <n v="110.4945707"/>
    <n v="0"/>
    <n v="5742.4511768700004"/>
    <n v="0"/>
  </r>
  <r>
    <x v="211"/>
    <x v="8"/>
    <x v="5"/>
    <n v="13.54977671"/>
    <n v="0"/>
    <n v="708.23321839000005"/>
    <n v="0"/>
  </r>
  <r>
    <x v="211"/>
    <x v="8"/>
    <x v="6"/>
    <n v="9.8365531599999994"/>
    <n v="0"/>
    <n v="516.11144923999996"/>
    <n v="0"/>
  </r>
  <r>
    <x v="211"/>
    <x v="8"/>
    <x v="7"/>
    <n v="16.307266009999999"/>
    <n v="0"/>
    <n v="848.27188163999995"/>
    <n v="0"/>
  </r>
  <r>
    <x v="211"/>
    <x v="9"/>
    <x v="0"/>
    <n v="137.72643822000001"/>
    <n v="0"/>
    <n v="8416.98066483"/>
    <n v="0"/>
  </r>
  <r>
    <x v="211"/>
    <x v="9"/>
    <x v="1"/>
    <n v="97.073204309999994"/>
    <n v="0"/>
    <n v="5966.1243810200003"/>
    <n v="0"/>
  </r>
  <r>
    <x v="211"/>
    <x v="9"/>
    <x v="2"/>
    <n v="105.45233605"/>
    <n v="0"/>
    <n v="6434.4668999699998"/>
    <n v="0"/>
  </r>
  <r>
    <x v="211"/>
    <x v="9"/>
    <x v="3"/>
    <n v="27.249424009999998"/>
    <n v="0"/>
    <n v="1682.2261341000001"/>
    <n v="0"/>
  </r>
  <r>
    <x v="211"/>
    <x v="9"/>
    <x v="4"/>
    <n v="54.13297068"/>
    <n v="0"/>
    <n v="3310.44080798"/>
    <n v="0"/>
  </r>
  <r>
    <x v="211"/>
    <x v="9"/>
    <x v="5"/>
    <n v="9.0735254800000007"/>
    <n v="0"/>
    <n v="561.08422710000002"/>
    <n v="0"/>
  </r>
  <r>
    <x v="211"/>
    <x v="9"/>
    <x v="6"/>
    <n v="5.71524549"/>
    <n v="0"/>
    <n v="354.12917608999999"/>
    <n v="0"/>
  </r>
  <r>
    <x v="211"/>
    <x v="9"/>
    <x v="7"/>
    <n v="4.70521528"/>
    <n v="0"/>
    <n v="289.72716083"/>
    <n v="0"/>
  </r>
  <r>
    <x v="211"/>
    <x v="10"/>
    <x v="0"/>
    <n v="76.314369420000006"/>
    <n v="0"/>
    <n v="5810.7506790500001"/>
    <n v="0"/>
  </r>
  <r>
    <x v="211"/>
    <x v="10"/>
    <x v="1"/>
    <n v="67.292516390000003"/>
    <n v="0"/>
    <n v="5147.6144218099998"/>
    <n v="0"/>
  </r>
  <r>
    <x v="211"/>
    <x v="10"/>
    <x v="2"/>
    <n v="58.461170209999999"/>
    <n v="0"/>
    <n v="4551.05737847"/>
    <n v="0"/>
  </r>
  <r>
    <x v="211"/>
    <x v="10"/>
    <x v="3"/>
    <n v="19.11607691"/>
    <n v="0"/>
    <n v="1500.4327340299999"/>
    <n v="0"/>
  </r>
  <r>
    <x v="211"/>
    <x v="10"/>
    <x v="4"/>
    <n v="52.909698319999997"/>
    <n v="0"/>
    <n v="4220.8599230600003"/>
    <n v="0"/>
  </r>
  <r>
    <x v="211"/>
    <x v="10"/>
    <x v="5"/>
    <n v="3.8784235699999998"/>
    <n v="0"/>
    <n v="306.32741018000002"/>
    <n v="0"/>
  </r>
  <r>
    <x v="211"/>
    <x v="10"/>
    <x v="6"/>
    <n v="3.9787237900000001"/>
    <n v="0"/>
    <n v="315.14289631999998"/>
    <n v="0"/>
  </r>
  <r>
    <x v="211"/>
    <x v="10"/>
    <x v="7"/>
    <n v="3.2307818400000001"/>
    <n v="0"/>
    <n v="241.82743488"/>
    <n v="0"/>
  </r>
  <r>
    <x v="212"/>
    <x v="0"/>
    <x v="0"/>
    <n v="152.36501924999999"/>
    <n v="92.944309930000003"/>
    <n v="0"/>
    <n v="0"/>
  </r>
  <r>
    <x v="212"/>
    <x v="0"/>
    <x v="1"/>
    <n v="100.14591854"/>
    <n v="88.463883199999998"/>
    <n v="0"/>
    <n v="0"/>
  </r>
  <r>
    <x v="212"/>
    <x v="0"/>
    <x v="2"/>
    <n v="98.580681190000007"/>
    <n v="60.054658860000004"/>
    <n v="0"/>
    <n v="0"/>
  </r>
  <r>
    <x v="212"/>
    <x v="0"/>
    <x v="3"/>
    <n v="25.234050660000001"/>
    <n v="26.439043170000001"/>
    <n v="0"/>
    <n v="0"/>
  </r>
  <r>
    <x v="212"/>
    <x v="0"/>
    <x v="4"/>
    <n v="59.427952259999998"/>
    <n v="29.82277126"/>
    <n v="0"/>
    <n v="0"/>
  </r>
  <r>
    <x v="212"/>
    <x v="0"/>
    <x v="5"/>
    <n v="5.9838721699999997"/>
    <n v="7.34490965"/>
    <n v="0"/>
    <n v="0"/>
  </r>
  <r>
    <x v="212"/>
    <x v="0"/>
    <x v="6"/>
    <n v="6.7505351100000004"/>
    <n v="1.889402"/>
    <n v="0"/>
    <n v="0"/>
  </r>
  <r>
    <x v="212"/>
    <x v="0"/>
    <x v="7"/>
    <n v="10.594417869999999"/>
    <n v="6.6019335200000002"/>
    <n v="0"/>
    <n v="0"/>
  </r>
  <r>
    <x v="212"/>
    <x v="1"/>
    <x v="0"/>
    <n v="22.5018055"/>
    <n v="182.68348659"/>
    <n v="129.92402135"/>
    <n v="1065.4730822199999"/>
  </r>
  <r>
    <x v="212"/>
    <x v="1"/>
    <x v="1"/>
    <n v="18.011696180000001"/>
    <n v="183.68939168"/>
    <n v="101.59288527"/>
    <n v="1062.69601008"/>
  </r>
  <r>
    <x v="212"/>
    <x v="1"/>
    <x v="2"/>
    <n v="15.93248423"/>
    <n v="117.03389197"/>
    <n v="90.477066989999997"/>
    <n v="706.63030336999998"/>
  </r>
  <r>
    <x v="212"/>
    <x v="1"/>
    <x v="3"/>
    <n v="3.81306221"/>
    <n v="39.462628260000002"/>
    <n v="24.540359479999999"/>
    <n v="242.50715199999999"/>
  </r>
  <r>
    <x v="212"/>
    <x v="1"/>
    <x v="4"/>
    <n v="10.798115080000001"/>
    <n v="65.553492250000005"/>
    <n v="73.612645029999996"/>
    <n v="396.78784180000002"/>
  </r>
  <r>
    <x v="212"/>
    <x v="1"/>
    <x v="5"/>
    <n v="1.5316552400000001"/>
    <n v="18.59175351"/>
    <n v="9.4118260399999993"/>
    <n v="105.32119553"/>
  </r>
  <r>
    <x v="212"/>
    <x v="1"/>
    <x v="6"/>
    <n v="0.33498571999999999"/>
    <n v="3.5246182400000001"/>
    <n v="2.0353906500000001"/>
    <n v="21.15601908"/>
  </r>
  <r>
    <x v="212"/>
    <x v="1"/>
    <x v="7"/>
    <n v="1.51594227"/>
    <n v="9.9107626799999995"/>
    <n v="9.6370623500000008"/>
    <n v="57.703471899999997"/>
  </r>
  <r>
    <x v="212"/>
    <x v="2"/>
    <x v="0"/>
    <n v="34.587368959999999"/>
    <n v="348.42596857000001"/>
    <n v="518.51787793999995"/>
    <n v="4980.6733237500002"/>
  </r>
  <r>
    <x v="212"/>
    <x v="2"/>
    <x v="1"/>
    <n v="27.210914320000001"/>
    <n v="268.692657"/>
    <n v="385.83813120000002"/>
    <n v="3906.6287745599998"/>
  </r>
  <r>
    <x v="212"/>
    <x v="2"/>
    <x v="2"/>
    <n v="24.77137536"/>
    <n v="200.63235562"/>
    <n v="365.03007353999999"/>
    <n v="2847.2686686100001"/>
  </r>
  <r>
    <x v="212"/>
    <x v="2"/>
    <x v="3"/>
    <n v="12.32249236"/>
    <n v="76.692525579999995"/>
    <n v="193.27445316999999"/>
    <n v="1107.5245170999999"/>
  </r>
  <r>
    <x v="212"/>
    <x v="2"/>
    <x v="4"/>
    <n v="12.78867958"/>
    <n v="104.05041425"/>
    <n v="183.50611298000001"/>
    <n v="1490.57217277"/>
  </r>
  <r>
    <x v="212"/>
    <x v="2"/>
    <x v="5"/>
    <n v="2.50161129"/>
    <n v="21.541588090000001"/>
    <n v="35.875563649999997"/>
    <n v="310.23270194000003"/>
  </r>
  <r>
    <x v="212"/>
    <x v="2"/>
    <x v="6"/>
    <n v="1.3200310900000001"/>
    <n v="5.8522086499999997"/>
    <n v="20.18755243"/>
    <n v="83.459023430000002"/>
  </r>
  <r>
    <x v="212"/>
    <x v="2"/>
    <x v="7"/>
    <n v="1.84010995"/>
    <n v="14.02339806"/>
    <n v="27.056851949999999"/>
    <n v="197.72586380999999"/>
  </r>
  <r>
    <x v="212"/>
    <x v="3"/>
    <x v="0"/>
    <n v="105.76595406"/>
    <n v="423.10155314999997"/>
    <n v="2576.9207554099999"/>
    <n v="9852.2767055700006"/>
  </r>
  <r>
    <x v="212"/>
    <x v="3"/>
    <x v="1"/>
    <n v="80.326795149999995"/>
    <n v="343.15991380000003"/>
    <n v="1913.23277196"/>
    <n v="8020.0403574000002"/>
  </r>
  <r>
    <x v="212"/>
    <x v="3"/>
    <x v="2"/>
    <n v="62.283032380000002"/>
    <n v="249.51359214999999"/>
    <n v="1499.2706471900001"/>
    <n v="5801.4144617100001"/>
  </r>
  <r>
    <x v="212"/>
    <x v="3"/>
    <x v="3"/>
    <n v="23.244304419999999"/>
    <n v="93.726259540000001"/>
    <n v="561.85163536000005"/>
    <n v="2194.9488397099999"/>
  </r>
  <r>
    <x v="212"/>
    <x v="3"/>
    <x v="4"/>
    <n v="24.09825665"/>
    <n v="140.02773454999999"/>
    <n v="577.25062088000004"/>
    <n v="3280.4508673800001"/>
  </r>
  <r>
    <x v="212"/>
    <x v="3"/>
    <x v="5"/>
    <n v="5.7668499999999998"/>
    <n v="29.821247230000001"/>
    <n v="139.96814556999999"/>
    <n v="698.24674041000003"/>
  </r>
  <r>
    <x v="212"/>
    <x v="3"/>
    <x v="6"/>
    <n v="3.09008328"/>
    <n v="11.363871489999999"/>
    <n v="72.547054110000005"/>
    <n v="258.04130261"/>
  </r>
  <r>
    <x v="212"/>
    <x v="3"/>
    <x v="7"/>
    <n v="8.46844587"/>
    <n v="18.365095199999999"/>
    <n v="204.17491633"/>
    <n v="423.70656136999997"/>
  </r>
  <r>
    <x v="212"/>
    <x v="4"/>
    <x v="0"/>
    <n v="141.39897288"/>
    <n v="215.94805159000001"/>
    <n v="4456.4930597800003"/>
    <n v="6685.8433798400001"/>
  </r>
  <r>
    <x v="212"/>
    <x v="4"/>
    <x v="1"/>
    <n v="115.31058876"/>
    <n v="201.31948647999999"/>
    <n v="3594.20988721"/>
    <n v="6247.2779160199998"/>
  </r>
  <r>
    <x v="212"/>
    <x v="4"/>
    <x v="2"/>
    <n v="77.640572449999993"/>
    <n v="147.08743415000001"/>
    <n v="2433.53251684"/>
    <n v="4564.8917342799996"/>
  </r>
  <r>
    <x v="212"/>
    <x v="4"/>
    <x v="3"/>
    <n v="33.588703209999998"/>
    <n v="54.193310050000001"/>
    <n v="1047.88498473"/>
    <n v="1676.2694336300001"/>
  </r>
  <r>
    <x v="212"/>
    <x v="4"/>
    <x v="4"/>
    <n v="35.101383269999999"/>
    <n v="74.355923750000002"/>
    <n v="1090.4509550800001"/>
    <n v="2295.9496283200001"/>
  </r>
  <r>
    <x v="212"/>
    <x v="4"/>
    <x v="5"/>
    <n v="11.27808529"/>
    <n v="16.354852090000001"/>
    <n v="353.73035965000003"/>
    <n v="508.09229797"/>
  </r>
  <r>
    <x v="212"/>
    <x v="4"/>
    <x v="6"/>
    <n v="3.6225473799999999"/>
    <n v="4.9547495899999996"/>
    <n v="112.29439769"/>
    <n v="153.65470682"/>
  </r>
  <r>
    <x v="212"/>
    <x v="4"/>
    <x v="7"/>
    <n v="10.962564459999999"/>
    <n v="12.5116142"/>
    <n v="345.72655271999997"/>
    <n v="390.24218759000001"/>
  </r>
  <r>
    <x v="212"/>
    <x v="5"/>
    <x v="0"/>
    <n v="757.82880770999998"/>
    <n v="0"/>
    <n v="28201.443933390001"/>
    <n v="0"/>
  </r>
  <r>
    <x v="212"/>
    <x v="5"/>
    <x v="1"/>
    <n v="636.08198457000003"/>
    <n v="0"/>
    <n v="23765.309526960002"/>
    <n v="0"/>
  </r>
  <r>
    <x v="212"/>
    <x v="5"/>
    <x v="2"/>
    <n v="480.39570123999999"/>
    <n v="0"/>
    <n v="17905.350803220001"/>
    <n v="0"/>
  </r>
  <r>
    <x v="212"/>
    <x v="5"/>
    <x v="3"/>
    <n v="169.90939581999999"/>
    <n v="0"/>
    <n v="6331.4167236200001"/>
    <n v="0"/>
  </r>
  <r>
    <x v="212"/>
    <x v="5"/>
    <x v="4"/>
    <n v="235.49422705999999"/>
    <n v="0"/>
    <n v="8765.89031703"/>
    <n v="0"/>
  </r>
  <r>
    <x v="212"/>
    <x v="5"/>
    <x v="5"/>
    <n v="46.220734380000003"/>
    <n v="0"/>
    <n v="1721.54381857"/>
    <n v="0"/>
  </r>
  <r>
    <x v="212"/>
    <x v="5"/>
    <x v="6"/>
    <n v="34.214428290000001"/>
    <n v="0"/>
    <n v="1281.0942614200001"/>
    <n v="0"/>
  </r>
  <r>
    <x v="212"/>
    <x v="5"/>
    <x v="7"/>
    <n v="52.516328979999997"/>
    <n v="0"/>
    <n v="1954.71895849"/>
    <n v="0"/>
  </r>
  <r>
    <x v="212"/>
    <x v="6"/>
    <x v="0"/>
    <n v="809.96032876000004"/>
    <n v="0"/>
    <n v="32716.731891060001"/>
    <n v="0"/>
  </r>
  <r>
    <x v="212"/>
    <x v="6"/>
    <x v="1"/>
    <n v="684.29823799999997"/>
    <n v="0"/>
    <n v="27734.410252009999"/>
    <n v="0"/>
  </r>
  <r>
    <x v="212"/>
    <x v="6"/>
    <x v="2"/>
    <n v="446.43415200999999"/>
    <n v="0"/>
    <n v="18126.33713312"/>
    <n v="0"/>
  </r>
  <r>
    <x v="212"/>
    <x v="6"/>
    <x v="3"/>
    <n v="135.84273533000001"/>
    <n v="0"/>
    <n v="5517.20898992"/>
    <n v="0"/>
  </r>
  <r>
    <x v="212"/>
    <x v="6"/>
    <x v="4"/>
    <n v="240.23058259999999"/>
    <n v="0"/>
    <n v="9724.9567412600009"/>
    <n v="0"/>
  </r>
  <r>
    <x v="212"/>
    <x v="6"/>
    <x v="5"/>
    <n v="36.086678450000001"/>
    <n v="0"/>
    <n v="1467.9146006799999"/>
    <n v="0"/>
  </r>
  <r>
    <x v="212"/>
    <x v="6"/>
    <x v="6"/>
    <n v="28.67477706"/>
    <n v="0"/>
    <n v="1161.29073116"/>
    <n v="0"/>
  </r>
  <r>
    <x v="212"/>
    <x v="6"/>
    <x v="7"/>
    <n v="41.900472069999999"/>
    <n v="0"/>
    <n v="1697.7512586099999"/>
    <n v="0"/>
  </r>
  <r>
    <x v="212"/>
    <x v="7"/>
    <x v="0"/>
    <n v="271.97463820000002"/>
    <n v="0"/>
    <n v="12531.7639253"/>
    <n v="0"/>
  </r>
  <r>
    <x v="212"/>
    <x v="7"/>
    <x v="1"/>
    <n v="228.24307991000001"/>
    <n v="0"/>
    <n v="10502.173455259999"/>
    <n v="0"/>
  </r>
  <r>
    <x v="212"/>
    <x v="7"/>
    <x v="2"/>
    <n v="182.62390833000001"/>
    <n v="0"/>
    <n v="8410.2957625899999"/>
    <n v="0"/>
  </r>
  <r>
    <x v="212"/>
    <x v="7"/>
    <x v="3"/>
    <n v="48.948764179999998"/>
    <n v="0"/>
    <n v="2259.4933831100002"/>
    <n v="0"/>
  </r>
  <r>
    <x v="212"/>
    <x v="7"/>
    <x v="4"/>
    <n v="100.97474361"/>
    <n v="0"/>
    <n v="4676.0921009399999"/>
    <n v="0"/>
  </r>
  <r>
    <x v="212"/>
    <x v="7"/>
    <x v="5"/>
    <n v="15.07132204"/>
    <n v="0"/>
    <n v="697.36827242000004"/>
    <n v="0"/>
  </r>
  <r>
    <x v="212"/>
    <x v="7"/>
    <x v="6"/>
    <n v="10.766764480000001"/>
    <n v="0"/>
    <n v="497.61124495000001"/>
    <n v="0"/>
  </r>
  <r>
    <x v="212"/>
    <x v="7"/>
    <x v="7"/>
    <n v="16.543765629999999"/>
    <n v="0"/>
    <n v="761.35774133999996"/>
    <n v="0"/>
  </r>
  <r>
    <x v="212"/>
    <x v="8"/>
    <x v="0"/>
    <n v="311.06430382000002"/>
    <n v="0"/>
    <n v="16023.77715057"/>
    <n v="0"/>
  </r>
  <r>
    <x v="212"/>
    <x v="8"/>
    <x v="1"/>
    <n v="246.12993313999999"/>
    <n v="0"/>
    <n v="12727.503179580001"/>
    <n v="0"/>
  </r>
  <r>
    <x v="212"/>
    <x v="8"/>
    <x v="2"/>
    <n v="209.44825749"/>
    <n v="0"/>
    <n v="10835.43662475"/>
    <n v="0"/>
  </r>
  <r>
    <x v="212"/>
    <x v="8"/>
    <x v="3"/>
    <n v="57.589698689999999"/>
    <n v="0"/>
    <n v="2990.5282149700001"/>
    <n v="0"/>
  </r>
  <r>
    <x v="212"/>
    <x v="8"/>
    <x v="4"/>
    <n v="107.25050988"/>
    <n v="0"/>
    <n v="5556.9185232700002"/>
    <n v="0"/>
  </r>
  <r>
    <x v="212"/>
    <x v="8"/>
    <x v="5"/>
    <n v="18.93095048"/>
    <n v="0"/>
    <n v="991.42349437999997"/>
    <n v="0"/>
  </r>
  <r>
    <x v="212"/>
    <x v="8"/>
    <x v="6"/>
    <n v="8.9219690400000005"/>
    <n v="0"/>
    <n v="469.60028553000001"/>
    <n v="0"/>
  </r>
  <r>
    <x v="212"/>
    <x v="8"/>
    <x v="7"/>
    <n v="14.7279122"/>
    <n v="0"/>
    <n v="765.64160894999998"/>
    <n v="0"/>
  </r>
  <r>
    <x v="212"/>
    <x v="9"/>
    <x v="0"/>
    <n v="135.68943240999999"/>
    <n v="0"/>
    <n v="8260.7202740600005"/>
    <n v="0"/>
  </r>
  <r>
    <x v="212"/>
    <x v="9"/>
    <x v="1"/>
    <n v="108.23010619"/>
    <n v="0"/>
    <n v="6644.7657162200003"/>
    <n v="0"/>
  </r>
  <r>
    <x v="212"/>
    <x v="9"/>
    <x v="2"/>
    <n v="91.502693140000005"/>
    <n v="0"/>
    <n v="5571.2268751800002"/>
    <n v="0"/>
  </r>
  <r>
    <x v="212"/>
    <x v="9"/>
    <x v="3"/>
    <n v="27.222961189999999"/>
    <n v="0"/>
    <n v="1673.6892932999999"/>
    <n v="0"/>
  </r>
  <r>
    <x v="212"/>
    <x v="9"/>
    <x v="4"/>
    <n v="62.573998400000001"/>
    <n v="0"/>
    <n v="3820.8620673700002"/>
    <n v="0"/>
  </r>
  <r>
    <x v="212"/>
    <x v="9"/>
    <x v="5"/>
    <n v="7.8668077500000004"/>
    <n v="0"/>
    <n v="481.81341989999999"/>
    <n v="0"/>
  </r>
  <r>
    <x v="212"/>
    <x v="9"/>
    <x v="6"/>
    <n v="6.2170997300000002"/>
    <n v="0"/>
    <n v="381.99212504000002"/>
    <n v="0"/>
  </r>
  <r>
    <x v="212"/>
    <x v="9"/>
    <x v="7"/>
    <n v="4.9460889100000003"/>
    <n v="0"/>
    <n v="302.92564017000001"/>
    <n v="0"/>
  </r>
  <r>
    <x v="212"/>
    <x v="10"/>
    <x v="0"/>
    <n v="83.696097010000003"/>
    <n v="0"/>
    <n v="6410.70667254"/>
    <n v="0"/>
  </r>
  <r>
    <x v="212"/>
    <x v="10"/>
    <x v="1"/>
    <n v="70.632839020000006"/>
    <n v="0"/>
    <n v="5418.6096431899996"/>
    <n v="0"/>
  </r>
  <r>
    <x v="212"/>
    <x v="10"/>
    <x v="2"/>
    <n v="72.797535760000002"/>
    <n v="0"/>
    <n v="5709.4426391899997"/>
    <n v="0"/>
  </r>
  <r>
    <x v="212"/>
    <x v="10"/>
    <x v="3"/>
    <n v="23.484205450000001"/>
    <n v="0"/>
    <n v="1821.5692348600001"/>
    <n v="0"/>
  </r>
  <r>
    <x v="212"/>
    <x v="10"/>
    <x v="4"/>
    <n v="44.516950080000001"/>
    <n v="0"/>
    <n v="3648.8233026399998"/>
    <n v="0"/>
  </r>
  <r>
    <x v="212"/>
    <x v="10"/>
    <x v="5"/>
    <n v="4.8581714800000002"/>
    <n v="0"/>
    <n v="388.38830702000001"/>
    <n v="0"/>
  </r>
  <r>
    <x v="212"/>
    <x v="10"/>
    <x v="6"/>
    <n v="3.1879925"/>
    <n v="0"/>
    <n v="254.00532888999999"/>
    <n v="0"/>
  </r>
  <r>
    <x v="212"/>
    <x v="10"/>
    <x v="7"/>
    <n v="3.4142045799999998"/>
    <n v="0"/>
    <n v="260.72779308999998"/>
    <n v="0"/>
  </r>
  <r>
    <x v="213"/>
    <x v="0"/>
    <x v="0"/>
    <n v="470.71241462"/>
    <n v="248.31603566999999"/>
    <n v="0"/>
    <n v="0"/>
  </r>
  <r>
    <x v="213"/>
    <x v="0"/>
    <x v="1"/>
    <n v="367.20227281000001"/>
    <n v="225.96051019000001"/>
    <n v="0"/>
    <n v="0"/>
  </r>
  <r>
    <x v="213"/>
    <x v="0"/>
    <x v="2"/>
    <n v="249.12080005999999"/>
    <n v="144.71580241000001"/>
    <n v="0"/>
    <n v="0"/>
  </r>
  <r>
    <x v="213"/>
    <x v="0"/>
    <x v="3"/>
    <n v="87.716224420000003"/>
    <n v="53.790417189999999"/>
    <n v="0"/>
    <n v="0"/>
  </r>
  <r>
    <x v="213"/>
    <x v="0"/>
    <x v="4"/>
    <n v="141.71620292"/>
    <n v="74.99946181"/>
    <n v="0"/>
    <n v="0"/>
  </r>
  <r>
    <x v="213"/>
    <x v="0"/>
    <x v="5"/>
    <n v="21.19126851"/>
    <n v="17.637498669999999"/>
    <n v="0"/>
    <n v="0"/>
  </r>
  <r>
    <x v="213"/>
    <x v="0"/>
    <x v="6"/>
    <n v="16.476161869999999"/>
    <n v="4.4420712199999999"/>
    <n v="0"/>
    <n v="0"/>
  </r>
  <r>
    <x v="213"/>
    <x v="0"/>
    <x v="7"/>
    <n v="32.779083669999999"/>
    <n v="16.404641439999999"/>
    <n v="0"/>
    <n v="0"/>
  </r>
  <r>
    <x v="213"/>
    <x v="1"/>
    <x v="0"/>
    <n v="31.62304366"/>
    <n v="161.96297061999999"/>
    <n v="180.28865612999999"/>
    <n v="946.87824118000003"/>
  </r>
  <r>
    <x v="213"/>
    <x v="1"/>
    <x v="1"/>
    <n v="36.80125297"/>
    <n v="142.97670468999999"/>
    <n v="220.82501325999999"/>
    <n v="819.94392601000004"/>
  </r>
  <r>
    <x v="213"/>
    <x v="1"/>
    <x v="2"/>
    <n v="18.921782440000001"/>
    <n v="85.399555579999998"/>
    <n v="118.83661843"/>
    <n v="468.29542821000001"/>
  </r>
  <r>
    <x v="213"/>
    <x v="1"/>
    <x v="3"/>
    <n v="7.2876051799999999"/>
    <n v="37.294056949999998"/>
    <n v="37.974781739999997"/>
    <n v="220.13581074000001"/>
  </r>
  <r>
    <x v="213"/>
    <x v="1"/>
    <x v="4"/>
    <n v="11.6692769"/>
    <n v="62.951553150000002"/>
    <n v="68.616631139999996"/>
    <n v="357.39879542"/>
  </r>
  <r>
    <x v="213"/>
    <x v="1"/>
    <x v="5"/>
    <n v="2.20162141"/>
    <n v="13.381298409999999"/>
    <n v="12.983786289999999"/>
    <n v="73.686377870000001"/>
  </r>
  <r>
    <x v="213"/>
    <x v="1"/>
    <x v="6"/>
    <n v="1.20289589"/>
    <n v="3.36390923"/>
    <n v="7.07818316"/>
    <n v="20.71523929"/>
  </r>
  <r>
    <x v="213"/>
    <x v="1"/>
    <x v="7"/>
    <n v="2.5982155599999999"/>
    <n v="6.5748322100000003"/>
    <n v="14.80538658"/>
    <n v="38.923671489999997"/>
  </r>
  <r>
    <x v="213"/>
    <x v="2"/>
    <x v="0"/>
    <n v="52.448677480000001"/>
    <n v="276.08009135999998"/>
    <n v="778.18549973999995"/>
    <n v="3939.8121168900002"/>
  </r>
  <r>
    <x v="213"/>
    <x v="2"/>
    <x v="1"/>
    <n v="49.380951469999999"/>
    <n v="247.28240392000001"/>
    <n v="728.22297088000005"/>
    <n v="3459.4471837400001"/>
  </r>
  <r>
    <x v="213"/>
    <x v="2"/>
    <x v="2"/>
    <n v="25.219355"/>
    <n v="161.05711482000001"/>
    <n v="354.70338469000001"/>
    <n v="2269.2598523900001"/>
  </r>
  <r>
    <x v="213"/>
    <x v="2"/>
    <x v="3"/>
    <n v="11.826231480000001"/>
    <n v="63.653434480000001"/>
    <n v="173.24730572000001"/>
    <n v="911.46443601999999"/>
  </r>
  <r>
    <x v="213"/>
    <x v="2"/>
    <x v="4"/>
    <n v="14.12954079"/>
    <n v="96.389749820000006"/>
    <n v="204.18853480999999"/>
    <n v="1376.3853885000001"/>
  </r>
  <r>
    <x v="213"/>
    <x v="2"/>
    <x v="5"/>
    <n v="2.1148614399999999"/>
    <n v="20.966551280000001"/>
    <n v="31.452377899999998"/>
    <n v="297.61810634"/>
  </r>
  <r>
    <x v="213"/>
    <x v="2"/>
    <x v="6"/>
    <n v="1.80093744"/>
    <n v="4.9203591400000004"/>
    <n v="26.58927151"/>
    <n v="71.467499160000003"/>
  </r>
  <r>
    <x v="213"/>
    <x v="2"/>
    <x v="7"/>
    <n v="5.0914946499999996"/>
    <n v="11.51695293"/>
    <n v="77.983526690000005"/>
    <n v="154.77260565"/>
  </r>
  <r>
    <x v="213"/>
    <x v="3"/>
    <x v="0"/>
    <n v="102.71852719"/>
    <n v="369.16883693"/>
    <n v="2455.29220175"/>
    <n v="8441.9748710299991"/>
  </r>
  <r>
    <x v="213"/>
    <x v="3"/>
    <x v="1"/>
    <n v="101.41765660999999"/>
    <n v="276.77990217000001"/>
    <n v="2439.1789539500001"/>
    <n v="6444.2079345599996"/>
  </r>
  <r>
    <x v="213"/>
    <x v="3"/>
    <x v="2"/>
    <n v="63.084006979999998"/>
    <n v="218.40396351000001"/>
    <n v="1532.74324241"/>
    <n v="5078.8166962699997"/>
  </r>
  <r>
    <x v="213"/>
    <x v="3"/>
    <x v="3"/>
    <n v="21.042748249999999"/>
    <n v="81.996495449999998"/>
    <n v="510.71818761999998"/>
    <n v="1903.5055465099999"/>
  </r>
  <r>
    <x v="213"/>
    <x v="3"/>
    <x v="4"/>
    <n v="34.501018090000002"/>
    <n v="106.4232075"/>
    <n v="829.75576536000005"/>
    <n v="2468.47392382"/>
  </r>
  <r>
    <x v="213"/>
    <x v="3"/>
    <x v="5"/>
    <n v="6.2366473500000001"/>
    <n v="25.47288095"/>
    <n v="149.76217917"/>
    <n v="593.98014847000002"/>
  </r>
  <r>
    <x v="213"/>
    <x v="3"/>
    <x v="6"/>
    <n v="3.1869459899999999"/>
    <n v="9.3682850500000008"/>
    <n v="79.618692120000006"/>
    <n v="211.12469453"/>
  </r>
  <r>
    <x v="213"/>
    <x v="3"/>
    <x v="7"/>
    <n v="9.6029741299999998"/>
    <n v="18.231726649999999"/>
    <n v="233.573217"/>
    <n v="425.09606121000002"/>
  </r>
  <r>
    <x v="213"/>
    <x v="4"/>
    <x v="0"/>
    <n v="114.43617466000001"/>
    <n v="166.28668721"/>
    <n v="3574.0953473999998"/>
    <n v="5140.6748663199996"/>
  </r>
  <r>
    <x v="213"/>
    <x v="4"/>
    <x v="1"/>
    <n v="111.88659988000001"/>
    <n v="154.86434446999999"/>
    <n v="3480.0310248199999"/>
    <n v="4792.4350368200003"/>
  </r>
  <r>
    <x v="213"/>
    <x v="4"/>
    <x v="2"/>
    <n v="71.494305969999999"/>
    <n v="125.53353500999999"/>
    <n v="2234.0057712799999"/>
    <n v="3897.8798576499998"/>
  </r>
  <r>
    <x v="213"/>
    <x v="4"/>
    <x v="3"/>
    <n v="34.21933946"/>
    <n v="42.388373819999998"/>
    <n v="1064.6246999499999"/>
    <n v="1318.14967738"/>
  </r>
  <r>
    <x v="213"/>
    <x v="4"/>
    <x v="4"/>
    <n v="52.33185357"/>
    <n v="58.134987199999998"/>
    <n v="1641.9157211500001"/>
    <n v="1794.60589512"/>
  </r>
  <r>
    <x v="213"/>
    <x v="4"/>
    <x v="5"/>
    <n v="6.83200012"/>
    <n v="14.55994948"/>
    <n v="213.0912151"/>
    <n v="454.30703578999999"/>
  </r>
  <r>
    <x v="213"/>
    <x v="4"/>
    <x v="6"/>
    <n v="3.2440631600000001"/>
    <n v="5.2642120300000004"/>
    <n v="102.53570456999999"/>
    <n v="161.96511196"/>
  </r>
  <r>
    <x v="213"/>
    <x v="4"/>
    <x v="7"/>
    <n v="8.0130862300000008"/>
    <n v="10.516683130000001"/>
    <n v="250.9820498"/>
    <n v="325.45492288999998"/>
  </r>
  <r>
    <x v="213"/>
    <x v="5"/>
    <x v="0"/>
    <n v="697.61427960000003"/>
    <n v="0"/>
    <n v="26007.868145749999"/>
    <n v="0"/>
  </r>
  <r>
    <x v="213"/>
    <x v="5"/>
    <x v="1"/>
    <n v="559.96291457999996"/>
    <n v="0"/>
    <n v="20972.17423809"/>
    <n v="0"/>
  </r>
  <r>
    <x v="213"/>
    <x v="5"/>
    <x v="2"/>
    <n v="435.46376433"/>
    <n v="0"/>
    <n v="16251.50853642"/>
    <n v="0"/>
  </r>
  <r>
    <x v="213"/>
    <x v="5"/>
    <x v="3"/>
    <n v="160.66360273000001"/>
    <n v="0"/>
    <n v="5993.50567417"/>
    <n v="0"/>
  </r>
  <r>
    <x v="213"/>
    <x v="5"/>
    <x v="4"/>
    <n v="197.41526812000001"/>
    <n v="0"/>
    <n v="7354.5163449900001"/>
    <n v="0"/>
  </r>
  <r>
    <x v="213"/>
    <x v="5"/>
    <x v="5"/>
    <n v="43.614014470000001"/>
    <n v="0"/>
    <n v="1625.1612817099999"/>
    <n v="0"/>
  </r>
  <r>
    <x v="213"/>
    <x v="5"/>
    <x v="6"/>
    <n v="32.172906609999998"/>
    <n v="0"/>
    <n v="1205.3002300200001"/>
    <n v="0"/>
  </r>
  <r>
    <x v="213"/>
    <x v="5"/>
    <x v="7"/>
    <n v="46.083250249999999"/>
    <n v="0"/>
    <n v="1719.2022137399999"/>
    <n v="0"/>
  </r>
  <r>
    <x v="213"/>
    <x v="6"/>
    <x v="0"/>
    <n v="733.21204952999994"/>
    <n v="0"/>
    <n v="29615.18188376"/>
    <n v="0"/>
  </r>
  <r>
    <x v="213"/>
    <x v="6"/>
    <x v="1"/>
    <n v="592.74194588"/>
    <n v="0"/>
    <n v="23992.95385265"/>
    <n v="0"/>
  </r>
  <r>
    <x v="213"/>
    <x v="6"/>
    <x v="2"/>
    <n v="406.42949628000002"/>
    <n v="0"/>
    <n v="16492.942711709999"/>
    <n v="0"/>
  </r>
  <r>
    <x v="213"/>
    <x v="6"/>
    <x v="3"/>
    <n v="113.16248342999999"/>
    <n v="0"/>
    <n v="4593.6012592500001"/>
    <n v="0"/>
  </r>
  <r>
    <x v="213"/>
    <x v="6"/>
    <x v="4"/>
    <n v="221.72513484999999"/>
    <n v="0"/>
    <n v="8963.5756191599994"/>
    <n v="0"/>
  </r>
  <r>
    <x v="213"/>
    <x v="6"/>
    <x v="5"/>
    <n v="33.90036877"/>
    <n v="0"/>
    <n v="1376.9054265699999"/>
    <n v="0"/>
  </r>
  <r>
    <x v="213"/>
    <x v="6"/>
    <x v="6"/>
    <n v="22.340971929999998"/>
    <n v="0"/>
    <n v="907.43068942000002"/>
    <n v="0"/>
  </r>
  <r>
    <x v="213"/>
    <x v="6"/>
    <x v="7"/>
    <n v="33.374075900000001"/>
    <n v="0"/>
    <n v="1353.9652413700001"/>
    <n v="0"/>
  </r>
  <r>
    <x v="213"/>
    <x v="7"/>
    <x v="0"/>
    <n v="219.43232140999999"/>
    <n v="0"/>
    <n v="10120.190946369999"/>
    <n v="0"/>
  </r>
  <r>
    <x v="213"/>
    <x v="7"/>
    <x v="1"/>
    <n v="176.56175680999999"/>
    <n v="0"/>
    <n v="8125.8235886700004"/>
    <n v="0"/>
  </r>
  <r>
    <x v="213"/>
    <x v="7"/>
    <x v="2"/>
    <n v="159.55037064999999"/>
    <n v="0"/>
    <n v="7356.5750264899998"/>
    <n v="0"/>
  </r>
  <r>
    <x v="213"/>
    <x v="7"/>
    <x v="3"/>
    <n v="46.51445983"/>
    <n v="0"/>
    <n v="2152.66027515"/>
    <n v="0"/>
  </r>
  <r>
    <x v="213"/>
    <x v="7"/>
    <x v="4"/>
    <n v="84.527009160000006"/>
    <n v="0"/>
    <n v="3891.0418107599999"/>
    <n v="0"/>
  </r>
  <r>
    <x v="213"/>
    <x v="7"/>
    <x v="5"/>
    <n v="12.774630119999999"/>
    <n v="0"/>
    <n v="588.89294384000004"/>
    <n v="0"/>
  </r>
  <r>
    <x v="213"/>
    <x v="7"/>
    <x v="6"/>
    <n v="9.1633917399999998"/>
    <n v="0"/>
    <n v="423.31985192000002"/>
    <n v="0"/>
  </r>
  <r>
    <x v="213"/>
    <x v="7"/>
    <x v="7"/>
    <n v="13.68399116"/>
    <n v="0"/>
    <n v="627.09772420000002"/>
    <n v="0"/>
  </r>
  <r>
    <x v="213"/>
    <x v="8"/>
    <x v="0"/>
    <n v="247.06702063"/>
    <n v="0"/>
    <n v="12787.717382700001"/>
    <n v="0"/>
  </r>
  <r>
    <x v="213"/>
    <x v="8"/>
    <x v="1"/>
    <n v="173.26128320000001"/>
    <n v="0"/>
    <n v="8979.6349408400001"/>
    <n v="0"/>
  </r>
  <r>
    <x v="213"/>
    <x v="8"/>
    <x v="2"/>
    <n v="155.31105428000001"/>
    <n v="0"/>
    <n v="8014.1996914800002"/>
    <n v="0"/>
  </r>
  <r>
    <x v="213"/>
    <x v="8"/>
    <x v="3"/>
    <n v="33.159668269999997"/>
    <n v="0"/>
    <n v="1709.6507781299999"/>
    <n v="0"/>
  </r>
  <r>
    <x v="213"/>
    <x v="8"/>
    <x v="4"/>
    <n v="91.103372539999995"/>
    <n v="0"/>
    <n v="4743.6150732899996"/>
    <n v="0"/>
  </r>
  <r>
    <x v="213"/>
    <x v="8"/>
    <x v="5"/>
    <n v="13.396983090000001"/>
    <n v="0"/>
    <n v="698.79708003999997"/>
    <n v="0"/>
  </r>
  <r>
    <x v="213"/>
    <x v="8"/>
    <x v="6"/>
    <n v="7.8450878099999999"/>
    <n v="0"/>
    <n v="412.30051130999999"/>
    <n v="0"/>
  </r>
  <r>
    <x v="213"/>
    <x v="8"/>
    <x v="7"/>
    <n v="9.0773319899999994"/>
    <n v="0"/>
    <n v="469.24625878000001"/>
    <n v="0"/>
  </r>
  <r>
    <x v="213"/>
    <x v="9"/>
    <x v="0"/>
    <n v="92.79502549"/>
    <n v="0"/>
    <n v="5696.6030026999997"/>
    <n v="0"/>
  </r>
  <r>
    <x v="213"/>
    <x v="9"/>
    <x v="1"/>
    <n v="68.908119380000002"/>
    <n v="0"/>
    <n v="4217.1019105900004"/>
    <n v="0"/>
  </r>
  <r>
    <x v="213"/>
    <x v="9"/>
    <x v="2"/>
    <n v="81.897777410000003"/>
    <n v="0"/>
    <n v="4994.2105264900001"/>
    <n v="0"/>
  </r>
  <r>
    <x v="213"/>
    <x v="9"/>
    <x v="3"/>
    <n v="16.854835690000002"/>
    <n v="0"/>
    <n v="1031.6849856900001"/>
    <n v="0"/>
  </r>
  <r>
    <x v="213"/>
    <x v="9"/>
    <x v="4"/>
    <n v="39.90786035"/>
    <n v="0"/>
    <n v="2427.0341012700001"/>
    <n v="0"/>
  </r>
  <r>
    <x v="213"/>
    <x v="9"/>
    <x v="5"/>
    <n v="6.6152293499999999"/>
    <n v="0"/>
    <n v="401.96851650999997"/>
    <n v="0"/>
  </r>
  <r>
    <x v="213"/>
    <x v="9"/>
    <x v="6"/>
    <n v="4.5658332000000001"/>
    <n v="0"/>
    <n v="279.13481028000001"/>
    <n v="0"/>
  </r>
  <r>
    <x v="213"/>
    <x v="9"/>
    <x v="7"/>
    <n v="3.0321556699999999"/>
    <n v="0"/>
    <n v="184.47281749999999"/>
    <n v="0"/>
  </r>
  <r>
    <x v="213"/>
    <x v="10"/>
    <x v="0"/>
    <n v="64.090815910000003"/>
    <n v="0"/>
    <n v="5024.3475126200001"/>
    <n v="0"/>
  </r>
  <r>
    <x v="213"/>
    <x v="10"/>
    <x v="1"/>
    <n v="48.090802449999998"/>
    <n v="0"/>
    <n v="3692.5290049499999"/>
    <n v="0"/>
  </r>
  <r>
    <x v="213"/>
    <x v="10"/>
    <x v="2"/>
    <n v="60.145657239999998"/>
    <n v="0"/>
    <n v="4653.4770948100004"/>
    <n v="0"/>
  </r>
  <r>
    <x v="213"/>
    <x v="10"/>
    <x v="3"/>
    <n v="19.68109157"/>
    <n v="0"/>
    <n v="1547.46340579"/>
    <n v="0"/>
  </r>
  <r>
    <x v="213"/>
    <x v="10"/>
    <x v="4"/>
    <n v="34.467701509999998"/>
    <n v="0"/>
    <n v="2778.6297035600001"/>
    <n v="0"/>
  </r>
  <r>
    <x v="213"/>
    <x v="10"/>
    <x v="5"/>
    <n v="4.84237903"/>
    <n v="0"/>
    <n v="377.61464814999999"/>
    <n v="0"/>
  </r>
  <r>
    <x v="213"/>
    <x v="10"/>
    <x v="6"/>
    <n v="3.4229151"/>
    <n v="0"/>
    <n v="260.98011085000002"/>
    <n v="0"/>
  </r>
  <r>
    <x v="213"/>
    <x v="10"/>
    <x v="7"/>
    <n v="0.81794957000000001"/>
    <n v="0"/>
    <n v="58.569829900000002"/>
    <n v="0"/>
  </r>
  <r>
    <x v="214"/>
    <x v="0"/>
    <x v="0"/>
    <n v="151.37977488000001"/>
    <n v="113.57458072"/>
    <n v="0"/>
    <n v="0"/>
  </r>
  <r>
    <x v="214"/>
    <x v="0"/>
    <x v="1"/>
    <n v="104.70168629"/>
    <n v="88.228140809999999"/>
    <n v="0"/>
    <n v="0"/>
  </r>
  <r>
    <x v="214"/>
    <x v="0"/>
    <x v="2"/>
    <n v="80.244967750000001"/>
    <n v="66.905528149999995"/>
    <n v="0"/>
    <n v="0"/>
  </r>
  <r>
    <x v="214"/>
    <x v="0"/>
    <x v="3"/>
    <n v="28.418709539999998"/>
    <n v="23.684714549999999"/>
    <n v="0"/>
    <n v="0"/>
  </r>
  <r>
    <x v="214"/>
    <x v="0"/>
    <x v="4"/>
    <n v="65.73854652"/>
    <n v="32.313478310000001"/>
    <n v="0"/>
    <n v="0"/>
  </r>
  <r>
    <x v="214"/>
    <x v="0"/>
    <x v="5"/>
    <n v="9.2595502599999993"/>
    <n v="10.825015199999999"/>
    <n v="0"/>
    <n v="0"/>
  </r>
  <r>
    <x v="214"/>
    <x v="0"/>
    <x v="6"/>
    <n v="7.1034416399999998"/>
    <n v="2.0900557800000001"/>
    <n v="0"/>
    <n v="0"/>
  </r>
  <r>
    <x v="214"/>
    <x v="0"/>
    <x v="7"/>
    <n v="8.7368339600000002"/>
    <n v="6.2375285800000002"/>
    <n v="0"/>
    <n v="0"/>
  </r>
  <r>
    <x v="214"/>
    <x v="1"/>
    <x v="0"/>
    <n v="23.118218649999999"/>
    <n v="184.63428687000001"/>
    <n v="128.30005922000001"/>
    <n v="1096.64706869"/>
  </r>
  <r>
    <x v="214"/>
    <x v="1"/>
    <x v="1"/>
    <n v="16.46768672"/>
    <n v="175.30222861999999"/>
    <n v="86.084435959999993"/>
    <n v="981.3085595"/>
  </r>
  <r>
    <x v="214"/>
    <x v="1"/>
    <x v="2"/>
    <n v="16.487346429999999"/>
    <n v="116.40012036"/>
    <n v="96.892951980000007"/>
    <n v="677.95635628000002"/>
  </r>
  <r>
    <x v="214"/>
    <x v="1"/>
    <x v="3"/>
    <n v="5.6311245000000003"/>
    <n v="36.543226349999998"/>
    <n v="30.502052580000001"/>
    <n v="212.64654676999999"/>
  </r>
  <r>
    <x v="214"/>
    <x v="1"/>
    <x v="4"/>
    <n v="9.6369146899999993"/>
    <n v="78.778612749999994"/>
    <n v="59.524069849999997"/>
    <n v="444.11861858999998"/>
  </r>
  <r>
    <x v="214"/>
    <x v="1"/>
    <x v="5"/>
    <n v="2.68489932"/>
    <n v="15.72510963"/>
    <n v="14.05311206"/>
    <n v="90.426618750000003"/>
  </r>
  <r>
    <x v="214"/>
    <x v="1"/>
    <x v="6"/>
    <n v="0.70816285000000001"/>
    <n v="3.5205662000000002"/>
    <n v="3.95991472"/>
    <n v="20.800878409999999"/>
  </r>
  <r>
    <x v="214"/>
    <x v="1"/>
    <x v="7"/>
    <n v="2.4124645899999999"/>
    <n v="9.6547056199999997"/>
    <n v="13.01811526"/>
    <n v="50.751046770000002"/>
  </r>
  <r>
    <x v="214"/>
    <x v="2"/>
    <x v="0"/>
    <n v="34.958922940000001"/>
    <n v="321.71238493999999"/>
    <n v="484.71559657"/>
    <n v="4601.9948572100002"/>
  </r>
  <r>
    <x v="214"/>
    <x v="2"/>
    <x v="1"/>
    <n v="33.906846170000001"/>
    <n v="295.57888987000001"/>
    <n v="500.97965641000002"/>
    <n v="4169.7927545700004"/>
  </r>
  <r>
    <x v="214"/>
    <x v="2"/>
    <x v="2"/>
    <n v="20.030181259999999"/>
    <n v="191.46067116"/>
    <n v="297.86712544"/>
    <n v="2731.20351682"/>
  </r>
  <r>
    <x v="214"/>
    <x v="2"/>
    <x v="3"/>
    <n v="6.5643144500000004"/>
    <n v="76.771735269999994"/>
    <n v="98.965254029999997"/>
    <n v="1100.7277874900001"/>
  </r>
  <r>
    <x v="214"/>
    <x v="2"/>
    <x v="4"/>
    <n v="8.4760622600000008"/>
    <n v="102.03542567"/>
    <n v="128.17727142000001"/>
    <n v="1454.75320429"/>
  </r>
  <r>
    <x v="214"/>
    <x v="2"/>
    <x v="5"/>
    <n v="2.5314165499999999"/>
    <n v="23.103952029999999"/>
    <n v="38.335909860000001"/>
    <n v="332.82634038999998"/>
  </r>
  <r>
    <x v="214"/>
    <x v="2"/>
    <x v="6"/>
    <n v="1.3212080100000001"/>
    <n v="5.1454131600000004"/>
    <n v="18.864736369999999"/>
    <n v="73.073519770000004"/>
  </r>
  <r>
    <x v="214"/>
    <x v="2"/>
    <x v="7"/>
    <n v="2.9744665100000001"/>
    <n v="15.89269897"/>
    <n v="41.931022849999998"/>
    <n v="226.67165543999999"/>
  </r>
  <r>
    <x v="214"/>
    <x v="3"/>
    <x v="0"/>
    <n v="97.627448169999994"/>
    <n v="418.59884147000002"/>
    <n v="2368.1042433399998"/>
    <n v="9647.6065624599996"/>
  </r>
  <r>
    <x v="214"/>
    <x v="3"/>
    <x v="1"/>
    <n v="74.512843160000003"/>
    <n v="325.59453861999998"/>
    <n v="1767.7939309400001"/>
    <n v="7611.0474425299999"/>
  </r>
  <r>
    <x v="214"/>
    <x v="3"/>
    <x v="2"/>
    <n v="65.547756570000004"/>
    <n v="245.08473974"/>
    <n v="1566.9463824300001"/>
    <n v="5738.3469719000004"/>
  </r>
  <r>
    <x v="214"/>
    <x v="3"/>
    <x v="3"/>
    <n v="15.619973460000001"/>
    <n v="103.09633737999999"/>
    <n v="376.37246577000002"/>
    <n v="2399.7771343600002"/>
  </r>
  <r>
    <x v="214"/>
    <x v="3"/>
    <x v="4"/>
    <n v="29.297047899999999"/>
    <n v="129.596395"/>
    <n v="707.45172577999995"/>
    <n v="3014.4056957799999"/>
  </r>
  <r>
    <x v="214"/>
    <x v="3"/>
    <x v="5"/>
    <n v="6.7113132599999998"/>
    <n v="29.322700560000001"/>
    <n v="165.05070602999999"/>
    <n v="685.78313216000004"/>
  </r>
  <r>
    <x v="214"/>
    <x v="3"/>
    <x v="6"/>
    <n v="3.0108690299999998"/>
    <n v="10.735194529999999"/>
    <n v="72.145101569999994"/>
    <n v="239.17410508"/>
  </r>
  <r>
    <x v="214"/>
    <x v="3"/>
    <x v="7"/>
    <n v="6.8614585799999999"/>
    <n v="21.819180070000002"/>
    <n v="169.04077910000001"/>
    <n v="510.73072696999998"/>
  </r>
  <r>
    <x v="214"/>
    <x v="4"/>
    <x v="0"/>
    <n v="125.0620905"/>
    <n v="213.11702811000001"/>
    <n v="3908.2912555500002"/>
    <n v="6586.3009985400004"/>
  </r>
  <r>
    <x v="214"/>
    <x v="4"/>
    <x v="1"/>
    <n v="112.52788993999999"/>
    <n v="178.91483396999999"/>
    <n v="3531.3852708200002"/>
    <n v="5563.19605727"/>
  </r>
  <r>
    <x v="214"/>
    <x v="4"/>
    <x v="2"/>
    <n v="79.47016386"/>
    <n v="148.54129377000001"/>
    <n v="2494.47111098"/>
    <n v="4605.5442975699998"/>
  </r>
  <r>
    <x v="214"/>
    <x v="4"/>
    <x v="3"/>
    <n v="29.514818609999999"/>
    <n v="55.405401230000002"/>
    <n v="928.05555040000002"/>
    <n v="1724.76583594"/>
  </r>
  <r>
    <x v="214"/>
    <x v="4"/>
    <x v="4"/>
    <n v="41.132569279999998"/>
    <n v="70.282455659999997"/>
    <n v="1275.3871533700001"/>
    <n v="2164.96529134"/>
  </r>
  <r>
    <x v="214"/>
    <x v="4"/>
    <x v="5"/>
    <n v="14.74424599"/>
    <n v="12.3495113"/>
    <n v="462.2864707"/>
    <n v="382.11221515"/>
  </r>
  <r>
    <x v="214"/>
    <x v="4"/>
    <x v="6"/>
    <n v="4.0767066700000001"/>
    <n v="6.1019109199999999"/>
    <n v="126.3879051"/>
    <n v="187.23901810999999"/>
  </r>
  <r>
    <x v="214"/>
    <x v="4"/>
    <x v="7"/>
    <n v="9.6687480899999994"/>
    <n v="9.9128942799999997"/>
    <n v="299.67457582999998"/>
    <n v="306.74406841000001"/>
  </r>
  <r>
    <x v="214"/>
    <x v="5"/>
    <x v="0"/>
    <n v="780.56173201000001"/>
    <n v="0"/>
    <n v="29063.434215829999"/>
    <n v="0"/>
  </r>
  <r>
    <x v="214"/>
    <x v="5"/>
    <x v="1"/>
    <n v="630.78494243"/>
    <n v="0"/>
    <n v="23568.971407739999"/>
    <n v="0"/>
  </r>
  <r>
    <x v="214"/>
    <x v="5"/>
    <x v="2"/>
    <n v="474.43985586999997"/>
    <n v="0"/>
    <n v="17706.855840460001"/>
    <n v="0"/>
  </r>
  <r>
    <x v="214"/>
    <x v="5"/>
    <x v="3"/>
    <n v="170.74555373000001"/>
    <n v="0"/>
    <n v="6370.7827590999996"/>
    <n v="0"/>
  </r>
  <r>
    <x v="214"/>
    <x v="5"/>
    <x v="4"/>
    <n v="227.86801287"/>
    <n v="0"/>
    <n v="8501.4274342200006"/>
    <n v="0"/>
  </r>
  <r>
    <x v="214"/>
    <x v="5"/>
    <x v="5"/>
    <n v="44.843319960000002"/>
    <n v="0"/>
    <n v="1671.88777828"/>
    <n v="0"/>
  </r>
  <r>
    <x v="214"/>
    <x v="5"/>
    <x v="6"/>
    <n v="34.904029129999998"/>
    <n v="0"/>
    <n v="1302.87743864"/>
    <n v="0"/>
  </r>
  <r>
    <x v="214"/>
    <x v="5"/>
    <x v="7"/>
    <n v="52.504226029999998"/>
    <n v="0"/>
    <n v="1948.9958452999999"/>
    <n v="0"/>
  </r>
  <r>
    <x v="214"/>
    <x v="6"/>
    <x v="0"/>
    <n v="853.91934775000004"/>
    <n v="0"/>
    <n v="34498.752302250003"/>
    <n v="0"/>
  </r>
  <r>
    <x v="214"/>
    <x v="6"/>
    <x v="1"/>
    <n v="713.17445165000004"/>
    <n v="0"/>
    <n v="28929.131509949999"/>
    <n v="0"/>
  </r>
  <r>
    <x v="214"/>
    <x v="6"/>
    <x v="2"/>
    <n v="448.62041116"/>
    <n v="0"/>
    <n v="18203.284458779999"/>
    <n v="0"/>
  </r>
  <r>
    <x v="214"/>
    <x v="6"/>
    <x v="3"/>
    <n v="143.61571167"/>
    <n v="0"/>
    <n v="5831.5721440500001"/>
    <n v="0"/>
  </r>
  <r>
    <x v="214"/>
    <x v="6"/>
    <x v="4"/>
    <n v="245.47998741000001"/>
    <n v="0"/>
    <n v="9936.5452537399997"/>
    <n v="0"/>
  </r>
  <r>
    <x v="214"/>
    <x v="6"/>
    <x v="5"/>
    <n v="35.105335580000002"/>
    <n v="0"/>
    <n v="1430.4308036299999"/>
    <n v="0"/>
  </r>
  <r>
    <x v="214"/>
    <x v="6"/>
    <x v="6"/>
    <n v="25.81311767"/>
    <n v="0"/>
    <n v="1045.8527281700001"/>
    <n v="0"/>
  </r>
  <r>
    <x v="214"/>
    <x v="6"/>
    <x v="7"/>
    <n v="42.484716570000003"/>
    <n v="0"/>
    <n v="1722.6696991399999"/>
    <n v="0"/>
  </r>
  <r>
    <x v="214"/>
    <x v="7"/>
    <x v="0"/>
    <n v="274.97211728000002"/>
    <n v="0"/>
    <n v="12655.24664906"/>
    <n v="0"/>
  </r>
  <r>
    <x v="214"/>
    <x v="7"/>
    <x v="1"/>
    <n v="229.14876498999999"/>
    <n v="0"/>
    <n v="10520.722718139999"/>
    <n v="0"/>
  </r>
  <r>
    <x v="214"/>
    <x v="7"/>
    <x v="2"/>
    <n v="184.07944323999999"/>
    <n v="0"/>
    <n v="8517.3991631099998"/>
    <n v="0"/>
  </r>
  <r>
    <x v="214"/>
    <x v="7"/>
    <x v="3"/>
    <n v="58.5924178"/>
    <n v="0"/>
    <n v="2694.4165594599999"/>
    <n v="0"/>
  </r>
  <r>
    <x v="214"/>
    <x v="7"/>
    <x v="4"/>
    <n v="104.87119259000001"/>
    <n v="0"/>
    <n v="4854.2463512100003"/>
    <n v="0"/>
  </r>
  <r>
    <x v="214"/>
    <x v="7"/>
    <x v="5"/>
    <n v="14.27544267"/>
    <n v="0"/>
    <n v="659.52343560999998"/>
    <n v="0"/>
  </r>
  <r>
    <x v="214"/>
    <x v="7"/>
    <x v="6"/>
    <n v="8.0009253099999995"/>
    <n v="0"/>
    <n v="369.26221568"/>
    <n v="0"/>
  </r>
  <r>
    <x v="214"/>
    <x v="7"/>
    <x v="7"/>
    <n v="17.459384360000001"/>
    <n v="0"/>
    <n v="798.97463212000002"/>
    <n v="0"/>
  </r>
  <r>
    <x v="214"/>
    <x v="8"/>
    <x v="0"/>
    <n v="304.49701556000002"/>
    <n v="0"/>
    <n v="15737.56053167"/>
    <n v="0"/>
  </r>
  <r>
    <x v="214"/>
    <x v="8"/>
    <x v="1"/>
    <n v="247.06746441999999"/>
    <n v="0"/>
    <n v="12752.018592980001"/>
    <n v="0"/>
  </r>
  <r>
    <x v="214"/>
    <x v="8"/>
    <x v="2"/>
    <n v="204.38119786999999"/>
    <n v="0"/>
    <n v="10567.60833178"/>
    <n v="0"/>
  </r>
  <r>
    <x v="214"/>
    <x v="8"/>
    <x v="3"/>
    <n v="51.357246179999997"/>
    <n v="0"/>
    <n v="2656.9720210400001"/>
    <n v="0"/>
  </r>
  <r>
    <x v="214"/>
    <x v="8"/>
    <x v="4"/>
    <n v="105.16273599"/>
    <n v="0"/>
    <n v="5455.8624462500002"/>
    <n v="0"/>
  </r>
  <r>
    <x v="214"/>
    <x v="8"/>
    <x v="5"/>
    <n v="16.75885869"/>
    <n v="0"/>
    <n v="872.43271130999995"/>
    <n v="0"/>
  </r>
  <r>
    <x v="214"/>
    <x v="8"/>
    <x v="6"/>
    <n v="11.695077230000001"/>
    <n v="0"/>
    <n v="606.01576997999996"/>
    <n v="0"/>
  </r>
  <r>
    <x v="214"/>
    <x v="8"/>
    <x v="7"/>
    <n v="13.78375883"/>
    <n v="0"/>
    <n v="718.44149541000002"/>
    <n v="0"/>
  </r>
  <r>
    <x v="214"/>
    <x v="9"/>
    <x v="0"/>
    <n v="140.19931141999999"/>
    <n v="0"/>
    <n v="8551.8921497600004"/>
    <n v="0"/>
  </r>
  <r>
    <x v="214"/>
    <x v="9"/>
    <x v="1"/>
    <n v="103.28821963999999"/>
    <n v="0"/>
    <n v="6332.4627394700001"/>
    <n v="0"/>
  </r>
  <r>
    <x v="214"/>
    <x v="9"/>
    <x v="2"/>
    <n v="97.0404786"/>
    <n v="0"/>
    <n v="5918.9953412799996"/>
    <n v="0"/>
  </r>
  <r>
    <x v="214"/>
    <x v="9"/>
    <x v="3"/>
    <n v="28.00772285"/>
    <n v="0"/>
    <n v="1712.4106003100001"/>
    <n v="0"/>
  </r>
  <r>
    <x v="214"/>
    <x v="9"/>
    <x v="4"/>
    <n v="50.661326010000003"/>
    <n v="0"/>
    <n v="3102.2129970599999"/>
    <n v="0"/>
  </r>
  <r>
    <x v="214"/>
    <x v="9"/>
    <x v="5"/>
    <n v="6.5751132700000001"/>
    <n v="0"/>
    <n v="406.78451577999999"/>
    <n v="0"/>
  </r>
  <r>
    <x v="214"/>
    <x v="9"/>
    <x v="6"/>
    <n v="3.84039822"/>
    <n v="0"/>
    <n v="234.84667984000001"/>
    <n v="0"/>
  </r>
  <r>
    <x v="214"/>
    <x v="9"/>
    <x v="7"/>
    <n v="3.7103467999999999"/>
    <n v="0"/>
    <n v="229.33992420000001"/>
    <n v="0"/>
  </r>
  <r>
    <x v="214"/>
    <x v="10"/>
    <x v="0"/>
    <n v="61.504956489999998"/>
    <n v="0"/>
    <n v="4748.3681218900001"/>
    <n v="0"/>
  </r>
  <r>
    <x v="214"/>
    <x v="10"/>
    <x v="1"/>
    <n v="66.923482509999999"/>
    <n v="0"/>
    <n v="5088.2253068500004"/>
    <n v="0"/>
  </r>
  <r>
    <x v="214"/>
    <x v="10"/>
    <x v="2"/>
    <n v="70.988572599999998"/>
    <n v="0"/>
    <n v="5527.1312848199996"/>
    <n v="0"/>
  </r>
  <r>
    <x v="214"/>
    <x v="10"/>
    <x v="3"/>
    <n v="16.675119070000001"/>
    <n v="0"/>
    <n v="1289.64700481"/>
    <n v="0"/>
  </r>
  <r>
    <x v="214"/>
    <x v="10"/>
    <x v="4"/>
    <n v="38.72336765"/>
    <n v="0"/>
    <n v="3065.9483190000001"/>
    <n v="0"/>
  </r>
  <r>
    <x v="214"/>
    <x v="10"/>
    <x v="5"/>
    <n v="4.5464184699999999"/>
    <n v="0"/>
    <n v="361.48428287000002"/>
    <n v="0"/>
  </r>
  <r>
    <x v="214"/>
    <x v="10"/>
    <x v="6"/>
    <n v="3.3204566400000002"/>
    <n v="0"/>
    <n v="255.6156541"/>
    <n v="0"/>
  </r>
  <r>
    <x v="214"/>
    <x v="10"/>
    <x v="7"/>
    <n v="2.7454844600000001"/>
    <n v="0"/>
    <n v="200.48485567"/>
    <n v="0"/>
  </r>
  <r>
    <x v="215"/>
    <x v="0"/>
    <x v="0"/>
    <n v="122.98418613"/>
    <n v="76.958711679999993"/>
    <n v="0"/>
    <n v="0"/>
  </r>
  <r>
    <x v="215"/>
    <x v="0"/>
    <x v="1"/>
    <n v="106.66280985"/>
    <n v="69.309200290000007"/>
    <n v="0"/>
    <n v="0"/>
  </r>
  <r>
    <x v="215"/>
    <x v="0"/>
    <x v="2"/>
    <n v="97.612114500000004"/>
    <n v="54.611989549999997"/>
    <n v="0"/>
    <n v="0"/>
  </r>
  <r>
    <x v="215"/>
    <x v="0"/>
    <x v="3"/>
    <n v="26.104059419999999"/>
    <n v="25.630312570000001"/>
    <n v="0"/>
    <n v="0"/>
  </r>
  <r>
    <x v="215"/>
    <x v="0"/>
    <x v="4"/>
    <n v="47.233032190000003"/>
    <n v="26.737210139999998"/>
    <n v="0"/>
    <n v="0"/>
  </r>
  <r>
    <x v="215"/>
    <x v="0"/>
    <x v="5"/>
    <n v="8.6191188000000007"/>
    <n v="8.3093800499999997"/>
    <n v="0"/>
    <n v="0"/>
  </r>
  <r>
    <x v="215"/>
    <x v="0"/>
    <x v="6"/>
    <n v="5.4066020699999999"/>
    <n v="2.2315283699999999"/>
    <n v="0"/>
    <n v="0"/>
  </r>
  <r>
    <x v="215"/>
    <x v="0"/>
    <x v="7"/>
    <n v="8.7307020800000004"/>
    <n v="6.7640712499999998"/>
    <n v="0"/>
    <n v="0"/>
  </r>
  <r>
    <x v="215"/>
    <x v="1"/>
    <x v="0"/>
    <n v="21.608107480000001"/>
    <n v="197.65012687000001"/>
    <n v="116.6904074"/>
    <n v="1141.3798509400001"/>
  </r>
  <r>
    <x v="215"/>
    <x v="1"/>
    <x v="1"/>
    <n v="17.78816428"/>
    <n v="191.61511200000001"/>
    <n v="104.46368274"/>
    <n v="1090.8357707600001"/>
  </r>
  <r>
    <x v="215"/>
    <x v="1"/>
    <x v="2"/>
    <n v="15.12980754"/>
    <n v="119.34265246"/>
    <n v="85.956724390000005"/>
    <n v="716.26473034000003"/>
  </r>
  <r>
    <x v="215"/>
    <x v="1"/>
    <x v="3"/>
    <n v="4.0166489700000003"/>
    <n v="41.563858109999998"/>
    <n v="27.232754280000002"/>
    <n v="240.05121750000001"/>
  </r>
  <r>
    <x v="215"/>
    <x v="1"/>
    <x v="4"/>
    <n v="7.65215742"/>
    <n v="84.196013230000005"/>
    <n v="50.004791769999997"/>
    <n v="497.02787493"/>
  </r>
  <r>
    <x v="215"/>
    <x v="1"/>
    <x v="5"/>
    <n v="1.6730604200000001"/>
    <n v="16.260128569999999"/>
    <n v="8.8824034300000001"/>
    <n v="95.675277010000002"/>
  </r>
  <r>
    <x v="215"/>
    <x v="1"/>
    <x v="6"/>
    <n v="0.56503000000000003"/>
    <n v="3.7768769099999999"/>
    <n v="4.0630539499999996"/>
    <n v="21.023370440000001"/>
  </r>
  <r>
    <x v="215"/>
    <x v="1"/>
    <x v="7"/>
    <n v="1.87278828"/>
    <n v="9.7111945199999994"/>
    <n v="11.576325450000001"/>
    <n v="58.96742922"/>
  </r>
  <r>
    <x v="215"/>
    <x v="2"/>
    <x v="0"/>
    <n v="33.702357560000003"/>
    <n v="363.77306811"/>
    <n v="478.58111392000001"/>
    <n v="5162.95257924"/>
  </r>
  <r>
    <x v="215"/>
    <x v="2"/>
    <x v="1"/>
    <n v="40.667232040000002"/>
    <n v="331.48959513"/>
    <n v="606.92941084999995"/>
    <n v="4721.7327610599996"/>
  </r>
  <r>
    <x v="215"/>
    <x v="2"/>
    <x v="2"/>
    <n v="20.98037132"/>
    <n v="207.07551896999999"/>
    <n v="311.09134014"/>
    <n v="2897.4272362800002"/>
  </r>
  <r>
    <x v="215"/>
    <x v="2"/>
    <x v="3"/>
    <n v="9.3187152500000003"/>
    <n v="88.594326260000003"/>
    <n v="140.53323366999999"/>
    <n v="1249.8791118300001"/>
  </r>
  <r>
    <x v="215"/>
    <x v="2"/>
    <x v="4"/>
    <n v="14.261678610000001"/>
    <n v="119.14324243"/>
    <n v="210.37808235"/>
    <n v="1704.98787881"/>
  </r>
  <r>
    <x v="215"/>
    <x v="2"/>
    <x v="5"/>
    <n v="2.5631525900000001"/>
    <n v="26.089629410000001"/>
    <n v="39.931285690000003"/>
    <n v="375.44839595000002"/>
  </r>
  <r>
    <x v="215"/>
    <x v="2"/>
    <x v="6"/>
    <n v="1.40925474"/>
    <n v="6.7905587199999999"/>
    <n v="19.646080449999999"/>
    <n v="97.505564710000002"/>
  </r>
  <r>
    <x v="215"/>
    <x v="2"/>
    <x v="7"/>
    <n v="2.99287305"/>
    <n v="17.99116909"/>
    <n v="42.778145510000002"/>
    <n v="250.12713951000001"/>
  </r>
  <r>
    <x v="215"/>
    <x v="3"/>
    <x v="0"/>
    <n v="98.077186100000006"/>
    <n v="412.24665035999999"/>
    <n v="2374.2020560999999"/>
    <n v="9504.6281229300002"/>
  </r>
  <r>
    <x v="215"/>
    <x v="3"/>
    <x v="1"/>
    <n v="112.88990079"/>
    <n v="338.61107834000001"/>
    <n v="2765.2669547199998"/>
    <n v="7817.3693945100003"/>
  </r>
  <r>
    <x v="215"/>
    <x v="3"/>
    <x v="2"/>
    <n v="50.95559093"/>
    <n v="248.40308325000001"/>
    <n v="1233.27921001"/>
    <n v="5828.9015364899997"/>
  </r>
  <r>
    <x v="215"/>
    <x v="3"/>
    <x v="3"/>
    <n v="24.70115938"/>
    <n v="101.12087074"/>
    <n v="594.38339085999996"/>
    <n v="2366.3242620599999"/>
  </r>
  <r>
    <x v="215"/>
    <x v="3"/>
    <x v="4"/>
    <n v="43.990502890000002"/>
    <n v="136.24984806000001"/>
    <n v="1070.25897631"/>
    <n v="3193.0291999999999"/>
  </r>
  <r>
    <x v="215"/>
    <x v="3"/>
    <x v="5"/>
    <n v="9.1202123200000003"/>
    <n v="28.088627039999999"/>
    <n v="221.18882547000001"/>
    <n v="650.46141110999997"/>
  </r>
  <r>
    <x v="215"/>
    <x v="3"/>
    <x v="6"/>
    <n v="3.4114954200000001"/>
    <n v="13.22991478"/>
    <n v="80.800189110000005"/>
    <n v="297.69485054"/>
  </r>
  <r>
    <x v="215"/>
    <x v="3"/>
    <x v="7"/>
    <n v="6.95672902"/>
    <n v="20.42823491"/>
    <n v="173.60292672"/>
    <n v="472.14512185000001"/>
  </r>
  <r>
    <x v="215"/>
    <x v="4"/>
    <x v="0"/>
    <n v="131.52119099999999"/>
    <n v="215.80233799999999"/>
    <n v="4118.4277078599998"/>
    <n v="6659.1948705000004"/>
  </r>
  <r>
    <x v="215"/>
    <x v="4"/>
    <x v="1"/>
    <n v="310.84047308999999"/>
    <n v="148.47505708"/>
    <n v="9743.5137223399997"/>
    <n v="4606.9478408699997"/>
  </r>
  <r>
    <x v="215"/>
    <x v="4"/>
    <x v="2"/>
    <n v="74.609509169999995"/>
    <n v="137.49809991000001"/>
    <n v="2341.9266754800001"/>
    <n v="4250.04053785"/>
  </r>
  <r>
    <x v="215"/>
    <x v="4"/>
    <x v="3"/>
    <n v="74.417785480000006"/>
    <n v="42.840427499999997"/>
    <n v="2328.6338208900002"/>
    <n v="1323.62881156"/>
  </r>
  <r>
    <x v="215"/>
    <x v="4"/>
    <x v="4"/>
    <n v="136.96342745999999"/>
    <n v="56.187804790000001"/>
    <n v="4296.0107427900002"/>
    <n v="1731.76611968"/>
  </r>
  <r>
    <x v="215"/>
    <x v="4"/>
    <x v="5"/>
    <n v="22.811521240000001"/>
    <n v="14.5221105"/>
    <n v="709.67446282000003"/>
    <n v="453.75400234"/>
  </r>
  <r>
    <x v="215"/>
    <x v="4"/>
    <x v="6"/>
    <n v="3.2829387099999998"/>
    <n v="4.9055561399999998"/>
    <n v="103.2513714"/>
    <n v="152.53208151999999"/>
  </r>
  <r>
    <x v="215"/>
    <x v="4"/>
    <x v="7"/>
    <n v="24.60324778"/>
    <n v="8.8965064700000003"/>
    <n v="768.74153422999996"/>
    <n v="274.41387173999999"/>
  </r>
  <r>
    <x v="215"/>
    <x v="5"/>
    <x v="0"/>
    <n v="795.14135066999995"/>
    <n v="0"/>
    <n v="29575.913252099999"/>
    <n v="0"/>
  </r>
  <r>
    <x v="215"/>
    <x v="5"/>
    <x v="1"/>
    <n v="553.05151062000004"/>
    <n v="0"/>
    <n v="20587.745947110001"/>
    <n v="0"/>
  </r>
  <r>
    <x v="215"/>
    <x v="5"/>
    <x v="2"/>
    <n v="501.15330201"/>
    <n v="0"/>
    <n v="18670.108309809999"/>
    <n v="0"/>
  </r>
  <r>
    <x v="215"/>
    <x v="5"/>
    <x v="3"/>
    <n v="146.41830805999999"/>
    <n v="0"/>
    <n v="5455.0555326699996"/>
    <n v="0"/>
  </r>
  <r>
    <x v="215"/>
    <x v="5"/>
    <x v="4"/>
    <n v="188.64769305999999"/>
    <n v="0"/>
    <n v="7011.6670263899996"/>
    <n v="0"/>
  </r>
  <r>
    <x v="215"/>
    <x v="5"/>
    <x v="5"/>
    <n v="37.561091410000003"/>
    <n v="0"/>
    <n v="1395.5530177099999"/>
    <n v="0"/>
  </r>
  <r>
    <x v="215"/>
    <x v="5"/>
    <x v="6"/>
    <n v="35.023799580000002"/>
    <n v="0"/>
    <n v="1312.73898304"/>
    <n v="0"/>
  </r>
  <r>
    <x v="215"/>
    <x v="5"/>
    <x v="7"/>
    <n v="47.108236130000002"/>
    <n v="0"/>
    <n v="1746.7579324799999"/>
    <n v="0"/>
  </r>
  <r>
    <x v="215"/>
    <x v="6"/>
    <x v="0"/>
    <n v="819.68120347000001"/>
    <n v="0"/>
    <n v="33090.302302609998"/>
    <n v="0"/>
  </r>
  <r>
    <x v="215"/>
    <x v="6"/>
    <x v="1"/>
    <n v="604.36583976999998"/>
    <n v="0"/>
    <n v="24484.516664359999"/>
    <n v="0"/>
  </r>
  <r>
    <x v="215"/>
    <x v="6"/>
    <x v="2"/>
    <n v="416.38568925999999"/>
    <n v="0"/>
    <n v="16883.842039380001"/>
    <n v="0"/>
  </r>
  <r>
    <x v="215"/>
    <x v="6"/>
    <x v="3"/>
    <n v="126.60175065"/>
    <n v="0"/>
    <n v="5135.3983958999997"/>
    <n v="0"/>
  </r>
  <r>
    <x v="215"/>
    <x v="6"/>
    <x v="4"/>
    <n v="206.42711728"/>
    <n v="0"/>
    <n v="8352.9989201000008"/>
    <n v="0"/>
  </r>
  <r>
    <x v="215"/>
    <x v="6"/>
    <x v="5"/>
    <n v="32.453683030000001"/>
    <n v="0"/>
    <n v="1323.1417595"/>
    <n v="0"/>
  </r>
  <r>
    <x v="215"/>
    <x v="6"/>
    <x v="6"/>
    <n v="26.184403769999999"/>
    <n v="0"/>
    <n v="1059.88342481"/>
    <n v="0"/>
  </r>
  <r>
    <x v="215"/>
    <x v="6"/>
    <x v="7"/>
    <n v="35.888968419999998"/>
    <n v="0"/>
    <n v="1455.2354516099999"/>
    <n v="0"/>
  </r>
  <r>
    <x v="215"/>
    <x v="7"/>
    <x v="0"/>
    <n v="265.60503804000001"/>
    <n v="0"/>
    <n v="12216.23131558"/>
    <n v="0"/>
  </r>
  <r>
    <x v="215"/>
    <x v="7"/>
    <x v="1"/>
    <n v="191.83043756000001"/>
    <n v="0"/>
    <n v="8819.6695685800005"/>
    <n v="0"/>
  </r>
  <r>
    <x v="215"/>
    <x v="7"/>
    <x v="2"/>
    <n v="187.94137633"/>
    <n v="0"/>
    <n v="8658.4536503599993"/>
    <n v="0"/>
  </r>
  <r>
    <x v="215"/>
    <x v="7"/>
    <x v="3"/>
    <n v="54.882620950000003"/>
    <n v="0"/>
    <n v="2542.9084800800001"/>
    <n v="0"/>
  </r>
  <r>
    <x v="215"/>
    <x v="7"/>
    <x v="4"/>
    <n v="87.363083079999996"/>
    <n v="0"/>
    <n v="4036.71328232"/>
    <n v="0"/>
  </r>
  <r>
    <x v="215"/>
    <x v="7"/>
    <x v="5"/>
    <n v="13.53318724"/>
    <n v="0"/>
    <n v="625.47596533000001"/>
    <n v="0"/>
  </r>
  <r>
    <x v="215"/>
    <x v="7"/>
    <x v="6"/>
    <n v="8.2213482100000004"/>
    <n v="0"/>
    <n v="379.49650480999998"/>
    <n v="0"/>
  </r>
  <r>
    <x v="215"/>
    <x v="7"/>
    <x v="7"/>
    <n v="14.954958939999999"/>
    <n v="0"/>
    <n v="684.40080248000004"/>
    <n v="0"/>
  </r>
  <r>
    <x v="215"/>
    <x v="8"/>
    <x v="0"/>
    <n v="319.36242506000002"/>
    <n v="0"/>
    <n v="16544.685121250001"/>
    <n v="0"/>
  </r>
  <r>
    <x v="215"/>
    <x v="8"/>
    <x v="1"/>
    <n v="212.45900631999999"/>
    <n v="0"/>
    <n v="10977.722202999999"/>
    <n v="0"/>
  </r>
  <r>
    <x v="215"/>
    <x v="8"/>
    <x v="2"/>
    <n v="199.40069303999999"/>
    <n v="0"/>
    <n v="10318.110973680001"/>
    <n v="0"/>
  </r>
  <r>
    <x v="215"/>
    <x v="8"/>
    <x v="3"/>
    <n v="52.973367600000003"/>
    <n v="0"/>
    <n v="2751.3981280500002"/>
    <n v="0"/>
  </r>
  <r>
    <x v="215"/>
    <x v="8"/>
    <x v="4"/>
    <n v="94.343327959999996"/>
    <n v="0"/>
    <n v="4864.8231486900004"/>
    <n v="0"/>
  </r>
  <r>
    <x v="215"/>
    <x v="8"/>
    <x v="5"/>
    <n v="14.93941875"/>
    <n v="0"/>
    <n v="777.41958024999997"/>
    <n v="0"/>
  </r>
  <r>
    <x v="215"/>
    <x v="8"/>
    <x v="6"/>
    <n v="10.69205835"/>
    <n v="0"/>
    <n v="560.63117499999998"/>
    <n v="0"/>
  </r>
  <r>
    <x v="215"/>
    <x v="8"/>
    <x v="7"/>
    <n v="14.02002478"/>
    <n v="0"/>
    <n v="730.34429447000002"/>
    <n v="0"/>
  </r>
  <r>
    <x v="215"/>
    <x v="9"/>
    <x v="0"/>
    <n v="142.88540767999999"/>
    <n v="0"/>
    <n v="8745.7427779000009"/>
    <n v="0"/>
  </r>
  <r>
    <x v="215"/>
    <x v="9"/>
    <x v="1"/>
    <n v="96.592764979999998"/>
    <n v="0"/>
    <n v="5900.2832997400001"/>
    <n v="0"/>
  </r>
  <r>
    <x v="215"/>
    <x v="9"/>
    <x v="2"/>
    <n v="109.45839952"/>
    <n v="0"/>
    <n v="6741.2624226999997"/>
    <n v="0"/>
  </r>
  <r>
    <x v="215"/>
    <x v="9"/>
    <x v="3"/>
    <n v="21.363905920000001"/>
    <n v="0"/>
    <n v="1299.70276603"/>
    <n v="0"/>
  </r>
  <r>
    <x v="215"/>
    <x v="9"/>
    <x v="4"/>
    <n v="49.72000396"/>
    <n v="0"/>
    <n v="3036.8535564099998"/>
    <n v="0"/>
  </r>
  <r>
    <x v="215"/>
    <x v="9"/>
    <x v="5"/>
    <n v="6.70516354"/>
    <n v="0"/>
    <n v="410.52733612999998"/>
    <n v="0"/>
  </r>
  <r>
    <x v="215"/>
    <x v="9"/>
    <x v="6"/>
    <n v="3.7546533900000001"/>
    <n v="0"/>
    <n v="232.21273285999999"/>
    <n v="0"/>
  </r>
  <r>
    <x v="215"/>
    <x v="9"/>
    <x v="7"/>
    <n v="3.4687614"/>
    <n v="0"/>
    <n v="208.76974919"/>
    <n v="0"/>
  </r>
  <r>
    <x v="215"/>
    <x v="10"/>
    <x v="0"/>
    <n v="75.377190339999999"/>
    <n v="0"/>
    <n v="5841.8311750900002"/>
    <n v="0"/>
  </r>
  <r>
    <x v="215"/>
    <x v="10"/>
    <x v="1"/>
    <n v="56.966622620000003"/>
    <n v="0"/>
    <n v="4366.4342642299998"/>
    <n v="0"/>
  </r>
  <r>
    <x v="215"/>
    <x v="10"/>
    <x v="2"/>
    <n v="65.3183437"/>
    <n v="0"/>
    <n v="5035.5555858400003"/>
    <n v="0"/>
  </r>
  <r>
    <x v="215"/>
    <x v="10"/>
    <x v="3"/>
    <n v="16.660448070000001"/>
    <n v="0"/>
    <n v="1302.3728426800001"/>
    <n v="0"/>
  </r>
  <r>
    <x v="215"/>
    <x v="10"/>
    <x v="4"/>
    <n v="41.572306359999999"/>
    <n v="0"/>
    <n v="3289.0138048600002"/>
    <n v="0"/>
  </r>
  <r>
    <x v="215"/>
    <x v="10"/>
    <x v="5"/>
    <n v="4.5019127900000004"/>
    <n v="0"/>
    <n v="349.76382388000002"/>
    <n v="0"/>
  </r>
  <r>
    <x v="215"/>
    <x v="10"/>
    <x v="6"/>
    <n v="3.5813328499999999"/>
    <n v="0"/>
    <n v="281.16758061000002"/>
    <n v="0"/>
  </r>
  <r>
    <x v="215"/>
    <x v="10"/>
    <x v="7"/>
    <n v="2.57382892"/>
    <n v="0"/>
    <n v="186.23066757999999"/>
    <n v="0"/>
  </r>
  <r>
    <x v="216"/>
    <x v="0"/>
    <x v="0"/>
    <n v="145.52777915999999"/>
    <n v="98.841853319999998"/>
    <n v="0"/>
    <n v="0"/>
  </r>
  <r>
    <x v="216"/>
    <x v="0"/>
    <x v="1"/>
    <n v="149.42459106999999"/>
    <n v="103.62096084"/>
    <n v="0"/>
    <n v="0"/>
  </r>
  <r>
    <x v="216"/>
    <x v="0"/>
    <x v="2"/>
    <n v="144.20304974000001"/>
    <n v="91.373090079999997"/>
    <n v="0"/>
    <n v="0"/>
  </r>
  <r>
    <x v="216"/>
    <x v="0"/>
    <x v="3"/>
    <n v="29.633224500000001"/>
    <n v="19.935285749999998"/>
    <n v="0"/>
    <n v="0"/>
  </r>
  <r>
    <x v="216"/>
    <x v="0"/>
    <x v="4"/>
    <n v="57.490503060000002"/>
    <n v="31.262628410000001"/>
    <n v="0"/>
    <n v="0"/>
  </r>
  <r>
    <x v="216"/>
    <x v="0"/>
    <x v="5"/>
    <n v="7.9846568500000004"/>
    <n v="8.97220628"/>
    <n v="0"/>
    <n v="0"/>
  </r>
  <r>
    <x v="216"/>
    <x v="0"/>
    <x v="6"/>
    <n v="6.0751261599999999"/>
    <n v="2.7966570700000002"/>
    <n v="0"/>
    <n v="0"/>
  </r>
  <r>
    <x v="216"/>
    <x v="0"/>
    <x v="7"/>
    <n v="11.95764578"/>
    <n v="6.55215031"/>
    <n v="0"/>
    <n v="0"/>
  </r>
  <r>
    <x v="216"/>
    <x v="1"/>
    <x v="0"/>
    <n v="25.040488509999999"/>
    <n v="193.46926909000001"/>
    <n v="141.29039716"/>
    <n v="1109.4479428699999"/>
  </r>
  <r>
    <x v="216"/>
    <x v="1"/>
    <x v="1"/>
    <n v="29.302865669999999"/>
    <n v="205.26534185"/>
    <n v="172.22053937000001"/>
    <n v="1183.03437809"/>
  </r>
  <r>
    <x v="216"/>
    <x v="1"/>
    <x v="2"/>
    <n v="14.014246099999999"/>
    <n v="132.11359998"/>
    <n v="73.574627849999999"/>
    <n v="790.92050984000002"/>
  </r>
  <r>
    <x v="216"/>
    <x v="1"/>
    <x v="3"/>
    <n v="4.9667451299999996"/>
    <n v="49.738166710000002"/>
    <n v="27.187544299999999"/>
    <n v="296.65007727"/>
  </r>
  <r>
    <x v="216"/>
    <x v="1"/>
    <x v="4"/>
    <n v="11.3511349"/>
    <n v="77.098052920000001"/>
    <n v="65.075928160000004"/>
    <n v="438.91842220000001"/>
  </r>
  <r>
    <x v="216"/>
    <x v="1"/>
    <x v="5"/>
    <n v="2.2749111700000002"/>
    <n v="16.77588085"/>
    <n v="11.81377064"/>
    <n v="99.636791040000006"/>
  </r>
  <r>
    <x v="216"/>
    <x v="1"/>
    <x v="6"/>
    <n v="0.92431304000000003"/>
    <n v="3.3510168999999999"/>
    <n v="5.4249160300000003"/>
    <n v="19.347365150000002"/>
  </r>
  <r>
    <x v="216"/>
    <x v="1"/>
    <x v="7"/>
    <n v="4.1241193899999997"/>
    <n v="7.4391866699999998"/>
    <n v="23.326035130000001"/>
    <n v="43.690247069999998"/>
  </r>
  <r>
    <x v="216"/>
    <x v="2"/>
    <x v="0"/>
    <n v="34.733903490000003"/>
    <n v="342.77327842"/>
    <n v="490.05228316"/>
    <n v="4862.8598331699995"/>
  </r>
  <r>
    <x v="216"/>
    <x v="2"/>
    <x v="1"/>
    <n v="26.213929019999998"/>
    <n v="289.48794899000001"/>
    <n v="394.86985594999999"/>
    <n v="4177.6999024300003"/>
  </r>
  <r>
    <x v="216"/>
    <x v="2"/>
    <x v="2"/>
    <n v="24.263419599999999"/>
    <n v="200.31693013"/>
    <n v="347.59341733000002"/>
    <n v="2855.78627345"/>
  </r>
  <r>
    <x v="216"/>
    <x v="2"/>
    <x v="3"/>
    <n v="9.1307873900000001"/>
    <n v="76.947357940000003"/>
    <n v="132.74718229000001"/>
    <n v="1076.33795547"/>
  </r>
  <r>
    <x v="216"/>
    <x v="2"/>
    <x v="4"/>
    <n v="12.84618912"/>
    <n v="117.26543280999999"/>
    <n v="186.41037824"/>
    <n v="1663.70927177"/>
  </r>
  <r>
    <x v="216"/>
    <x v="2"/>
    <x v="5"/>
    <n v="2.6227311200000001"/>
    <n v="24.96596315"/>
    <n v="39.895326859999997"/>
    <n v="360.84078524"/>
  </r>
  <r>
    <x v="216"/>
    <x v="2"/>
    <x v="6"/>
    <n v="1.1837841499999999"/>
    <n v="6.5836559299999999"/>
    <n v="17.095791859999999"/>
    <n v="97.213630820000006"/>
  </r>
  <r>
    <x v="216"/>
    <x v="2"/>
    <x v="7"/>
    <n v="3.0998110300000001"/>
    <n v="19.608855699999999"/>
    <n v="47.741867450000001"/>
    <n v="280.41113419999999"/>
  </r>
  <r>
    <x v="216"/>
    <x v="3"/>
    <x v="0"/>
    <n v="91.889571669999995"/>
    <n v="446.69208391000001"/>
    <n v="2215.73436322"/>
    <n v="10309.28002496"/>
  </r>
  <r>
    <x v="216"/>
    <x v="3"/>
    <x v="1"/>
    <n v="97.545735190000002"/>
    <n v="336.84607061999998"/>
    <n v="2375.3820247600001"/>
    <n v="7737.15898879"/>
  </r>
  <r>
    <x v="216"/>
    <x v="3"/>
    <x v="2"/>
    <n v="68.441834610000001"/>
    <n v="227.34830796"/>
    <n v="1648.9634178399999"/>
    <n v="5328.6553017699998"/>
  </r>
  <r>
    <x v="216"/>
    <x v="3"/>
    <x v="3"/>
    <n v="25.690139800000001"/>
    <n v="100.09817758"/>
    <n v="624.58183207000002"/>
    <n v="2353.9660328300001"/>
  </r>
  <r>
    <x v="216"/>
    <x v="3"/>
    <x v="4"/>
    <n v="30.16975931"/>
    <n v="130.79492332999999"/>
    <n v="716.17580738000004"/>
    <n v="3051.4442257699998"/>
  </r>
  <r>
    <x v="216"/>
    <x v="3"/>
    <x v="5"/>
    <n v="7.5938878299999999"/>
    <n v="29.105236590000001"/>
    <n v="184.99037849000001"/>
    <n v="681.07563042000004"/>
  </r>
  <r>
    <x v="216"/>
    <x v="3"/>
    <x v="6"/>
    <n v="2.53305443"/>
    <n v="9.9848681799999994"/>
    <n v="62.414745259999997"/>
    <n v="221.71824882000001"/>
  </r>
  <r>
    <x v="216"/>
    <x v="3"/>
    <x v="7"/>
    <n v="6.2234494600000003"/>
    <n v="19.478994780000001"/>
    <n v="148.42245978"/>
    <n v="447.42734833999998"/>
  </r>
  <r>
    <x v="216"/>
    <x v="4"/>
    <x v="0"/>
    <n v="161.88135885"/>
    <n v="211.58676932"/>
    <n v="5083.3231615900004"/>
    <n v="6559.5775430499998"/>
  </r>
  <r>
    <x v="216"/>
    <x v="4"/>
    <x v="1"/>
    <n v="165.49322251000001"/>
    <n v="155.05731964"/>
    <n v="5190.3657780100002"/>
    <n v="4819.1662354700002"/>
  </r>
  <r>
    <x v="216"/>
    <x v="4"/>
    <x v="2"/>
    <n v="123.58706669"/>
    <n v="144.35480301999999"/>
    <n v="3875.8596615500001"/>
    <n v="4481.2500091399997"/>
  </r>
  <r>
    <x v="216"/>
    <x v="4"/>
    <x v="3"/>
    <n v="38.509422460000003"/>
    <n v="54.594080830000003"/>
    <n v="1200.2228166100001"/>
    <n v="1692.6023182599999"/>
  </r>
  <r>
    <x v="216"/>
    <x v="4"/>
    <x v="4"/>
    <n v="51.236396689999999"/>
    <n v="64.235492620000002"/>
    <n v="1602.0543576099999"/>
    <n v="1985.1485481"/>
  </r>
  <r>
    <x v="216"/>
    <x v="4"/>
    <x v="5"/>
    <n v="10.265549549999999"/>
    <n v="16.588927399999999"/>
    <n v="321.31324853000001"/>
    <n v="516.08936620999998"/>
  </r>
  <r>
    <x v="216"/>
    <x v="4"/>
    <x v="6"/>
    <n v="4.3447415600000001"/>
    <n v="4.0360023099999998"/>
    <n v="135.75899917999999"/>
    <n v="125.20462979"/>
  </r>
  <r>
    <x v="216"/>
    <x v="4"/>
    <x v="7"/>
    <n v="9.8144002500000003"/>
    <n v="9.7337026299999998"/>
    <n v="308.67336606999999"/>
    <n v="304.41296653000001"/>
  </r>
  <r>
    <x v="216"/>
    <x v="5"/>
    <x v="0"/>
    <n v="813.24934166000003"/>
    <n v="0"/>
    <n v="30277.418361979999"/>
    <n v="0"/>
  </r>
  <r>
    <x v="216"/>
    <x v="5"/>
    <x v="1"/>
    <n v="613.83915129000002"/>
    <n v="0"/>
    <n v="22960.28305238"/>
    <n v="0"/>
  </r>
  <r>
    <x v="216"/>
    <x v="5"/>
    <x v="2"/>
    <n v="445.50146983000002"/>
    <n v="0"/>
    <n v="16615.252691860002"/>
    <n v="0"/>
  </r>
  <r>
    <x v="216"/>
    <x v="5"/>
    <x v="3"/>
    <n v="159.70686727"/>
    <n v="0"/>
    <n v="5949.8223092600001"/>
    <n v="0"/>
  </r>
  <r>
    <x v="216"/>
    <x v="5"/>
    <x v="4"/>
    <n v="226.33145338"/>
    <n v="0"/>
    <n v="8436.1793928099996"/>
    <n v="0"/>
  </r>
  <r>
    <x v="216"/>
    <x v="5"/>
    <x v="5"/>
    <n v="40.864682870000003"/>
    <n v="0"/>
    <n v="1521.86028341"/>
    <n v="0"/>
  </r>
  <r>
    <x v="216"/>
    <x v="5"/>
    <x v="6"/>
    <n v="34.043911229999999"/>
    <n v="0"/>
    <n v="1271.58793354"/>
    <n v="0"/>
  </r>
  <r>
    <x v="216"/>
    <x v="5"/>
    <x v="7"/>
    <n v="49.08921247"/>
    <n v="0"/>
    <n v="1827.1266346"/>
    <n v="0"/>
  </r>
  <r>
    <x v="216"/>
    <x v="6"/>
    <x v="0"/>
    <n v="791.30444384999998"/>
    <n v="0"/>
    <n v="31978.106761489998"/>
    <n v="0"/>
  </r>
  <r>
    <x v="216"/>
    <x v="6"/>
    <x v="1"/>
    <n v="619.51583254000002"/>
    <n v="0"/>
    <n v="25119.19334541"/>
    <n v="0"/>
  </r>
  <r>
    <x v="216"/>
    <x v="6"/>
    <x v="2"/>
    <n v="407.17380170000001"/>
    <n v="0"/>
    <n v="16505.926845710001"/>
    <n v="0"/>
  </r>
  <r>
    <x v="216"/>
    <x v="6"/>
    <x v="3"/>
    <n v="134.71075920999999"/>
    <n v="0"/>
    <n v="5473.6049777300004"/>
    <n v="0"/>
  </r>
  <r>
    <x v="216"/>
    <x v="6"/>
    <x v="4"/>
    <n v="237.18188459000001"/>
    <n v="0"/>
    <n v="9598.61665025"/>
    <n v="0"/>
  </r>
  <r>
    <x v="216"/>
    <x v="6"/>
    <x v="5"/>
    <n v="39.092225720000002"/>
    <n v="0"/>
    <n v="1595.9776638000001"/>
    <n v="0"/>
  </r>
  <r>
    <x v="216"/>
    <x v="6"/>
    <x v="6"/>
    <n v="26.38474476"/>
    <n v="0"/>
    <n v="1070.69011198"/>
    <n v="0"/>
  </r>
  <r>
    <x v="216"/>
    <x v="6"/>
    <x v="7"/>
    <n v="41.010991859999997"/>
    <n v="0"/>
    <n v="1663.2153365199999"/>
    <n v="0"/>
  </r>
  <r>
    <x v="216"/>
    <x v="7"/>
    <x v="0"/>
    <n v="278.44240423000002"/>
    <n v="0"/>
    <n v="12816.06096612"/>
    <n v="0"/>
  </r>
  <r>
    <x v="216"/>
    <x v="7"/>
    <x v="1"/>
    <n v="202.26223641000001"/>
    <n v="0"/>
    <n v="9300.2301694100006"/>
    <n v="0"/>
  </r>
  <r>
    <x v="216"/>
    <x v="7"/>
    <x v="2"/>
    <n v="160.27892779999999"/>
    <n v="0"/>
    <n v="7388.9464793300003"/>
    <n v="0"/>
  </r>
  <r>
    <x v="216"/>
    <x v="7"/>
    <x v="3"/>
    <n v="58.358795739999998"/>
    <n v="0"/>
    <n v="2694.1586997200002"/>
    <n v="0"/>
  </r>
  <r>
    <x v="216"/>
    <x v="7"/>
    <x v="4"/>
    <n v="95.451668900000001"/>
    <n v="0"/>
    <n v="4409.8194308599996"/>
    <n v="0"/>
  </r>
  <r>
    <x v="216"/>
    <x v="7"/>
    <x v="5"/>
    <n v="14.38392069"/>
    <n v="0"/>
    <n v="663.27468655999996"/>
    <n v="0"/>
  </r>
  <r>
    <x v="216"/>
    <x v="7"/>
    <x v="6"/>
    <n v="9.4613253200000003"/>
    <n v="0"/>
    <n v="439.34828623999999"/>
    <n v="0"/>
  </r>
  <r>
    <x v="216"/>
    <x v="7"/>
    <x v="7"/>
    <n v="16.715488740000001"/>
    <n v="0"/>
    <n v="764.37504710999997"/>
    <n v="0"/>
  </r>
  <r>
    <x v="216"/>
    <x v="8"/>
    <x v="0"/>
    <n v="278.93009317000002"/>
    <n v="0"/>
    <n v="14403.80506742"/>
    <n v="0"/>
  </r>
  <r>
    <x v="216"/>
    <x v="8"/>
    <x v="1"/>
    <n v="213.48960894000001"/>
    <n v="0"/>
    <n v="11024.50163187"/>
    <n v="0"/>
  </r>
  <r>
    <x v="216"/>
    <x v="8"/>
    <x v="2"/>
    <n v="180.52457501999999"/>
    <n v="0"/>
    <n v="9330.5170867199995"/>
    <n v="0"/>
  </r>
  <r>
    <x v="216"/>
    <x v="8"/>
    <x v="3"/>
    <n v="58.391266790000003"/>
    <n v="0"/>
    <n v="3039.5140319500001"/>
    <n v="0"/>
  </r>
  <r>
    <x v="216"/>
    <x v="8"/>
    <x v="4"/>
    <n v="108.61059226"/>
    <n v="0"/>
    <n v="5632.92759355"/>
    <n v="0"/>
  </r>
  <r>
    <x v="216"/>
    <x v="8"/>
    <x v="5"/>
    <n v="18.339725730000001"/>
    <n v="0"/>
    <n v="957.42796043999999"/>
    <n v="0"/>
  </r>
  <r>
    <x v="216"/>
    <x v="8"/>
    <x v="6"/>
    <n v="9.2929186099999992"/>
    <n v="0"/>
    <n v="482.21861575000003"/>
    <n v="0"/>
  </r>
  <r>
    <x v="216"/>
    <x v="8"/>
    <x v="7"/>
    <n v="15.85398417"/>
    <n v="0"/>
    <n v="819.86498741000003"/>
    <n v="0"/>
  </r>
  <r>
    <x v="216"/>
    <x v="9"/>
    <x v="0"/>
    <n v="130.53718241000001"/>
    <n v="0"/>
    <n v="7969.4614195599997"/>
    <n v="0"/>
  </r>
  <r>
    <x v="216"/>
    <x v="9"/>
    <x v="1"/>
    <n v="102.57688777"/>
    <n v="0"/>
    <n v="6303.7686662300002"/>
    <n v="0"/>
  </r>
  <r>
    <x v="216"/>
    <x v="9"/>
    <x v="2"/>
    <n v="91.665631649999995"/>
    <n v="0"/>
    <n v="5609.5027854700002"/>
    <n v="0"/>
  </r>
  <r>
    <x v="216"/>
    <x v="9"/>
    <x v="3"/>
    <n v="24.956059790000001"/>
    <n v="0"/>
    <n v="1528.5573159"/>
    <n v="0"/>
  </r>
  <r>
    <x v="216"/>
    <x v="9"/>
    <x v="4"/>
    <n v="49.81638581"/>
    <n v="0"/>
    <n v="3049.78447671"/>
    <n v="0"/>
  </r>
  <r>
    <x v="216"/>
    <x v="9"/>
    <x v="5"/>
    <n v="6.39189454"/>
    <n v="0"/>
    <n v="392.64523557000001"/>
    <n v="0"/>
  </r>
  <r>
    <x v="216"/>
    <x v="9"/>
    <x v="6"/>
    <n v="3.4286436600000001"/>
    <n v="0"/>
    <n v="207.35717223"/>
    <n v="0"/>
  </r>
  <r>
    <x v="216"/>
    <x v="9"/>
    <x v="7"/>
    <n v="3.3062979299999999"/>
    <n v="0"/>
    <n v="206.99455710999999"/>
    <n v="0"/>
  </r>
  <r>
    <x v="216"/>
    <x v="10"/>
    <x v="0"/>
    <n v="87.279666930000005"/>
    <n v="0"/>
    <n v="6689.2741771700003"/>
    <n v="0"/>
  </r>
  <r>
    <x v="216"/>
    <x v="10"/>
    <x v="1"/>
    <n v="58.184970790000001"/>
    <n v="0"/>
    <n v="4412.4984567499996"/>
    <n v="0"/>
  </r>
  <r>
    <x v="216"/>
    <x v="10"/>
    <x v="2"/>
    <n v="59.632905829999999"/>
    <n v="0"/>
    <n v="4632.1725970999996"/>
    <n v="0"/>
  </r>
  <r>
    <x v="216"/>
    <x v="10"/>
    <x v="3"/>
    <n v="15.817852200000001"/>
    <n v="0"/>
    <n v="1227.932826"/>
    <n v="0"/>
  </r>
  <r>
    <x v="216"/>
    <x v="10"/>
    <x v="4"/>
    <n v="49.993622969999997"/>
    <n v="0"/>
    <n v="3932.3491922600001"/>
    <n v="0"/>
  </r>
  <r>
    <x v="216"/>
    <x v="10"/>
    <x v="5"/>
    <n v="4.0517858200000001"/>
    <n v="0"/>
    <n v="305.65390660000003"/>
    <n v="0"/>
  </r>
  <r>
    <x v="216"/>
    <x v="10"/>
    <x v="6"/>
    <n v="3.8006676499999998"/>
    <n v="0"/>
    <n v="302.35518687000001"/>
    <n v="0"/>
  </r>
  <r>
    <x v="216"/>
    <x v="10"/>
    <x v="7"/>
    <n v="3.9103201099999998"/>
    <n v="0"/>
    <n v="294.57343873999997"/>
    <n v="0"/>
  </r>
  <r>
    <x v="217"/>
    <x v="0"/>
    <x v="0"/>
    <n v="148.79978824"/>
    <n v="96.720438959999996"/>
    <n v="0"/>
    <n v="0"/>
  </r>
  <r>
    <x v="217"/>
    <x v="0"/>
    <x v="1"/>
    <n v="104.19571074"/>
    <n v="89.375220339999998"/>
    <n v="0"/>
    <n v="0"/>
  </r>
  <r>
    <x v="217"/>
    <x v="0"/>
    <x v="2"/>
    <n v="103.08998166000001"/>
    <n v="73.130192089999994"/>
    <n v="0"/>
    <n v="0"/>
  </r>
  <r>
    <x v="217"/>
    <x v="0"/>
    <x v="3"/>
    <n v="26.45799251"/>
    <n v="25.021958380000001"/>
    <n v="0"/>
    <n v="0"/>
  </r>
  <r>
    <x v="217"/>
    <x v="0"/>
    <x v="4"/>
    <n v="58.142562730000002"/>
    <n v="25.39861372"/>
    <n v="0"/>
    <n v="0"/>
  </r>
  <r>
    <x v="217"/>
    <x v="0"/>
    <x v="5"/>
    <n v="8.6721856400000004"/>
    <n v="11.14811111"/>
    <n v="0"/>
    <n v="0"/>
  </r>
  <r>
    <x v="217"/>
    <x v="0"/>
    <x v="6"/>
    <n v="7.7477691599999998"/>
    <n v="1.7932702700000001"/>
    <n v="0"/>
    <n v="0"/>
  </r>
  <r>
    <x v="217"/>
    <x v="0"/>
    <x v="7"/>
    <n v="10.158591599999999"/>
    <n v="5.5808691899999996"/>
    <n v="0"/>
    <n v="0"/>
  </r>
  <r>
    <x v="217"/>
    <x v="1"/>
    <x v="0"/>
    <n v="24.526669609999999"/>
    <n v="211.54184214"/>
    <n v="130.52539991"/>
    <n v="1223.48706812"/>
  </r>
  <r>
    <x v="217"/>
    <x v="1"/>
    <x v="1"/>
    <n v="30.469272849999999"/>
    <n v="199.25904416"/>
    <n v="177.75470802999999"/>
    <n v="1146.12943978"/>
  </r>
  <r>
    <x v="217"/>
    <x v="1"/>
    <x v="2"/>
    <n v="12.33169637"/>
    <n v="130.73185647"/>
    <n v="73.630181190000002"/>
    <n v="761.18878321"/>
  </r>
  <r>
    <x v="217"/>
    <x v="1"/>
    <x v="3"/>
    <n v="7.2478052899999996"/>
    <n v="53.666400690000003"/>
    <n v="44.632235289999997"/>
    <n v="315.07552152"/>
  </r>
  <r>
    <x v="217"/>
    <x v="1"/>
    <x v="4"/>
    <n v="6.5226908100000003"/>
    <n v="79.718813089999998"/>
    <n v="37.747994349999999"/>
    <n v="456.20211839000001"/>
  </r>
  <r>
    <x v="217"/>
    <x v="1"/>
    <x v="5"/>
    <n v="1.0733098400000001"/>
    <n v="16.93263481"/>
    <n v="6.1554071600000002"/>
    <n v="94.138187509999995"/>
  </r>
  <r>
    <x v="217"/>
    <x v="1"/>
    <x v="6"/>
    <n v="0.32268797999999999"/>
    <n v="4.7801410999999998"/>
    <n v="2.18064474"/>
    <n v="28.731130889999999"/>
  </r>
  <r>
    <x v="217"/>
    <x v="1"/>
    <x v="7"/>
    <n v="2.1222422299999999"/>
    <n v="8.9076053300000009"/>
    <n v="11.837886409999999"/>
    <n v="53.274101690000002"/>
  </r>
  <r>
    <x v="217"/>
    <x v="2"/>
    <x v="0"/>
    <n v="37.530602299999998"/>
    <n v="365.88548058999999"/>
    <n v="541.69467721000001"/>
    <n v="5282.0133094700004"/>
  </r>
  <r>
    <x v="217"/>
    <x v="2"/>
    <x v="1"/>
    <n v="32.490692420000002"/>
    <n v="304.14972198999999"/>
    <n v="478.08897580000001"/>
    <n v="4357.2266283700001"/>
  </r>
  <r>
    <x v="217"/>
    <x v="2"/>
    <x v="2"/>
    <n v="30.503406689999998"/>
    <n v="221.89358307000001"/>
    <n v="437.88546836"/>
    <n v="3179.21465777"/>
  </r>
  <r>
    <x v="217"/>
    <x v="2"/>
    <x v="3"/>
    <n v="5.9117757500000003"/>
    <n v="77.417547150000004"/>
    <n v="83.703409530000002"/>
    <n v="1104.0555047400001"/>
  </r>
  <r>
    <x v="217"/>
    <x v="2"/>
    <x v="4"/>
    <n v="12.704217249999999"/>
    <n v="116.31096762"/>
    <n v="177.92820093"/>
    <n v="1616.6932620299999"/>
  </r>
  <r>
    <x v="217"/>
    <x v="2"/>
    <x v="5"/>
    <n v="2.0271505200000002"/>
    <n v="23.799204020000001"/>
    <n v="30.831042950000001"/>
    <n v="342.98094133000001"/>
  </r>
  <r>
    <x v="217"/>
    <x v="2"/>
    <x v="6"/>
    <n v="2.0570355199999999"/>
    <n v="8.5412790199999993"/>
    <n v="32.1249155"/>
    <n v="122.82857142"/>
  </r>
  <r>
    <x v="217"/>
    <x v="2"/>
    <x v="7"/>
    <n v="3.0340084300000001"/>
    <n v="16.92053902"/>
    <n v="44.18525983"/>
    <n v="238.90832262000001"/>
  </r>
  <r>
    <x v="217"/>
    <x v="3"/>
    <x v="0"/>
    <n v="95.925879699999996"/>
    <n v="428.17488256000001"/>
    <n v="2315.5365952900002"/>
    <n v="9896.9244182399998"/>
  </r>
  <r>
    <x v="217"/>
    <x v="3"/>
    <x v="1"/>
    <n v="77.796447020000002"/>
    <n v="358.33359588000002"/>
    <n v="1861.23517234"/>
    <n v="8284.5141913099997"/>
  </r>
  <r>
    <x v="217"/>
    <x v="3"/>
    <x v="2"/>
    <n v="89.986418630000003"/>
    <n v="241.29249627999999"/>
    <n v="2197.9560393900001"/>
    <n v="5641.9040941900003"/>
  </r>
  <r>
    <x v="217"/>
    <x v="3"/>
    <x v="3"/>
    <n v="20.962769260000002"/>
    <n v="98.818372589999996"/>
    <n v="503.47345293000001"/>
    <n v="2324.4987571500001"/>
  </r>
  <r>
    <x v="217"/>
    <x v="3"/>
    <x v="4"/>
    <n v="32.579804209999999"/>
    <n v="145.71952167000001"/>
    <n v="779.72584142999995"/>
    <n v="3364.96235312"/>
  </r>
  <r>
    <x v="217"/>
    <x v="3"/>
    <x v="5"/>
    <n v="6.9450301300000001"/>
    <n v="29.407830950000001"/>
    <n v="168.28870058999999"/>
    <n v="687.35384063000004"/>
  </r>
  <r>
    <x v="217"/>
    <x v="3"/>
    <x v="6"/>
    <n v="5.1853882699999998"/>
    <n v="11.064884190000001"/>
    <n v="125.44858376000001"/>
    <n v="246.24303977"/>
  </r>
  <r>
    <x v="217"/>
    <x v="3"/>
    <x v="7"/>
    <n v="5.4627982299999998"/>
    <n v="20.81089433"/>
    <n v="130.84624506"/>
    <n v="477.70543328999997"/>
  </r>
  <r>
    <x v="217"/>
    <x v="4"/>
    <x v="0"/>
    <n v="112.73346072"/>
    <n v="205.02711307999999"/>
    <n v="3528.4936930399999"/>
    <n v="6346.1718148199998"/>
  </r>
  <r>
    <x v="217"/>
    <x v="4"/>
    <x v="1"/>
    <n v="104.86002573"/>
    <n v="166.83087202999999"/>
    <n v="3279.03828789"/>
    <n v="5173.08533489"/>
  </r>
  <r>
    <x v="217"/>
    <x v="4"/>
    <x v="2"/>
    <n v="232.70302203"/>
    <n v="130.45297883999999"/>
    <n v="7271.66174701"/>
    <n v="4043.4487383699998"/>
  </r>
  <r>
    <x v="217"/>
    <x v="4"/>
    <x v="3"/>
    <n v="24.7876057"/>
    <n v="55.799742090000002"/>
    <n v="770.77405635000002"/>
    <n v="1730.6331157899999"/>
  </r>
  <r>
    <x v="217"/>
    <x v="4"/>
    <x v="4"/>
    <n v="45.924443480000001"/>
    <n v="62.447873049999998"/>
    <n v="1432.6014696300001"/>
    <n v="1937.64797838"/>
  </r>
  <r>
    <x v="217"/>
    <x v="4"/>
    <x v="5"/>
    <n v="8.1685307300000005"/>
    <n v="17.493679780000001"/>
    <n v="258.61839200999998"/>
    <n v="542.83472584000003"/>
  </r>
  <r>
    <x v="217"/>
    <x v="4"/>
    <x v="6"/>
    <n v="8.4454409699999999"/>
    <n v="4.32179585"/>
    <n v="264.53851517999999"/>
    <n v="131.75160621000001"/>
  </r>
  <r>
    <x v="217"/>
    <x v="4"/>
    <x v="7"/>
    <n v="11.525364079999999"/>
    <n v="9.2911804199999999"/>
    <n v="359.55019112999997"/>
    <n v="290.80334673999999"/>
  </r>
  <r>
    <x v="217"/>
    <x v="5"/>
    <x v="0"/>
    <n v="789.09021705999999"/>
    <n v="0"/>
    <n v="29313.818975409999"/>
    <n v="0"/>
  </r>
  <r>
    <x v="217"/>
    <x v="5"/>
    <x v="1"/>
    <n v="640.60892689000002"/>
    <n v="0"/>
    <n v="23968.897591510002"/>
    <n v="0"/>
  </r>
  <r>
    <x v="217"/>
    <x v="5"/>
    <x v="2"/>
    <n v="396.57921292999998"/>
    <n v="0"/>
    <n v="14767.981057569999"/>
    <n v="0"/>
  </r>
  <r>
    <x v="217"/>
    <x v="5"/>
    <x v="3"/>
    <n v="163.61042017"/>
    <n v="0"/>
    <n v="6105.9852553299997"/>
    <n v="0"/>
  </r>
  <r>
    <x v="217"/>
    <x v="5"/>
    <x v="4"/>
    <n v="214.09879341000001"/>
    <n v="0"/>
    <n v="7986.9544740600004"/>
    <n v="0"/>
  </r>
  <r>
    <x v="217"/>
    <x v="5"/>
    <x v="5"/>
    <n v="40.922701930000002"/>
    <n v="0"/>
    <n v="1521.3135527500001"/>
    <n v="0"/>
  </r>
  <r>
    <x v="217"/>
    <x v="5"/>
    <x v="6"/>
    <n v="29.47057242"/>
    <n v="0"/>
    <n v="1100.0526296"/>
    <n v="0"/>
  </r>
  <r>
    <x v="217"/>
    <x v="5"/>
    <x v="7"/>
    <n v="50.69338192"/>
    <n v="0"/>
    <n v="1888.66908459"/>
    <n v="0"/>
  </r>
  <r>
    <x v="217"/>
    <x v="6"/>
    <x v="0"/>
    <n v="840.21590669"/>
    <n v="0"/>
    <n v="34006.970211569998"/>
    <n v="0"/>
  </r>
  <r>
    <x v="217"/>
    <x v="6"/>
    <x v="1"/>
    <n v="685.66218028000003"/>
    <n v="0"/>
    <n v="27780.964953840001"/>
    <n v="0"/>
  </r>
  <r>
    <x v="217"/>
    <x v="6"/>
    <x v="2"/>
    <n v="385.97430207999997"/>
    <n v="0"/>
    <n v="15635.766012870001"/>
    <n v="0"/>
  </r>
  <r>
    <x v="217"/>
    <x v="6"/>
    <x v="3"/>
    <n v="147.50124625000001"/>
    <n v="0"/>
    <n v="5993.2859542699998"/>
    <n v="0"/>
  </r>
  <r>
    <x v="217"/>
    <x v="6"/>
    <x v="4"/>
    <n v="241.29275473999999"/>
    <n v="0"/>
    <n v="9756.6049442900003"/>
    <n v="0"/>
  </r>
  <r>
    <x v="217"/>
    <x v="6"/>
    <x v="5"/>
    <n v="38.434848580000001"/>
    <n v="0"/>
    <n v="1561.98530231"/>
    <n v="0"/>
  </r>
  <r>
    <x v="217"/>
    <x v="6"/>
    <x v="6"/>
    <n v="22.433622379999999"/>
    <n v="0"/>
    <n v="907.38217325999995"/>
    <n v="0"/>
  </r>
  <r>
    <x v="217"/>
    <x v="6"/>
    <x v="7"/>
    <n v="45.178367369999997"/>
    <n v="0"/>
    <n v="1833.11784986"/>
    <n v="0"/>
  </r>
  <r>
    <x v="217"/>
    <x v="7"/>
    <x v="0"/>
    <n v="305.50076410000003"/>
    <n v="0"/>
    <n v="14025.242839160001"/>
    <n v="0"/>
  </r>
  <r>
    <x v="217"/>
    <x v="7"/>
    <x v="1"/>
    <n v="217.92241229000001"/>
    <n v="0"/>
    <n v="10037.096259489999"/>
    <n v="0"/>
  </r>
  <r>
    <x v="217"/>
    <x v="7"/>
    <x v="2"/>
    <n v="146.32089234"/>
    <n v="0"/>
    <n v="6757.8387653999998"/>
    <n v="0"/>
  </r>
  <r>
    <x v="217"/>
    <x v="7"/>
    <x v="3"/>
    <n v="59.796349990000003"/>
    <n v="0"/>
    <n v="2744.27491874"/>
    <n v="0"/>
  </r>
  <r>
    <x v="217"/>
    <x v="7"/>
    <x v="4"/>
    <n v="99.468470249999996"/>
    <n v="0"/>
    <n v="4608.6290920499996"/>
    <n v="0"/>
  </r>
  <r>
    <x v="217"/>
    <x v="7"/>
    <x v="5"/>
    <n v="14.519302209999999"/>
    <n v="0"/>
    <n v="670.33444828999995"/>
    <n v="0"/>
  </r>
  <r>
    <x v="217"/>
    <x v="7"/>
    <x v="6"/>
    <n v="6.2721525700000003"/>
    <n v="0"/>
    <n v="290.21897066999998"/>
    <n v="0"/>
  </r>
  <r>
    <x v="217"/>
    <x v="7"/>
    <x v="7"/>
    <n v="15.292396030000001"/>
    <n v="0"/>
    <n v="698.11034137000001"/>
    <n v="0"/>
  </r>
  <r>
    <x v="217"/>
    <x v="8"/>
    <x v="0"/>
    <n v="289.19196092999999"/>
    <n v="0"/>
    <n v="14899.30971702"/>
    <n v="0"/>
  </r>
  <r>
    <x v="217"/>
    <x v="8"/>
    <x v="1"/>
    <n v="250.98099511999999"/>
    <n v="0"/>
    <n v="13028.15791057"/>
    <n v="0"/>
  </r>
  <r>
    <x v="217"/>
    <x v="8"/>
    <x v="2"/>
    <n v="175.84298749000001"/>
    <n v="0"/>
    <n v="9089.7382002100003"/>
    <n v="0"/>
  </r>
  <r>
    <x v="217"/>
    <x v="8"/>
    <x v="3"/>
    <n v="52.191925599999998"/>
    <n v="0"/>
    <n v="2702.25901591"/>
    <n v="0"/>
  </r>
  <r>
    <x v="217"/>
    <x v="8"/>
    <x v="4"/>
    <n v="107.66221803000001"/>
    <n v="0"/>
    <n v="5597.8899599599999"/>
    <n v="0"/>
  </r>
  <r>
    <x v="217"/>
    <x v="8"/>
    <x v="5"/>
    <n v="17.737377389999999"/>
    <n v="0"/>
    <n v="922.2637234"/>
    <n v="0"/>
  </r>
  <r>
    <x v="217"/>
    <x v="8"/>
    <x v="6"/>
    <n v="8.2211780900000004"/>
    <n v="0"/>
    <n v="427.90670462999998"/>
    <n v="0"/>
  </r>
  <r>
    <x v="217"/>
    <x v="8"/>
    <x v="7"/>
    <n v="16.037123000000001"/>
    <n v="0"/>
    <n v="820.08817881000004"/>
    <n v="0"/>
  </r>
  <r>
    <x v="217"/>
    <x v="9"/>
    <x v="0"/>
    <n v="130.56721942999999"/>
    <n v="0"/>
    <n v="7985.6274247299998"/>
    <n v="0"/>
  </r>
  <r>
    <x v="217"/>
    <x v="9"/>
    <x v="1"/>
    <n v="93.538108070000007"/>
    <n v="0"/>
    <n v="5734.8521332"/>
    <n v="0"/>
  </r>
  <r>
    <x v="217"/>
    <x v="9"/>
    <x v="2"/>
    <n v="96.495181500000001"/>
    <n v="0"/>
    <n v="5876.1649724500003"/>
    <n v="0"/>
  </r>
  <r>
    <x v="217"/>
    <x v="9"/>
    <x v="3"/>
    <n v="23.865961420000001"/>
    <n v="0"/>
    <n v="1454.6435520099999"/>
    <n v="0"/>
  </r>
  <r>
    <x v="217"/>
    <x v="9"/>
    <x v="4"/>
    <n v="56.925669450000001"/>
    <n v="0"/>
    <n v="3481.1804657900002"/>
    <n v="0"/>
  </r>
  <r>
    <x v="217"/>
    <x v="9"/>
    <x v="5"/>
    <n v="7.2518911099999999"/>
    <n v="0"/>
    <n v="440.76618955999999"/>
    <n v="0"/>
  </r>
  <r>
    <x v="217"/>
    <x v="9"/>
    <x v="6"/>
    <n v="4.41437334"/>
    <n v="0"/>
    <n v="274.86239147999999"/>
    <n v="0"/>
  </r>
  <r>
    <x v="217"/>
    <x v="9"/>
    <x v="7"/>
    <n v="3.7883513999999998"/>
    <n v="0"/>
    <n v="228.73852604999999"/>
    <n v="0"/>
  </r>
  <r>
    <x v="217"/>
    <x v="10"/>
    <x v="0"/>
    <n v="79.650915339999997"/>
    <n v="0"/>
    <n v="6112.7160467900003"/>
    <n v="0"/>
  </r>
  <r>
    <x v="217"/>
    <x v="10"/>
    <x v="1"/>
    <n v="56.218837450000002"/>
    <n v="0"/>
    <n v="4293.2657526100002"/>
    <n v="0"/>
  </r>
  <r>
    <x v="217"/>
    <x v="10"/>
    <x v="2"/>
    <n v="58.01532486"/>
    <n v="0"/>
    <n v="4470.7890166899997"/>
    <n v="0"/>
  </r>
  <r>
    <x v="217"/>
    <x v="10"/>
    <x v="3"/>
    <n v="19.55121943"/>
    <n v="0"/>
    <n v="1517.3074721099999"/>
    <n v="0"/>
  </r>
  <r>
    <x v="217"/>
    <x v="10"/>
    <x v="4"/>
    <n v="50.137599969999997"/>
    <n v="0"/>
    <n v="3963.9158059299998"/>
    <n v="0"/>
  </r>
  <r>
    <x v="217"/>
    <x v="10"/>
    <x v="5"/>
    <n v="4.8486386299999999"/>
    <n v="0"/>
    <n v="372.30339894000002"/>
    <n v="0"/>
  </r>
  <r>
    <x v="217"/>
    <x v="10"/>
    <x v="6"/>
    <n v="3.3480085100000001"/>
    <n v="0"/>
    <n v="261.43410083999999"/>
    <n v="0"/>
  </r>
  <r>
    <x v="217"/>
    <x v="10"/>
    <x v="7"/>
    <n v="3.6627831799999999"/>
    <n v="0"/>
    <n v="273.14774072"/>
    <n v="0"/>
  </r>
  <r>
    <x v="218"/>
    <x v="0"/>
    <x v="0"/>
    <n v="165.43448506999999"/>
    <n v="98.661854000000005"/>
    <n v="0"/>
    <n v="0"/>
  </r>
  <r>
    <x v="218"/>
    <x v="0"/>
    <x v="1"/>
    <n v="107.99182953"/>
    <n v="103.85090757"/>
    <n v="0"/>
    <n v="0"/>
  </r>
  <r>
    <x v="218"/>
    <x v="0"/>
    <x v="2"/>
    <n v="98.319446549999995"/>
    <n v="73.331501209999999"/>
    <n v="0"/>
    <n v="0"/>
  </r>
  <r>
    <x v="218"/>
    <x v="0"/>
    <x v="3"/>
    <n v="25.13212283"/>
    <n v="22.30862909"/>
    <n v="0"/>
    <n v="0"/>
  </r>
  <r>
    <x v="218"/>
    <x v="0"/>
    <x v="4"/>
    <n v="68.746467289999998"/>
    <n v="42.236919790000002"/>
    <n v="0"/>
    <n v="0"/>
  </r>
  <r>
    <x v="218"/>
    <x v="0"/>
    <x v="5"/>
    <n v="8.9423829300000008"/>
    <n v="6.7596200900000003"/>
    <n v="0"/>
    <n v="0"/>
  </r>
  <r>
    <x v="218"/>
    <x v="0"/>
    <x v="6"/>
    <n v="8.0057474200000005"/>
    <n v="2.2224402400000001"/>
    <n v="0"/>
    <n v="0"/>
  </r>
  <r>
    <x v="218"/>
    <x v="0"/>
    <x v="7"/>
    <n v="10.850330939999999"/>
    <n v="5.7034750299999999"/>
    <n v="0"/>
    <n v="0"/>
  </r>
  <r>
    <x v="218"/>
    <x v="1"/>
    <x v="0"/>
    <n v="36.428125289999997"/>
    <n v="192.81199369999999"/>
    <n v="220.68244859999999"/>
    <n v="1112.0455320900001"/>
  </r>
  <r>
    <x v="218"/>
    <x v="1"/>
    <x v="1"/>
    <n v="19.742516040000002"/>
    <n v="194.50503538999999"/>
    <n v="125.88156164"/>
    <n v="1164.3022666300001"/>
  </r>
  <r>
    <x v="218"/>
    <x v="1"/>
    <x v="2"/>
    <n v="12.75705024"/>
    <n v="136.44971903000001"/>
    <n v="76.709925209999994"/>
    <n v="836.06658617000005"/>
  </r>
  <r>
    <x v="218"/>
    <x v="1"/>
    <x v="3"/>
    <n v="5.7656877"/>
    <n v="55.870830580000003"/>
    <n v="35.742695220000002"/>
    <n v="325.20146683000002"/>
  </r>
  <r>
    <x v="218"/>
    <x v="1"/>
    <x v="4"/>
    <n v="10.63574141"/>
    <n v="89.958341489999995"/>
    <n v="62.994716779999997"/>
    <n v="502.74011308000001"/>
  </r>
  <r>
    <x v="218"/>
    <x v="1"/>
    <x v="5"/>
    <n v="2.17642113"/>
    <n v="16.558590290000001"/>
    <n v="12.250590000000001"/>
    <n v="95.353721590000006"/>
  </r>
  <r>
    <x v="218"/>
    <x v="1"/>
    <x v="6"/>
    <n v="0.54956579999999999"/>
    <n v="2.71092406"/>
    <n v="3.9511649900000001"/>
    <n v="16.78671602"/>
  </r>
  <r>
    <x v="218"/>
    <x v="1"/>
    <x v="7"/>
    <n v="2.1780955099999999"/>
    <n v="10.89319849"/>
    <n v="11.52950976"/>
    <n v="67.839908809999997"/>
  </r>
  <r>
    <x v="218"/>
    <x v="2"/>
    <x v="0"/>
    <n v="45.582801500000002"/>
    <n v="357.14494427"/>
    <n v="669.63536178000004"/>
    <n v="5144.39584328"/>
  </r>
  <r>
    <x v="218"/>
    <x v="2"/>
    <x v="1"/>
    <n v="36.164073209999998"/>
    <n v="322.85053370000003"/>
    <n v="541.62318646999995"/>
    <n v="4641.6854627900002"/>
  </r>
  <r>
    <x v="218"/>
    <x v="2"/>
    <x v="2"/>
    <n v="23.680971410000001"/>
    <n v="202.73335544"/>
    <n v="358.58171541000002"/>
    <n v="2930.15806092"/>
  </r>
  <r>
    <x v="218"/>
    <x v="2"/>
    <x v="3"/>
    <n v="8.1152118299999998"/>
    <n v="79.676025809999999"/>
    <n v="126.60846965"/>
    <n v="1138.5268875300001"/>
  </r>
  <r>
    <x v="218"/>
    <x v="2"/>
    <x v="4"/>
    <n v="16.111444389999999"/>
    <n v="127.24006998999999"/>
    <n v="224.11973796999999"/>
    <n v="1826.6627787800001"/>
  </r>
  <r>
    <x v="218"/>
    <x v="2"/>
    <x v="5"/>
    <n v="2.8955912399999999"/>
    <n v="28.46497243"/>
    <n v="41.534889540000002"/>
    <n v="402.52699398999999"/>
  </r>
  <r>
    <x v="218"/>
    <x v="2"/>
    <x v="6"/>
    <n v="1.1510772199999999"/>
    <n v="8.0349656700000001"/>
    <n v="18.280677300000001"/>
    <n v="118.28971789000001"/>
  </r>
  <r>
    <x v="218"/>
    <x v="2"/>
    <x v="7"/>
    <n v="3.4478843800000001"/>
    <n v="15.49408685"/>
    <n v="53.332157719999998"/>
    <n v="216.36057194"/>
  </r>
  <r>
    <x v="218"/>
    <x v="3"/>
    <x v="0"/>
    <n v="150.44342085"/>
    <n v="433.00972424000003"/>
    <n v="3735.6957596900002"/>
    <n v="10009.975091189999"/>
  </r>
  <r>
    <x v="218"/>
    <x v="3"/>
    <x v="1"/>
    <n v="117.20741162"/>
    <n v="337.29325862000002"/>
    <n v="2877.5768939700001"/>
    <n v="7811.5125733900004"/>
  </r>
  <r>
    <x v="218"/>
    <x v="3"/>
    <x v="2"/>
    <n v="54.787953450000003"/>
    <n v="230.09009803999999"/>
    <n v="1324.5316603900001"/>
    <n v="5413.4133115599998"/>
  </r>
  <r>
    <x v="218"/>
    <x v="3"/>
    <x v="3"/>
    <n v="26.53578838"/>
    <n v="101.01612676000001"/>
    <n v="659.93651522000005"/>
    <n v="2390.8293517299999"/>
  </r>
  <r>
    <x v="218"/>
    <x v="3"/>
    <x v="4"/>
    <n v="56.135625269999998"/>
    <n v="133.26329401000001"/>
    <n v="1373.0211455599999"/>
    <n v="3082.3537265199998"/>
  </r>
  <r>
    <x v="218"/>
    <x v="3"/>
    <x v="5"/>
    <n v="7.0112281000000003"/>
    <n v="30.496190550000001"/>
    <n v="172.17441965"/>
    <n v="716.63716898999996"/>
  </r>
  <r>
    <x v="218"/>
    <x v="3"/>
    <x v="6"/>
    <n v="4.0824101300000004"/>
    <n v="10.552121100000001"/>
    <n v="99.579467980000004"/>
    <n v="237.19102151999999"/>
  </r>
  <r>
    <x v="218"/>
    <x v="3"/>
    <x v="7"/>
    <n v="8.5556000099999991"/>
    <n v="24.54769731"/>
    <n v="207.33050846"/>
    <n v="561.14412084000003"/>
  </r>
  <r>
    <x v="218"/>
    <x v="4"/>
    <x v="0"/>
    <n v="393.55148856"/>
    <n v="186.63682978"/>
    <n v="12366.03577631"/>
    <n v="5804.9803844600001"/>
  </r>
  <r>
    <x v="218"/>
    <x v="4"/>
    <x v="1"/>
    <n v="331.03211698000001"/>
    <n v="164.55322968999999"/>
    <n v="10400.5926581"/>
    <n v="5095.3280338900004"/>
  </r>
  <r>
    <x v="218"/>
    <x v="4"/>
    <x v="2"/>
    <n v="93.523712639999999"/>
    <n v="129.01080385"/>
    <n v="2928.9399334599998"/>
    <n v="4012.9864764399999"/>
  </r>
  <r>
    <x v="218"/>
    <x v="4"/>
    <x v="3"/>
    <n v="76.636363610000004"/>
    <n v="51.518824369999997"/>
    <n v="2403.9455814600001"/>
    <n v="1599.1292991"/>
  </r>
  <r>
    <x v="218"/>
    <x v="4"/>
    <x v="4"/>
    <n v="138.43187673"/>
    <n v="51.520162990000003"/>
    <n v="4318.96107639"/>
    <n v="1599.0106638899999"/>
  </r>
  <r>
    <x v="218"/>
    <x v="4"/>
    <x v="5"/>
    <n v="17.873785659999999"/>
    <n v="14.431660109999999"/>
    <n v="559.76613984000005"/>
    <n v="449.65019101000001"/>
  </r>
  <r>
    <x v="218"/>
    <x v="4"/>
    <x v="6"/>
    <n v="8.5341536900000001"/>
    <n v="3.94135547"/>
    <n v="266.62240648"/>
    <n v="120.88274565"/>
  </r>
  <r>
    <x v="218"/>
    <x v="4"/>
    <x v="7"/>
    <n v="25.094993840000001"/>
    <n v="9.6546889300000007"/>
    <n v="783.47560274"/>
    <n v="299.41047119000001"/>
  </r>
  <r>
    <x v="218"/>
    <x v="5"/>
    <x v="0"/>
    <n v="698.28231098000003"/>
    <n v="0"/>
    <n v="25933.996687579998"/>
    <n v="0"/>
  </r>
  <r>
    <x v="218"/>
    <x v="5"/>
    <x v="1"/>
    <n v="538.69500491999997"/>
    <n v="0"/>
    <n v="20098.00342954"/>
    <n v="0"/>
  </r>
  <r>
    <x v="218"/>
    <x v="5"/>
    <x v="2"/>
    <n v="459.71733718000002"/>
    <n v="0"/>
    <n v="17174.114350529999"/>
    <n v="0"/>
  </r>
  <r>
    <x v="218"/>
    <x v="5"/>
    <x v="3"/>
    <n v="145.25374929"/>
    <n v="0"/>
    <n v="5388.9163577999998"/>
    <n v="0"/>
  </r>
  <r>
    <x v="218"/>
    <x v="5"/>
    <x v="4"/>
    <n v="194.24919435999999"/>
    <n v="0"/>
    <n v="7201.2620500499997"/>
    <n v="0"/>
  </r>
  <r>
    <x v="218"/>
    <x v="5"/>
    <x v="5"/>
    <n v="41.19281101"/>
    <n v="0"/>
    <n v="1525.07190246"/>
    <n v="0"/>
  </r>
  <r>
    <x v="218"/>
    <x v="5"/>
    <x v="6"/>
    <n v="27.87598942"/>
    <n v="0"/>
    <n v="1041.94647476"/>
    <n v="0"/>
  </r>
  <r>
    <x v="218"/>
    <x v="5"/>
    <x v="7"/>
    <n v="47.134767269999998"/>
    <n v="0"/>
    <n v="1754.6189191200001"/>
    <n v="0"/>
  </r>
  <r>
    <x v="218"/>
    <x v="6"/>
    <x v="0"/>
    <n v="737.10830489"/>
    <n v="0"/>
    <n v="29823.530019170001"/>
    <n v="0"/>
  </r>
  <r>
    <x v="218"/>
    <x v="6"/>
    <x v="1"/>
    <n v="607.04897072999995"/>
    <n v="0"/>
    <n v="24576.489676159999"/>
    <n v="0"/>
  </r>
  <r>
    <x v="218"/>
    <x v="6"/>
    <x v="2"/>
    <n v="446.51733946000002"/>
    <n v="0"/>
    <n v="18083.082310630001"/>
    <n v="0"/>
  </r>
  <r>
    <x v="218"/>
    <x v="6"/>
    <x v="3"/>
    <n v="124.38503172999999"/>
    <n v="0"/>
    <n v="5041.3690705500003"/>
    <n v="0"/>
  </r>
  <r>
    <x v="218"/>
    <x v="6"/>
    <x v="4"/>
    <n v="180.70904919"/>
    <n v="0"/>
    <n v="7312.01993382"/>
    <n v="0"/>
  </r>
  <r>
    <x v="218"/>
    <x v="6"/>
    <x v="5"/>
    <n v="34.004690369999999"/>
    <n v="0"/>
    <n v="1380.34332928"/>
    <n v="0"/>
  </r>
  <r>
    <x v="218"/>
    <x v="6"/>
    <x v="6"/>
    <n v="24.41727753"/>
    <n v="0"/>
    <n v="988.31568157000004"/>
    <n v="0"/>
  </r>
  <r>
    <x v="218"/>
    <x v="6"/>
    <x v="7"/>
    <n v="41.634448220000003"/>
    <n v="0"/>
    <n v="1689.8808342299999"/>
    <n v="0"/>
  </r>
  <r>
    <x v="218"/>
    <x v="7"/>
    <x v="0"/>
    <n v="237.39078848"/>
    <n v="0"/>
    <n v="10924.897202489999"/>
    <n v="0"/>
  </r>
  <r>
    <x v="218"/>
    <x v="7"/>
    <x v="1"/>
    <n v="182.81284235000001"/>
    <n v="0"/>
    <n v="8414.9001185599991"/>
    <n v="0"/>
  </r>
  <r>
    <x v="218"/>
    <x v="7"/>
    <x v="2"/>
    <n v="160.26357945999999"/>
    <n v="0"/>
    <n v="7403.5983362300003"/>
    <n v="0"/>
  </r>
  <r>
    <x v="218"/>
    <x v="7"/>
    <x v="3"/>
    <n v="55.66912988"/>
    <n v="0"/>
    <n v="2562.1575767300001"/>
    <n v="0"/>
  </r>
  <r>
    <x v="218"/>
    <x v="7"/>
    <x v="4"/>
    <n v="80.335803279999993"/>
    <n v="0"/>
    <n v="3729.9901479"/>
    <n v="0"/>
  </r>
  <r>
    <x v="218"/>
    <x v="7"/>
    <x v="5"/>
    <n v="12.28318086"/>
    <n v="0"/>
    <n v="567.63768569000001"/>
    <n v="0"/>
  </r>
  <r>
    <x v="218"/>
    <x v="7"/>
    <x v="6"/>
    <n v="7.9083159099999998"/>
    <n v="0"/>
    <n v="366.08632394"/>
    <n v="0"/>
  </r>
  <r>
    <x v="218"/>
    <x v="7"/>
    <x v="7"/>
    <n v="9.8713041500000003"/>
    <n v="0"/>
    <n v="450.46685144999998"/>
    <n v="0"/>
  </r>
  <r>
    <x v="218"/>
    <x v="8"/>
    <x v="0"/>
    <n v="229.96541306"/>
    <n v="0"/>
    <n v="11906.84775305"/>
    <n v="0"/>
  </r>
  <r>
    <x v="218"/>
    <x v="8"/>
    <x v="1"/>
    <n v="193.16556026000001"/>
    <n v="0"/>
    <n v="9974.5375088199999"/>
    <n v="0"/>
  </r>
  <r>
    <x v="218"/>
    <x v="8"/>
    <x v="2"/>
    <n v="210.46612426999999"/>
    <n v="0"/>
    <n v="10897.09962422"/>
    <n v="0"/>
  </r>
  <r>
    <x v="218"/>
    <x v="8"/>
    <x v="3"/>
    <n v="46.292020049999998"/>
    <n v="0"/>
    <n v="2410.65813364"/>
    <n v="0"/>
  </r>
  <r>
    <x v="218"/>
    <x v="8"/>
    <x v="4"/>
    <n v="84.552834770000004"/>
    <n v="0"/>
    <n v="4377.31914968"/>
    <n v="0"/>
  </r>
  <r>
    <x v="218"/>
    <x v="8"/>
    <x v="5"/>
    <n v="13.439440729999999"/>
    <n v="0"/>
    <n v="698.30523100000005"/>
    <n v="0"/>
  </r>
  <r>
    <x v="218"/>
    <x v="8"/>
    <x v="6"/>
    <n v="9.7198750999999994"/>
    <n v="0"/>
    <n v="505.57578125999999"/>
    <n v="0"/>
  </r>
  <r>
    <x v="218"/>
    <x v="8"/>
    <x v="7"/>
    <n v="11.67724776"/>
    <n v="0"/>
    <n v="603.76714304999996"/>
    <n v="0"/>
  </r>
  <r>
    <x v="218"/>
    <x v="9"/>
    <x v="0"/>
    <n v="114.34625762"/>
    <n v="0"/>
    <n v="7010.5376039299999"/>
    <n v="0"/>
  </r>
  <r>
    <x v="218"/>
    <x v="9"/>
    <x v="1"/>
    <n v="93.474851700000002"/>
    <n v="0"/>
    <n v="5723.9724222499999"/>
    <n v="0"/>
  </r>
  <r>
    <x v="218"/>
    <x v="9"/>
    <x v="2"/>
    <n v="112.99626897"/>
    <n v="0"/>
    <n v="6890.3140880000001"/>
    <n v="0"/>
  </r>
  <r>
    <x v="218"/>
    <x v="9"/>
    <x v="3"/>
    <n v="17.2519621"/>
    <n v="0"/>
    <n v="1053.5291405600001"/>
    <n v="0"/>
  </r>
  <r>
    <x v="218"/>
    <x v="9"/>
    <x v="4"/>
    <n v="49.186537119999997"/>
    <n v="0"/>
    <n v="3014.6460278300001"/>
    <n v="0"/>
  </r>
  <r>
    <x v="218"/>
    <x v="9"/>
    <x v="5"/>
    <n v="6.75550373"/>
    <n v="0"/>
    <n v="411.80143752999999"/>
    <n v="0"/>
  </r>
  <r>
    <x v="218"/>
    <x v="9"/>
    <x v="6"/>
    <n v="4.03697105"/>
    <n v="0"/>
    <n v="248.65289200000001"/>
    <n v="0"/>
  </r>
  <r>
    <x v="218"/>
    <x v="9"/>
    <x v="7"/>
    <n v="6.0129469599999998"/>
    <n v="0"/>
    <n v="368.51181085000002"/>
    <n v="0"/>
  </r>
  <r>
    <x v="218"/>
    <x v="10"/>
    <x v="0"/>
    <n v="67.341995890000007"/>
    <n v="0"/>
    <n v="5196.38693564"/>
    <n v="0"/>
  </r>
  <r>
    <x v="218"/>
    <x v="10"/>
    <x v="1"/>
    <n v="50.615156040000002"/>
    <n v="0"/>
    <n v="3844.7080495199998"/>
    <n v="0"/>
  </r>
  <r>
    <x v="218"/>
    <x v="10"/>
    <x v="2"/>
    <n v="64.938178870000002"/>
    <n v="0"/>
    <n v="5067.2723856700004"/>
    <n v="0"/>
  </r>
  <r>
    <x v="218"/>
    <x v="10"/>
    <x v="3"/>
    <n v="17.574856480000001"/>
    <n v="0"/>
    <n v="1371.6558774800001"/>
    <n v="0"/>
  </r>
  <r>
    <x v="218"/>
    <x v="10"/>
    <x v="4"/>
    <n v="43.410860980000002"/>
    <n v="0"/>
    <n v="3428.9735078899998"/>
    <n v="0"/>
  </r>
  <r>
    <x v="218"/>
    <x v="10"/>
    <x v="5"/>
    <n v="3.8120854999999998"/>
    <n v="0"/>
    <n v="303.17498888"/>
    <n v="0"/>
  </r>
  <r>
    <x v="218"/>
    <x v="10"/>
    <x v="6"/>
    <n v="4.4015624100000004"/>
    <n v="0"/>
    <n v="334.83245624"/>
    <n v="0"/>
  </r>
  <r>
    <x v="218"/>
    <x v="10"/>
    <x v="7"/>
    <n v="2.9253201"/>
    <n v="0"/>
    <n v="219.08675571000001"/>
    <n v="0"/>
  </r>
  <r>
    <x v="219"/>
    <x v="0"/>
    <x v="0"/>
    <n v="190.27872472000001"/>
    <n v="152.00867959000001"/>
    <n v="0"/>
    <n v="0"/>
  </r>
  <r>
    <x v="219"/>
    <x v="0"/>
    <x v="1"/>
    <n v="231.38582038999999"/>
    <n v="187.45480925999999"/>
    <n v="0"/>
    <n v="0"/>
  </r>
  <r>
    <x v="219"/>
    <x v="0"/>
    <x v="2"/>
    <n v="183.58093005000001"/>
    <n v="135.03619046"/>
    <n v="0"/>
    <n v="0"/>
  </r>
  <r>
    <x v="219"/>
    <x v="0"/>
    <x v="3"/>
    <n v="39.976908590000001"/>
    <n v="39.109402830000001"/>
    <n v="0"/>
    <n v="0"/>
  </r>
  <r>
    <x v="219"/>
    <x v="0"/>
    <x v="4"/>
    <n v="80.900053580000005"/>
    <n v="54.915483139999999"/>
    <n v="0"/>
    <n v="0"/>
  </r>
  <r>
    <x v="219"/>
    <x v="0"/>
    <x v="5"/>
    <n v="11.60526881"/>
    <n v="11.77255688"/>
    <n v="0"/>
    <n v="0"/>
  </r>
  <r>
    <x v="219"/>
    <x v="0"/>
    <x v="6"/>
    <n v="12.483610779999999"/>
    <n v="4.1602307200000004"/>
    <n v="0"/>
    <n v="0"/>
  </r>
  <r>
    <x v="219"/>
    <x v="0"/>
    <x v="7"/>
    <n v="14.874662669999999"/>
    <n v="9.8708668199999998"/>
    <n v="0"/>
    <n v="0"/>
  </r>
  <r>
    <x v="219"/>
    <x v="1"/>
    <x v="0"/>
    <n v="26.918022659999998"/>
    <n v="185.16903546"/>
    <n v="175.26924205"/>
    <n v="1054.0948532800001"/>
  </r>
  <r>
    <x v="219"/>
    <x v="1"/>
    <x v="1"/>
    <n v="22.065327140000001"/>
    <n v="153.78385908000001"/>
    <n v="127.44709394"/>
    <n v="911.99515365000002"/>
  </r>
  <r>
    <x v="219"/>
    <x v="1"/>
    <x v="2"/>
    <n v="17.228723680000002"/>
    <n v="116.18322324"/>
    <n v="100.38815799"/>
    <n v="694.52232849999996"/>
  </r>
  <r>
    <x v="219"/>
    <x v="1"/>
    <x v="3"/>
    <n v="6.3518053600000002"/>
    <n v="49.050642760000002"/>
    <n v="35.654899260000001"/>
    <n v="291.97673757000001"/>
  </r>
  <r>
    <x v="219"/>
    <x v="1"/>
    <x v="4"/>
    <n v="9.4129592899999999"/>
    <n v="67.675779460000001"/>
    <n v="56.52948241"/>
    <n v="387.76831562000001"/>
  </r>
  <r>
    <x v="219"/>
    <x v="1"/>
    <x v="5"/>
    <n v="2.0790117700000001"/>
    <n v="16.545906970000001"/>
    <n v="11.63603644"/>
    <n v="96.34166184"/>
  </r>
  <r>
    <x v="219"/>
    <x v="1"/>
    <x v="6"/>
    <n v="1.30072846"/>
    <n v="3.4782080400000002"/>
    <n v="7.2827024500000004"/>
    <n v="17.607974339999998"/>
  </r>
  <r>
    <x v="219"/>
    <x v="1"/>
    <x v="7"/>
    <n v="2.5435597099999998"/>
    <n v="10.07354583"/>
    <n v="13.89595568"/>
    <n v="66.925118710000007"/>
  </r>
  <r>
    <x v="219"/>
    <x v="2"/>
    <x v="0"/>
    <n v="42.115589"/>
    <n v="306.88620018"/>
    <n v="606.93007020000005"/>
    <n v="4366.7319987600004"/>
  </r>
  <r>
    <x v="219"/>
    <x v="2"/>
    <x v="1"/>
    <n v="40.732559719999998"/>
    <n v="264.93114914"/>
    <n v="580.66333893000001"/>
    <n v="3810.7836090199999"/>
  </r>
  <r>
    <x v="219"/>
    <x v="2"/>
    <x v="2"/>
    <n v="29.189511169999999"/>
    <n v="187.56410352"/>
    <n v="429.33817218000002"/>
    <n v="2674.3334145399999"/>
  </r>
  <r>
    <x v="219"/>
    <x v="2"/>
    <x v="3"/>
    <n v="8.7209246500000006"/>
    <n v="69.580854239999994"/>
    <n v="123.53465018"/>
    <n v="997.68278199999997"/>
  </r>
  <r>
    <x v="219"/>
    <x v="2"/>
    <x v="4"/>
    <n v="10.301156949999999"/>
    <n v="114.73135057"/>
    <n v="152.56959984"/>
    <n v="1661.9796833600001"/>
  </r>
  <r>
    <x v="219"/>
    <x v="2"/>
    <x v="5"/>
    <n v="3.2132104500000001"/>
    <n v="24.228694770000001"/>
    <n v="46.778975289999998"/>
    <n v="345.79972928000001"/>
  </r>
  <r>
    <x v="219"/>
    <x v="2"/>
    <x v="6"/>
    <n v="1.13908812"/>
    <n v="6.8261911"/>
    <n v="16.22512287"/>
    <n v="97.048432980000001"/>
  </r>
  <r>
    <x v="219"/>
    <x v="2"/>
    <x v="7"/>
    <n v="3.8776468099999999"/>
    <n v="13.642426070000001"/>
    <n v="56.287686839999999"/>
    <n v="196.00916404"/>
  </r>
  <r>
    <x v="219"/>
    <x v="3"/>
    <x v="0"/>
    <n v="98.577818600000001"/>
    <n v="411.20903504"/>
    <n v="2408.98030079"/>
    <n v="9451.0215221899998"/>
  </r>
  <r>
    <x v="219"/>
    <x v="3"/>
    <x v="1"/>
    <n v="86.064510580000004"/>
    <n v="315.23914719999999"/>
    <n v="2078.2198486299999"/>
    <n v="7256.7571282299996"/>
  </r>
  <r>
    <x v="219"/>
    <x v="3"/>
    <x v="2"/>
    <n v="61.213565269999997"/>
    <n v="216.13444276000001"/>
    <n v="1486.7933488399999"/>
    <n v="5055.5515981999997"/>
  </r>
  <r>
    <x v="219"/>
    <x v="3"/>
    <x v="3"/>
    <n v="24.991395990000001"/>
    <n v="87.905478369999997"/>
    <n v="598.33567600000003"/>
    <n v="2045.9944212800001"/>
  </r>
  <r>
    <x v="219"/>
    <x v="3"/>
    <x v="4"/>
    <n v="36.739590120000003"/>
    <n v="123.51050237"/>
    <n v="858.89652134999994"/>
    <n v="2889.4767464900001"/>
  </r>
  <r>
    <x v="219"/>
    <x v="3"/>
    <x v="5"/>
    <n v="7.6165276000000004"/>
    <n v="27.886746609999999"/>
    <n v="183.85192623"/>
    <n v="661.00388900999997"/>
  </r>
  <r>
    <x v="219"/>
    <x v="3"/>
    <x v="6"/>
    <n v="3.70585779"/>
    <n v="10.107090850000001"/>
    <n v="91.145780979999998"/>
    <n v="225.78115066999999"/>
  </r>
  <r>
    <x v="219"/>
    <x v="3"/>
    <x v="7"/>
    <n v="6.5336961799999997"/>
    <n v="22.948357640000001"/>
    <n v="159.34611262999999"/>
    <n v="527.12975900000004"/>
  </r>
  <r>
    <x v="219"/>
    <x v="4"/>
    <x v="0"/>
    <n v="155.43412978000001"/>
    <n v="184.09145144999999"/>
    <n v="4844.20797081"/>
    <n v="5718.7747928500003"/>
  </r>
  <r>
    <x v="219"/>
    <x v="4"/>
    <x v="1"/>
    <n v="119.18500031000001"/>
    <n v="162.19202240000001"/>
    <n v="3739.7912246400001"/>
    <n v="5051.2136629300003"/>
  </r>
  <r>
    <x v="219"/>
    <x v="4"/>
    <x v="2"/>
    <n v="93.491363550000003"/>
    <n v="128.79779608999999"/>
    <n v="2926.8959355000002"/>
    <n v="3989.9868564499998"/>
  </r>
  <r>
    <x v="219"/>
    <x v="4"/>
    <x v="3"/>
    <n v="32.020778739999997"/>
    <n v="57.043547650000001"/>
    <n v="993.31064248999996"/>
    <n v="1775.34220366"/>
  </r>
  <r>
    <x v="219"/>
    <x v="4"/>
    <x v="4"/>
    <n v="48.73529971"/>
    <n v="71.427163649999997"/>
    <n v="1514.7677460800001"/>
    <n v="2214.91491258"/>
  </r>
  <r>
    <x v="219"/>
    <x v="4"/>
    <x v="5"/>
    <n v="8.1813208500000005"/>
    <n v="14.0600848"/>
    <n v="257.48505091999999"/>
    <n v="435.49383239999997"/>
  </r>
  <r>
    <x v="219"/>
    <x v="4"/>
    <x v="6"/>
    <n v="5.1674895899999997"/>
    <n v="4.4354723299999996"/>
    <n v="160.19194701999999"/>
    <n v="136.30869547"/>
  </r>
  <r>
    <x v="219"/>
    <x v="4"/>
    <x v="7"/>
    <n v="7.7906523400000003"/>
    <n v="10.528895070000001"/>
    <n v="242.77195062000001"/>
    <n v="322.53871099000003"/>
  </r>
  <r>
    <x v="219"/>
    <x v="5"/>
    <x v="0"/>
    <n v="822.12839096000005"/>
    <n v="0"/>
    <n v="30583.209600049999"/>
    <n v="0"/>
  </r>
  <r>
    <x v="219"/>
    <x v="5"/>
    <x v="1"/>
    <n v="623.21056972999997"/>
    <n v="0"/>
    <n v="23272.04521498"/>
    <n v="0"/>
  </r>
  <r>
    <x v="219"/>
    <x v="5"/>
    <x v="2"/>
    <n v="434.03469546999997"/>
    <n v="0"/>
    <n v="16213.124248620001"/>
    <n v="0"/>
  </r>
  <r>
    <x v="219"/>
    <x v="5"/>
    <x v="3"/>
    <n v="153.57904450999999"/>
    <n v="0"/>
    <n v="5728.6633842800002"/>
    <n v="0"/>
  </r>
  <r>
    <x v="219"/>
    <x v="5"/>
    <x v="4"/>
    <n v="230.75470845000001"/>
    <n v="0"/>
    <n v="8590.6369388399999"/>
    <n v="0"/>
  </r>
  <r>
    <x v="219"/>
    <x v="5"/>
    <x v="5"/>
    <n v="43.766826850000001"/>
    <n v="0"/>
    <n v="1633.5992714199999"/>
    <n v="0"/>
  </r>
  <r>
    <x v="219"/>
    <x v="5"/>
    <x v="6"/>
    <n v="29.127736039999998"/>
    <n v="0"/>
    <n v="1089.6106211599999"/>
    <n v="0"/>
  </r>
  <r>
    <x v="219"/>
    <x v="5"/>
    <x v="7"/>
    <n v="49.855861789999999"/>
    <n v="0"/>
    <n v="1856.59637589"/>
    <n v="0"/>
  </r>
  <r>
    <x v="219"/>
    <x v="6"/>
    <x v="0"/>
    <n v="836.65141573999995"/>
    <n v="0"/>
    <n v="33826.329647710001"/>
    <n v="0"/>
  </r>
  <r>
    <x v="219"/>
    <x v="6"/>
    <x v="1"/>
    <n v="637.13964468999995"/>
    <n v="0"/>
    <n v="25782.294754300001"/>
    <n v="0"/>
  </r>
  <r>
    <x v="219"/>
    <x v="6"/>
    <x v="2"/>
    <n v="425.93658801999999"/>
    <n v="0"/>
    <n v="17228.280731980001"/>
    <n v="0"/>
  </r>
  <r>
    <x v="219"/>
    <x v="6"/>
    <x v="3"/>
    <n v="141.8161049"/>
    <n v="0"/>
    <n v="5743.2261473899998"/>
    <n v="0"/>
  </r>
  <r>
    <x v="219"/>
    <x v="6"/>
    <x v="4"/>
    <n v="214.60229104000001"/>
    <n v="0"/>
    <n v="8703.9624801400005"/>
    <n v="0"/>
  </r>
  <r>
    <x v="219"/>
    <x v="6"/>
    <x v="5"/>
    <n v="38.196130449999998"/>
    <n v="0"/>
    <n v="1549.5669324800001"/>
    <n v="0"/>
  </r>
  <r>
    <x v="219"/>
    <x v="6"/>
    <x v="6"/>
    <n v="21.384848550000001"/>
    <n v="0"/>
    <n v="865.60329548000004"/>
    <n v="0"/>
  </r>
  <r>
    <x v="219"/>
    <x v="6"/>
    <x v="7"/>
    <n v="43.866760249999999"/>
    <n v="0"/>
    <n v="1777.28008275"/>
    <n v="0"/>
  </r>
  <r>
    <x v="219"/>
    <x v="7"/>
    <x v="0"/>
    <n v="278.91837469000001"/>
    <n v="0"/>
    <n v="12856.85778421"/>
    <n v="0"/>
  </r>
  <r>
    <x v="219"/>
    <x v="7"/>
    <x v="1"/>
    <n v="210.74387494000001"/>
    <n v="0"/>
    <n v="9684.3080851300001"/>
    <n v="0"/>
  </r>
  <r>
    <x v="219"/>
    <x v="7"/>
    <x v="2"/>
    <n v="168.18463345000001"/>
    <n v="0"/>
    <n v="7767.8823864200003"/>
    <n v="0"/>
  </r>
  <r>
    <x v="219"/>
    <x v="7"/>
    <x v="3"/>
    <n v="53.426590050000001"/>
    <n v="0"/>
    <n v="2473.4761004799998"/>
    <n v="0"/>
  </r>
  <r>
    <x v="219"/>
    <x v="7"/>
    <x v="4"/>
    <n v="93.768182260000003"/>
    <n v="0"/>
    <n v="4315.1232901800004"/>
    <n v="0"/>
  </r>
  <r>
    <x v="219"/>
    <x v="7"/>
    <x v="5"/>
    <n v="15.38698817"/>
    <n v="0"/>
    <n v="711.46712391000005"/>
    <n v="0"/>
  </r>
  <r>
    <x v="219"/>
    <x v="7"/>
    <x v="6"/>
    <n v="8.8590764199999992"/>
    <n v="0"/>
    <n v="413.64488275000002"/>
    <n v="0"/>
  </r>
  <r>
    <x v="219"/>
    <x v="7"/>
    <x v="7"/>
    <n v="13.182966710000001"/>
    <n v="0"/>
    <n v="602.42519535999998"/>
    <n v="0"/>
  </r>
  <r>
    <x v="219"/>
    <x v="8"/>
    <x v="0"/>
    <n v="267.66707983999999"/>
    <n v="0"/>
    <n v="13885.46249188"/>
    <n v="0"/>
  </r>
  <r>
    <x v="219"/>
    <x v="8"/>
    <x v="1"/>
    <n v="198.68777048000001"/>
    <n v="0"/>
    <n v="10270.479416939999"/>
    <n v="0"/>
  </r>
  <r>
    <x v="219"/>
    <x v="8"/>
    <x v="2"/>
    <n v="179.62512597"/>
    <n v="0"/>
    <n v="9298.9432868700005"/>
    <n v="0"/>
  </r>
  <r>
    <x v="219"/>
    <x v="8"/>
    <x v="3"/>
    <n v="51.383917189999998"/>
    <n v="0"/>
    <n v="2652.3511270099998"/>
    <n v="0"/>
  </r>
  <r>
    <x v="219"/>
    <x v="8"/>
    <x v="4"/>
    <n v="96.687147569999993"/>
    <n v="0"/>
    <n v="5022.1957058799999"/>
    <n v="0"/>
  </r>
  <r>
    <x v="219"/>
    <x v="8"/>
    <x v="5"/>
    <n v="13.660385489999999"/>
    <n v="0"/>
    <n v="707.05667968"/>
    <n v="0"/>
  </r>
  <r>
    <x v="219"/>
    <x v="8"/>
    <x v="6"/>
    <n v="8.7472412300000002"/>
    <n v="0"/>
    <n v="459.8380252"/>
    <n v="0"/>
  </r>
  <r>
    <x v="219"/>
    <x v="8"/>
    <x v="7"/>
    <n v="13.31790928"/>
    <n v="0"/>
    <n v="694.52093275000004"/>
    <n v="0"/>
  </r>
  <r>
    <x v="219"/>
    <x v="9"/>
    <x v="0"/>
    <n v="118.86017173"/>
    <n v="0"/>
    <n v="7275.8025797800001"/>
    <n v="0"/>
  </r>
  <r>
    <x v="219"/>
    <x v="9"/>
    <x v="1"/>
    <n v="89.473603069999996"/>
    <n v="0"/>
    <n v="5469.5983340800003"/>
    <n v="0"/>
  </r>
  <r>
    <x v="219"/>
    <x v="9"/>
    <x v="2"/>
    <n v="93.854051769999998"/>
    <n v="0"/>
    <n v="5741.9914946700001"/>
    <n v="0"/>
  </r>
  <r>
    <x v="219"/>
    <x v="9"/>
    <x v="3"/>
    <n v="22.09778434"/>
    <n v="0"/>
    <n v="1352.61161687"/>
    <n v="0"/>
  </r>
  <r>
    <x v="219"/>
    <x v="9"/>
    <x v="4"/>
    <n v="52.949538660000002"/>
    <n v="0"/>
    <n v="3235.0569992800001"/>
    <n v="0"/>
  </r>
  <r>
    <x v="219"/>
    <x v="9"/>
    <x v="5"/>
    <n v="4.7162156299999998"/>
    <n v="0"/>
    <n v="289.28389992000001"/>
    <n v="0"/>
  </r>
  <r>
    <x v="219"/>
    <x v="9"/>
    <x v="6"/>
    <n v="3.3794587699999998"/>
    <n v="0"/>
    <n v="207.12275242000001"/>
    <n v="0"/>
  </r>
  <r>
    <x v="219"/>
    <x v="9"/>
    <x v="7"/>
    <n v="4.9012826699999996"/>
    <n v="0"/>
    <n v="299.25350942"/>
    <n v="0"/>
  </r>
  <r>
    <x v="219"/>
    <x v="10"/>
    <x v="0"/>
    <n v="65.728509180000003"/>
    <n v="0"/>
    <n v="5102.6805389700003"/>
    <n v="0"/>
  </r>
  <r>
    <x v="219"/>
    <x v="10"/>
    <x v="1"/>
    <n v="47.736699999999999"/>
    <n v="0"/>
    <n v="3590.2347420699998"/>
    <n v="0"/>
  </r>
  <r>
    <x v="219"/>
    <x v="10"/>
    <x v="2"/>
    <n v="68.770284219999994"/>
    <n v="0"/>
    <n v="5332.7776970499999"/>
    <n v="0"/>
  </r>
  <r>
    <x v="219"/>
    <x v="10"/>
    <x v="3"/>
    <n v="15.169988780000001"/>
    <n v="0"/>
    <n v="1179.29927791"/>
    <n v="0"/>
  </r>
  <r>
    <x v="219"/>
    <x v="10"/>
    <x v="4"/>
    <n v="51.561887339999998"/>
    <n v="0"/>
    <n v="4083.6809817499998"/>
    <n v="0"/>
  </r>
  <r>
    <x v="219"/>
    <x v="10"/>
    <x v="5"/>
    <n v="4.5182117799999997"/>
    <n v="0"/>
    <n v="342.17551748"/>
    <n v="0"/>
  </r>
  <r>
    <x v="219"/>
    <x v="10"/>
    <x v="6"/>
    <n v="3.4704882499999998"/>
    <n v="0"/>
    <n v="265.80582996999999"/>
    <n v="0"/>
  </r>
  <r>
    <x v="219"/>
    <x v="10"/>
    <x v="7"/>
    <n v="2.1799532799999999"/>
    <n v="0"/>
    <n v="172.58499565"/>
    <n v="0"/>
  </r>
  <r>
    <x v="220"/>
    <x v="0"/>
    <x v="0"/>
    <n v="141.65083104999999"/>
    <n v="121.23297228"/>
    <n v="0"/>
    <n v="0"/>
  </r>
  <r>
    <x v="220"/>
    <x v="0"/>
    <x v="1"/>
    <n v="110.22944283"/>
    <n v="89.851833679999999"/>
    <n v="0"/>
    <n v="0"/>
  </r>
  <r>
    <x v="220"/>
    <x v="0"/>
    <x v="2"/>
    <n v="97.9845629"/>
    <n v="64.314248469999995"/>
    <n v="0"/>
    <n v="0"/>
  </r>
  <r>
    <x v="220"/>
    <x v="0"/>
    <x v="3"/>
    <n v="34.603978689999998"/>
    <n v="28.105334890000002"/>
    <n v="0"/>
    <n v="0"/>
  </r>
  <r>
    <x v="220"/>
    <x v="0"/>
    <x v="4"/>
    <n v="56.751117190000002"/>
    <n v="34.688238009999999"/>
    <n v="0"/>
    <n v="0"/>
  </r>
  <r>
    <x v="220"/>
    <x v="0"/>
    <x v="5"/>
    <n v="9.7993462900000008"/>
    <n v="8.9711610299999993"/>
    <n v="0"/>
    <n v="0"/>
  </r>
  <r>
    <x v="220"/>
    <x v="0"/>
    <x v="6"/>
    <n v="7.0515343499999998"/>
    <n v="2.5761328899999998"/>
    <n v="0"/>
    <n v="0"/>
  </r>
  <r>
    <x v="220"/>
    <x v="0"/>
    <x v="7"/>
    <n v="11.67360824"/>
    <n v="6.5380568400000003"/>
    <n v="0"/>
    <n v="0"/>
  </r>
  <r>
    <x v="220"/>
    <x v="1"/>
    <x v="0"/>
    <n v="29.20033068"/>
    <n v="213.12450569000001"/>
    <n v="182.46958455000001"/>
    <n v="1265.0257101499999"/>
  </r>
  <r>
    <x v="220"/>
    <x v="1"/>
    <x v="1"/>
    <n v="19.983746570000001"/>
    <n v="191.13772373"/>
    <n v="125.16200942"/>
    <n v="1137.59050645"/>
  </r>
  <r>
    <x v="220"/>
    <x v="1"/>
    <x v="2"/>
    <n v="19.481252959999999"/>
    <n v="130.54164405"/>
    <n v="118.77149215"/>
    <n v="763.83707826"/>
  </r>
  <r>
    <x v="220"/>
    <x v="1"/>
    <x v="3"/>
    <n v="4.9020705099999997"/>
    <n v="50.687734110000001"/>
    <n v="28.033216830000001"/>
    <n v="304.24622828000003"/>
  </r>
  <r>
    <x v="220"/>
    <x v="1"/>
    <x v="4"/>
    <n v="10.15073535"/>
    <n v="76.988945079999993"/>
    <n v="54.847286359999998"/>
    <n v="434.49549716000001"/>
  </r>
  <r>
    <x v="220"/>
    <x v="1"/>
    <x v="5"/>
    <n v="0.72792926000000002"/>
    <n v="18.603670640000001"/>
    <n v="3.7682388900000001"/>
    <n v="101.5351496"/>
  </r>
  <r>
    <x v="220"/>
    <x v="1"/>
    <x v="6"/>
    <n v="2.14351789"/>
    <n v="4.06172982"/>
    <n v="11.7377251"/>
    <n v="23.766119270000001"/>
  </r>
  <r>
    <x v="220"/>
    <x v="1"/>
    <x v="7"/>
    <n v="2.8828991199999998"/>
    <n v="13.387136659999999"/>
    <n v="13.93815932"/>
    <n v="77.485396469999998"/>
  </r>
  <r>
    <x v="220"/>
    <x v="2"/>
    <x v="0"/>
    <n v="49.014827590000003"/>
    <n v="323.21979282000001"/>
    <n v="722.49752297999999"/>
    <n v="4596.9537927900001"/>
  </r>
  <r>
    <x v="220"/>
    <x v="2"/>
    <x v="1"/>
    <n v="30.639581939999999"/>
    <n v="295.69686173000002"/>
    <n v="440.55742085999998"/>
    <n v="4231.9757957700003"/>
  </r>
  <r>
    <x v="220"/>
    <x v="2"/>
    <x v="2"/>
    <n v="37.45721279"/>
    <n v="203.95111707000001"/>
    <n v="543.55985200999999"/>
    <n v="2890.3000296499999"/>
  </r>
  <r>
    <x v="220"/>
    <x v="2"/>
    <x v="3"/>
    <n v="7.2043089599999997"/>
    <n v="73.183840200000006"/>
    <n v="104.24600162"/>
    <n v="1063.14430642"/>
  </r>
  <r>
    <x v="220"/>
    <x v="2"/>
    <x v="4"/>
    <n v="16.48468729"/>
    <n v="124.57408113"/>
    <n v="231.16435591000001"/>
    <n v="1766.38166002"/>
  </r>
  <r>
    <x v="220"/>
    <x v="2"/>
    <x v="5"/>
    <n v="2.9166127500000001"/>
    <n v="23.527465450000001"/>
    <n v="42.032812530000001"/>
    <n v="338.39201308000003"/>
  </r>
  <r>
    <x v="220"/>
    <x v="2"/>
    <x v="6"/>
    <n v="2.0601916400000002"/>
    <n v="7.4722540100000003"/>
    <n v="33.624031840000001"/>
    <n v="106.98566332"/>
  </r>
  <r>
    <x v="220"/>
    <x v="2"/>
    <x v="7"/>
    <n v="1.6454587000000001"/>
    <n v="15.715134750000001"/>
    <n v="25.576535190000001"/>
    <n v="225.79124917999999"/>
  </r>
  <r>
    <x v="220"/>
    <x v="3"/>
    <x v="0"/>
    <n v="105.70626984"/>
    <n v="423.65357661000002"/>
    <n v="2551.09900745"/>
    <n v="9764.4763255800008"/>
  </r>
  <r>
    <x v="220"/>
    <x v="3"/>
    <x v="1"/>
    <n v="76.078937879999998"/>
    <n v="375.42950447999999"/>
    <n v="1859.06914233"/>
    <n v="8659.3410191200001"/>
  </r>
  <r>
    <x v="220"/>
    <x v="3"/>
    <x v="2"/>
    <n v="71.086340669999998"/>
    <n v="243.51206711"/>
    <n v="1723.70764291"/>
    <n v="5718.5160321399999"/>
  </r>
  <r>
    <x v="220"/>
    <x v="3"/>
    <x v="3"/>
    <n v="21.583456810000001"/>
    <n v="100.08229229"/>
    <n v="518.72869005999996"/>
    <n v="2332.3211607200001"/>
  </r>
  <r>
    <x v="220"/>
    <x v="3"/>
    <x v="4"/>
    <n v="37.27488907"/>
    <n v="141.62354789"/>
    <n v="894.18680166000001"/>
    <n v="3308.18804847"/>
  </r>
  <r>
    <x v="220"/>
    <x v="3"/>
    <x v="5"/>
    <n v="5.2323565800000003"/>
    <n v="31.80222951"/>
    <n v="123.34692629"/>
    <n v="748.87186591"/>
  </r>
  <r>
    <x v="220"/>
    <x v="3"/>
    <x v="6"/>
    <n v="6.0161160999999996"/>
    <n v="11.06969539"/>
    <n v="149.72604084"/>
    <n v="249.85593237"/>
  </r>
  <r>
    <x v="220"/>
    <x v="3"/>
    <x v="7"/>
    <n v="7.7870947700000004"/>
    <n v="22.011928900000001"/>
    <n v="194.57372423999999"/>
    <n v="511.33379944000001"/>
  </r>
  <r>
    <x v="220"/>
    <x v="4"/>
    <x v="0"/>
    <n v="140.39654992000001"/>
    <n v="192.55099684999999"/>
    <n v="4392.3885918100004"/>
    <n v="5985.0458608999998"/>
  </r>
  <r>
    <x v="220"/>
    <x v="4"/>
    <x v="1"/>
    <n v="127.22900634"/>
    <n v="168.24785857000001"/>
    <n v="3973.57150658"/>
    <n v="5240.42031219"/>
  </r>
  <r>
    <x v="220"/>
    <x v="4"/>
    <x v="2"/>
    <n v="131.10698683000001"/>
    <n v="132.86562802"/>
    <n v="4135.0663084400003"/>
    <n v="4125.7479051399996"/>
  </r>
  <r>
    <x v="220"/>
    <x v="4"/>
    <x v="3"/>
    <n v="29.572250149999999"/>
    <n v="47.154854640000003"/>
    <n v="922.27427385999999"/>
    <n v="1462.68865299"/>
  </r>
  <r>
    <x v="220"/>
    <x v="4"/>
    <x v="4"/>
    <n v="47.658215030000001"/>
    <n v="69.929339310000003"/>
    <n v="1490.0992558299999"/>
    <n v="2169.9219568799999"/>
  </r>
  <r>
    <x v="220"/>
    <x v="4"/>
    <x v="5"/>
    <n v="6.7391464299999999"/>
    <n v="15.06343598"/>
    <n v="213.32391294999999"/>
    <n v="472.55076919999999"/>
  </r>
  <r>
    <x v="220"/>
    <x v="4"/>
    <x v="6"/>
    <n v="10.537214820000001"/>
    <n v="3.8458363100000001"/>
    <n v="325.19186076"/>
    <n v="118.58737558"/>
  </r>
  <r>
    <x v="220"/>
    <x v="4"/>
    <x v="7"/>
    <n v="8.9495773500000002"/>
    <n v="10.26176222"/>
    <n v="279.84830051"/>
    <n v="318.12579904"/>
  </r>
  <r>
    <x v="220"/>
    <x v="5"/>
    <x v="0"/>
    <n v="809.34287080000001"/>
    <n v="0"/>
    <n v="30115.544742810001"/>
    <n v="0"/>
  </r>
  <r>
    <x v="220"/>
    <x v="5"/>
    <x v="1"/>
    <n v="633.66443106999998"/>
    <n v="0"/>
    <n v="23698.45935293"/>
    <n v="0"/>
  </r>
  <r>
    <x v="220"/>
    <x v="5"/>
    <x v="2"/>
    <n v="467.76119740000001"/>
    <n v="0"/>
    <n v="17483.51459445"/>
    <n v="0"/>
  </r>
  <r>
    <x v="220"/>
    <x v="5"/>
    <x v="3"/>
    <n v="162.1859178"/>
    <n v="0"/>
    <n v="6049.8171218799998"/>
    <n v="0"/>
  </r>
  <r>
    <x v="220"/>
    <x v="5"/>
    <x v="4"/>
    <n v="200.43395297999999"/>
    <n v="0"/>
    <n v="7468.8238925599999"/>
    <n v="0"/>
  </r>
  <r>
    <x v="220"/>
    <x v="5"/>
    <x v="5"/>
    <n v="47.859935110000002"/>
    <n v="0"/>
    <n v="1784.4427940800001"/>
    <n v="0"/>
  </r>
  <r>
    <x v="220"/>
    <x v="5"/>
    <x v="6"/>
    <n v="28.31624639"/>
    <n v="0"/>
    <n v="1055.2879116300001"/>
    <n v="0"/>
  </r>
  <r>
    <x v="220"/>
    <x v="5"/>
    <x v="7"/>
    <n v="50.523320920000003"/>
    <n v="0"/>
    <n v="1884.58588947"/>
    <n v="0"/>
  </r>
  <r>
    <x v="220"/>
    <x v="6"/>
    <x v="0"/>
    <n v="805.90655611"/>
    <n v="0"/>
    <n v="32600.76557023"/>
    <n v="0"/>
  </r>
  <r>
    <x v="220"/>
    <x v="6"/>
    <x v="1"/>
    <n v="684.08588382999994"/>
    <n v="0"/>
    <n v="27697.492199460001"/>
    <n v="0"/>
  </r>
  <r>
    <x v="220"/>
    <x v="6"/>
    <x v="2"/>
    <n v="403.02514499"/>
    <n v="0"/>
    <n v="16337.55953339"/>
    <n v="0"/>
  </r>
  <r>
    <x v="220"/>
    <x v="6"/>
    <x v="3"/>
    <n v="144.99891783999999"/>
    <n v="0"/>
    <n v="5880.8062994100001"/>
    <n v="0"/>
  </r>
  <r>
    <x v="220"/>
    <x v="6"/>
    <x v="4"/>
    <n v="226.17574933"/>
    <n v="0"/>
    <n v="9164.1223782399993"/>
    <n v="0"/>
  </r>
  <r>
    <x v="220"/>
    <x v="6"/>
    <x v="5"/>
    <n v="38.413668129999998"/>
    <n v="0"/>
    <n v="1557.5475544999999"/>
    <n v="0"/>
  </r>
  <r>
    <x v="220"/>
    <x v="6"/>
    <x v="6"/>
    <n v="18.4369549"/>
    <n v="0"/>
    <n v="744.20885625000005"/>
    <n v="0"/>
  </r>
  <r>
    <x v="220"/>
    <x v="6"/>
    <x v="7"/>
    <n v="43.29334995"/>
    <n v="0"/>
    <n v="1754.48937222"/>
    <n v="0"/>
  </r>
  <r>
    <x v="220"/>
    <x v="7"/>
    <x v="0"/>
    <n v="278.62410174000001"/>
    <n v="0"/>
    <n v="12828.467607410001"/>
    <n v="0"/>
  </r>
  <r>
    <x v="220"/>
    <x v="7"/>
    <x v="1"/>
    <n v="220.70011969999999"/>
    <n v="0"/>
    <n v="10181.583266469999"/>
    <n v="0"/>
  </r>
  <r>
    <x v="220"/>
    <x v="7"/>
    <x v="2"/>
    <n v="163.91832389999999"/>
    <n v="0"/>
    <n v="7547.59045083"/>
    <n v="0"/>
  </r>
  <r>
    <x v="220"/>
    <x v="7"/>
    <x v="3"/>
    <n v="54.74678815"/>
    <n v="0"/>
    <n v="2512.3212989399999"/>
    <n v="0"/>
  </r>
  <r>
    <x v="220"/>
    <x v="7"/>
    <x v="4"/>
    <n v="103.22062818000001"/>
    <n v="0"/>
    <n v="4785.4189766199997"/>
    <n v="0"/>
  </r>
  <r>
    <x v="220"/>
    <x v="7"/>
    <x v="5"/>
    <n v="15.00947115"/>
    <n v="0"/>
    <n v="695.18503599999997"/>
    <n v="0"/>
  </r>
  <r>
    <x v="220"/>
    <x v="7"/>
    <x v="6"/>
    <n v="8.2207595199999997"/>
    <n v="0"/>
    <n v="379.02810586999999"/>
    <n v="0"/>
  </r>
  <r>
    <x v="220"/>
    <x v="7"/>
    <x v="7"/>
    <n v="15.868169529999999"/>
    <n v="0"/>
    <n v="726.70807090999995"/>
    <n v="0"/>
  </r>
  <r>
    <x v="220"/>
    <x v="8"/>
    <x v="0"/>
    <n v="309.40130529999999"/>
    <n v="0"/>
    <n v="16027.965068449999"/>
    <n v="0"/>
  </r>
  <r>
    <x v="220"/>
    <x v="8"/>
    <x v="1"/>
    <n v="227.58192817"/>
    <n v="0"/>
    <n v="11774.376044160001"/>
    <n v="0"/>
  </r>
  <r>
    <x v="220"/>
    <x v="8"/>
    <x v="2"/>
    <n v="194.8862336"/>
    <n v="0"/>
    <n v="10073.016971090001"/>
    <n v="0"/>
  </r>
  <r>
    <x v="220"/>
    <x v="8"/>
    <x v="3"/>
    <n v="48.842335169999998"/>
    <n v="0"/>
    <n v="2529.5984449699999"/>
    <n v="0"/>
  </r>
  <r>
    <x v="220"/>
    <x v="8"/>
    <x v="4"/>
    <n v="104.85040225"/>
    <n v="0"/>
    <n v="5436.5674943200002"/>
    <n v="0"/>
  </r>
  <r>
    <x v="220"/>
    <x v="8"/>
    <x v="5"/>
    <n v="13.59863365"/>
    <n v="0"/>
    <n v="708.34311571000001"/>
    <n v="0"/>
  </r>
  <r>
    <x v="220"/>
    <x v="8"/>
    <x v="6"/>
    <n v="8.5355655499999994"/>
    <n v="0"/>
    <n v="443.80349487000001"/>
    <n v="0"/>
  </r>
  <r>
    <x v="220"/>
    <x v="8"/>
    <x v="7"/>
    <n v="13.41527673"/>
    <n v="0"/>
    <n v="693.04138318000003"/>
    <n v="0"/>
  </r>
  <r>
    <x v="220"/>
    <x v="9"/>
    <x v="0"/>
    <n v="120.87612396999999"/>
    <n v="0"/>
    <n v="7409.1315066200004"/>
    <n v="0"/>
  </r>
  <r>
    <x v="220"/>
    <x v="9"/>
    <x v="1"/>
    <n v="87.613741950000005"/>
    <n v="0"/>
    <n v="5375.5731994400003"/>
    <n v="0"/>
  </r>
  <r>
    <x v="220"/>
    <x v="9"/>
    <x v="2"/>
    <n v="90.728033240000002"/>
    <n v="0"/>
    <n v="5563.0643884399997"/>
    <n v="0"/>
  </r>
  <r>
    <x v="220"/>
    <x v="9"/>
    <x v="3"/>
    <n v="25.259573880000001"/>
    <n v="0"/>
    <n v="1545.07120783"/>
    <n v="0"/>
  </r>
  <r>
    <x v="220"/>
    <x v="9"/>
    <x v="4"/>
    <n v="56.289398050000003"/>
    <n v="0"/>
    <n v="3436.21968444"/>
    <n v="0"/>
  </r>
  <r>
    <x v="220"/>
    <x v="9"/>
    <x v="5"/>
    <n v="5.3587863799999997"/>
    <n v="0"/>
    <n v="327.56080025"/>
    <n v="0"/>
  </r>
  <r>
    <x v="220"/>
    <x v="9"/>
    <x v="6"/>
    <n v="4.9238367600000004"/>
    <n v="0"/>
    <n v="300.67877652999999"/>
    <n v="0"/>
  </r>
  <r>
    <x v="220"/>
    <x v="9"/>
    <x v="7"/>
    <n v="4.1170644300000001"/>
    <n v="0"/>
    <n v="253.76092506000001"/>
    <n v="0"/>
  </r>
  <r>
    <x v="220"/>
    <x v="10"/>
    <x v="0"/>
    <n v="70.257872070000005"/>
    <n v="0"/>
    <n v="5424.3950622700004"/>
    <n v="0"/>
  </r>
  <r>
    <x v="220"/>
    <x v="10"/>
    <x v="1"/>
    <n v="53.460453450000003"/>
    <n v="0"/>
    <n v="4112.4393562100004"/>
    <n v="0"/>
  </r>
  <r>
    <x v="220"/>
    <x v="10"/>
    <x v="2"/>
    <n v="69.754422640000001"/>
    <n v="0"/>
    <n v="5436.4039960800001"/>
    <n v="0"/>
  </r>
  <r>
    <x v="220"/>
    <x v="10"/>
    <x v="3"/>
    <n v="15.6888106"/>
    <n v="0"/>
    <n v="1199.82701535"/>
    <n v="0"/>
  </r>
  <r>
    <x v="220"/>
    <x v="10"/>
    <x v="4"/>
    <n v="47.497355849999998"/>
    <n v="0"/>
    <n v="3827.5950319399999"/>
    <n v="0"/>
  </r>
  <r>
    <x v="220"/>
    <x v="10"/>
    <x v="5"/>
    <n v="3.3797818300000002"/>
    <n v="0"/>
    <n v="259.90459284999997"/>
    <n v="0"/>
  </r>
  <r>
    <x v="220"/>
    <x v="10"/>
    <x v="6"/>
    <n v="2.7543820000000001"/>
    <n v="0"/>
    <n v="222.01004071"/>
    <n v="0"/>
  </r>
  <r>
    <x v="220"/>
    <x v="10"/>
    <x v="7"/>
    <n v="2.42965784"/>
    <n v="0"/>
    <n v="198.61659412"/>
    <n v="0"/>
  </r>
  <r>
    <x v="221"/>
    <x v="0"/>
    <x v="0"/>
    <n v="157.23957286000001"/>
    <n v="100.45748324"/>
    <n v="0"/>
    <n v="0"/>
  </r>
  <r>
    <x v="221"/>
    <x v="0"/>
    <x v="1"/>
    <n v="117.91006840999999"/>
    <n v="97.87378416"/>
    <n v="0"/>
    <n v="0"/>
  </r>
  <r>
    <x v="221"/>
    <x v="0"/>
    <x v="2"/>
    <n v="100.72985004"/>
    <n v="64.662960139999996"/>
    <n v="0"/>
    <n v="0"/>
  </r>
  <r>
    <x v="221"/>
    <x v="0"/>
    <x v="3"/>
    <n v="29.122797259999999"/>
    <n v="26.512750199999999"/>
    <n v="0"/>
    <n v="0"/>
  </r>
  <r>
    <x v="221"/>
    <x v="0"/>
    <x v="4"/>
    <n v="59.534374579999998"/>
    <n v="33.538378649999999"/>
    <n v="0"/>
    <n v="0"/>
  </r>
  <r>
    <x v="221"/>
    <x v="0"/>
    <x v="5"/>
    <n v="10.2885008"/>
    <n v="9.4305398799999995"/>
    <n v="0"/>
    <n v="0"/>
  </r>
  <r>
    <x v="221"/>
    <x v="0"/>
    <x v="6"/>
    <n v="6.2345449999999998"/>
    <n v="1.7742787900000001"/>
    <n v="0"/>
    <n v="0"/>
  </r>
  <r>
    <x v="221"/>
    <x v="0"/>
    <x v="7"/>
    <n v="12.549916039999999"/>
    <n v="5.6263884300000004"/>
    <n v="0"/>
    <n v="0"/>
  </r>
  <r>
    <x v="221"/>
    <x v="1"/>
    <x v="0"/>
    <n v="27.466756870000001"/>
    <n v="203.59930213000001"/>
    <n v="168.89511006000001"/>
    <n v="1190.95581584"/>
  </r>
  <r>
    <x v="221"/>
    <x v="1"/>
    <x v="1"/>
    <n v="22.91505068"/>
    <n v="199.22057176000001"/>
    <n v="136.71203234999999"/>
    <n v="1191.1802226"/>
  </r>
  <r>
    <x v="221"/>
    <x v="1"/>
    <x v="2"/>
    <n v="16.402025049999999"/>
    <n v="139.53682151999999"/>
    <n v="96.198231570000004"/>
    <n v="820.07353865000005"/>
  </r>
  <r>
    <x v="221"/>
    <x v="1"/>
    <x v="3"/>
    <n v="8.6853975600000002"/>
    <n v="56.102130889999998"/>
    <n v="44.987319960000001"/>
    <n v="326.19008243000002"/>
  </r>
  <r>
    <x v="221"/>
    <x v="1"/>
    <x v="4"/>
    <n v="6.0317888699999997"/>
    <n v="84.759250600000001"/>
    <n v="28.249790099999998"/>
    <n v="476.32750370000002"/>
  </r>
  <r>
    <x v="221"/>
    <x v="1"/>
    <x v="5"/>
    <n v="2.21812012"/>
    <n v="17.855590509999999"/>
    <n v="12.41476814"/>
    <n v="97.008661180000004"/>
  </r>
  <r>
    <x v="221"/>
    <x v="1"/>
    <x v="6"/>
    <n v="0.49784022"/>
    <n v="2.8345525199999999"/>
    <n v="3.3156073899999998"/>
    <n v="17.096170059999999"/>
  </r>
  <r>
    <x v="221"/>
    <x v="1"/>
    <x v="7"/>
    <n v="2.19842073"/>
    <n v="11.17708054"/>
    <n v="12.063523350000001"/>
    <n v="59.779700740000003"/>
  </r>
  <r>
    <x v="221"/>
    <x v="2"/>
    <x v="0"/>
    <n v="45.958142410000001"/>
    <n v="327.55075672999999"/>
    <n v="684.70751224000003"/>
    <n v="4681.7157822700001"/>
  </r>
  <r>
    <x v="221"/>
    <x v="2"/>
    <x v="1"/>
    <n v="32.342616229999997"/>
    <n v="294.82920555999999"/>
    <n v="472.84953888000001"/>
    <n v="4200.2347124799999"/>
  </r>
  <r>
    <x v="221"/>
    <x v="2"/>
    <x v="2"/>
    <n v="20.404022510000001"/>
    <n v="215.45229834"/>
    <n v="296.61109200999999"/>
    <n v="3010.0510253900002"/>
  </r>
  <r>
    <x v="221"/>
    <x v="2"/>
    <x v="3"/>
    <n v="7.9449034300000001"/>
    <n v="77.233214259999997"/>
    <n v="114.28666633"/>
    <n v="1098.3857009999999"/>
  </r>
  <r>
    <x v="221"/>
    <x v="2"/>
    <x v="4"/>
    <n v="14.31844677"/>
    <n v="113.95427989"/>
    <n v="216.94365597000001"/>
    <n v="1633.1304420700001"/>
  </r>
  <r>
    <x v="221"/>
    <x v="2"/>
    <x v="5"/>
    <n v="1.7471127099999999"/>
    <n v="27.00017557"/>
    <n v="26.453043829999999"/>
    <n v="386.65417936"/>
  </r>
  <r>
    <x v="221"/>
    <x v="2"/>
    <x v="6"/>
    <n v="1.2235758699999999"/>
    <n v="7.74259919"/>
    <n v="17.694476219999999"/>
    <n v="111.16116902"/>
  </r>
  <r>
    <x v="221"/>
    <x v="2"/>
    <x v="7"/>
    <n v="2.4574736100000001"/>
    <n v="16.008324640000001"/>
    <n v="35.446054889999999"/>
    <n v="225.65610588000001"/>
  </r>
  <r>
    <x v="221"/>
    <x v="3"/>
    <x v="0"/>
    <n v="112.87908555"/>
    <n v="417.94595061000001"/>
    <n v="2729.7904013299999"/>
    <n v="9621.8221340500004"/>
  </r>
  <r>
    <x v="221"/>
    <x v="3"/>
    <x v="1"/>
    <n v="71.288984880000001"/>
    <n v="352.26967522000001"/>
    <n v="1723.1295138099999"/>
    <n v="8155.8198059400002"/>
  </r>
  <r>
    <x v="221"/>
    <x v="3"/>
    <x v="2"/>
    <n v="65.551287689999995"/>
    <n v="244.09357123999999"/>
    <n v="1580.31291366"/>
    <n v="5680.18770795"/>
  </r>
  <r>
    <x v="221"/>
    <x v="3"/>
    <x v="3"/>
    <n v="22.177550060000002"/>
    <n v="92.966103079999996"/>
    <n v="531.17115249999995"/>
    <n v="2189.99314641"/>
  </r>
  <r>
    <x v="221"/>
    <x v="3"/>
    <x v="4"/>
    <n v="36.357219700000002"/>
    <n v="139.23652670000001"/>
    <n v="870.56483450999997"/>
    <n v="3210.9350361000002"/>
  </r>
  <r>
    <x v="221"/>
    <x v="3"/>
    <x v="5"/>
    <n v="6.5057166500000001"/>
    <n v="30.151516109999999"/>
    <n v="156.03359699000001"/>
    <n v="705.72691767000003"/>
  </r>
  <r>
    <x v="221"/>
    <x v="3"/>
    <x v="6"/>
    <n v="3.2227007099999998"/>
    <n v="12.492995970000001"/>
    <n v="78.183988859999999"/>
    <n v="283.94910056999998"/>
  </r>
  <r>
    <x v="221"/>
    <x v="3"/>
    <x v="7"/>
    <n v="7.6954258099999997"/>
    <n v="23.653992630000001"/>
    <n v="189.66372296"/>
    <n v="541.20827881000002"/>
  </r>
  <r>
    <x v="221"/>
    <x v="4"/>
    <x v="0"/>
    <n v="133.93695009000001"/>
    <n v="200.88488781999999"/>
    <n v="4190.6172113499997"/>
    <n v="6245.7491909"/>
  </r>
  <r>
    <x v="221"/>
    <x v="4"/>
    <x v="1"/>
    <n v="112.48565987000001"/>
    <n v="180.28677125999999"/>
    <n v="3523.7104598000001"/>
    <n v="5599.7788210999997"/>
  </r>
  <r>
    <x v="221"/>
    <x v="4"/>
    <x v="2"/>
    <n v="83.482751949999994"/>
    <n v="147.52221410000001"/>
    <n v="2599.4430304699999"/>
    <n v="4571.2079087100001"/>
  </r>
  <r>
    <x v="221"/>
    <x v="4"/>
    <x v="3"/>
    <n v="30.142795240000002"/>
    <n v="50.12988498"/>
    <n v="942.35544015000005"/>
    <n v="1559.7907504499999"/>
  </r>
  <r>
    <x v="221"/>
    <x v="4"/>
    <x v="4"/>
    <n v="48.35980318"/>
    <n v="65.923061059999995"/>
    <n v="1506.16460517"/>
    <n v="2047.27765742"/>
  </r>
  <r>
    <x v="221"/>
    <x v="4"/>
    <x v="5"/>
    <n v="11.308956719999999"/>
    <n v="12.101529469999999"/>
    <n v="354.68538690000003"/>
    <n v="377.61136484999997"/>
  </r>
  <r>
    <x v="221"/>
    <x v="4"/>
    <x v="6"/>
    <n v="3.4888381100000001"/>
    <n v="4.6673608900000003"/>
    <n v="108.47663674"/>
    <n v="143.65472285000001"/>
  </r>
  <r>
    <x v="221"/>
    <x v="4"/>
    <x v="7"/>
    <n v="7.9330848400000002"/>
    <n v="11.11516451"/>
    <n v="247.37243369999999"/>
    <n v="346.37284670999998"/>
  </r>
  <r>
    <x v="221"/>
    <x v="5"/>
    <x v="0"/>
    <n v="829.93025084999999"/>
    <n v="0"/>
    <n v="30905.314998900001"/>
    <n v="0"/>
  </r>
  <r>
    <x v="221"/>
    <x v="5"/>
    <x v="1"/>
    <n v="662.49911173999999"/>
    <n v="0"/>
    <n v="24819.874285180002"/>
    <n v="0"/>
  </r>
  <r>
    <x v="221"/>
    <x v="5"/>
    <x v="2"/>
    <n v="480.18412933000002"/>
    <n v="0"/>
    <n v="17964.051253419999"/>
    <n v="0"/>
  </r>
  <r>
    <x v="221"/>
    <x v="5"/>
    <x v="3"/>
    <n v="172.65522842999999"/>
    <n v="0"/>
    <n v="6448.2730099199998"/>
    <n v="0"/>
  </r>
  <r>
    <x v="221"/>
    <x v="5"/>
    <x v="4"/>
    <n v="216.48877157999999"/>
    <n v="0"/>
    <n v="8054.3493764499999"/>
    <n v="0"/>
  </r>
  <r>
    <x v="221"/>
    <x v="5"/>
    <x v="5"/>
    <n v="46.225996250000001"/>
    <n v="0"/>
    <n v="1720.04587535"/>
    <n v="0"/>
  </r>
  <r>
    <x v="221"/>
    <x v="5"/>
    <x v="6"/>
    <n v="35.494775590000003"/>
    <n v="0"/>
    <n v="1327.2901723"/>
    <n v="0"/>
  </r>
  <r>
    <x v="221"/>
    <x v="5"/>
    <x v="7"/>
    <n v="52.556445420000003"/>
    <n v="0"/>
    <n v="1962.14300918"/>
    <n v="0"/>
  </r>
  <r>
    <x v="221"/>
    <x v="6"/>
    <x v="0"/>
    <n v="828.93411390000006"/>
    <n v="0"/>
    <n v="33511.172189559999"/>
    <n v="0"/>
  </r>
  <r>
    <x v="221"/>
    <x v="6"/>
    <x v="1"/>
    <n v="686.99499088000005"/>
    <n v="0"/>
    <n v="27847.711086439998"/>
    <n v="0"/>
  </r>
  <r>
    <x v="221"/>
    <x v="6"/>
    <x v="2"/>
    <n v="422.39721768999999"/>
    <n v="0"/>
    <n v="17130.468574130002"/>
    <n v="0"/>
  </r>
  <r>
    <x v="221"/>
    <x v="6"/>
    <x v="3"/>
    <n v="147.45933982"/>
    <n v="0"/>
    <n v="5976.5178367899998"/>
    <n v="0"/>
  </r>
  <r>
    <x v="221"/>
    <x v="6"/>
    <x v="4"/>
    <n v="238.09163708"/>
    <n v="0"/>
    <n v="9647.2427240899997"/>
    <n v="0"/>
  </r>
  <r>
    <x v="221"/>
    <x v="6"/>
    <x v="5"/>
    <n v="37.42841224"/>
    <n v="0"/>
    <n v="1514.4879681699999"/>
    <n v="0"/>
  </r>
  <r>
    <x v="221"/>
    <x v="6"/>
    <x v="6"/>
    <n v="22.239803380000001"/>
    <n v="0"/>
    <n v="905.34127789000001"/>
    <n v="0"/>
  </r>
  <r>
    <x v="221"/>
    <x v="6"/>
    <x v="7"/>
    <n v="47.04256041"/>
    <n v="0"/>
    <n v="1909.3946089200001"/>
    <n v="0"/>
  </r>
  <r>
    <x v="221"/>
    <x v="7"/>
    <x v="0"/>
    <n v="271.06048362000001"/>
    <n v="0"/>
    <n v="12488.983386469999"/>
    <n v="0"/>
  </r>
  <r>
    <x v="221"/>
    <x v="7"/>
    <x v="1"/>
    <n v="219.92687469000001"/>
    <n v="0"/>
    <n v="10109.00100817"/>
    <n v="0"/>
  </r>
  <r>
    <x v="221"/>
    <x v="7"/>
    <x v="2"/>
    <n v="176.02898690999999"/>
    <n v="0"/>
    <n v="8117.0961528199996"/>
    <n v="0"/>
  </r>
  <r>
    <x v="221"/>
    <x v="7"/>
    <x v="3"/>
    <n v="47.403313249999997"/>
    <n v="0"/>
    <n v="2179.3058384000001"/>
    <n v="0"/>
  </r>
  <r>
    <x v="221"/>
    <x v="7"/>
    <x v="4"/>
    <n v="93.863594939999999"/>
    <n v="0"/>
    <n v="4362.7913256299998"/>
    <n v="0"/>
  </r>
  <r>
    <x v="221"/>
    <x v="7"/>
    <x v="5"/>
    <n v="13.599792860000001"/>
    <n v="0"/>
    <n v="626.15673320999997"/>
    <n v="0"/>
  </r>
  <r>
    <x v="221"/>
    <x v="7"/>
    <x v="6"/>
    <n v="9.2281370799999998"/>
    <n v="0"/>
    <n v="424.85954185000003"/>
    <n v="0"/>
  </r>
  <r>
    <x v="221"/>
    <x v="7"/>
    <x v="7"/>
    <n v="16.158995399999998"/>
    <n v="0"/>
    <n v="738.80660505000003"/>
    <n v="0"/>
  </r>
  <r>
    <x v="221"/>
    <x v="8"/>
    <x v="0"/>
    <n v="299.26975021999999"/>
    <n v="0"/>
    <n v="15446.52401114"/>
    <n v="0"/>
  </r>
  <r>
    <x v="221"/>
    <x v="8"/>
    <x v="1"/>
    <n v="223.98063640999999"/>
    <n v="0"/>
    <n v="11597.28188314"/>
    <n v="0"/>
  </r>
  <r>
    <x v="221"/>
    <x v="8"/>
    <x v="2"/>
    <n v="203.84166579999999"/>
    <n v="0"/>
    <n v="10552.841158499999"/>
    <n v="0"/>
  </r>
  <r>
    <x v="221"/>
    <x v="8"/>
    <x v="3"/>
    <n v="45.518938980000001"/>
    <n v="0"/>
    <n v="2359.0656682200001"/>
    <n v="0"/>
  </r>
  <r>
    <x v="221"/>
    <x v="8"/>
    <x v="4"/>
    <n v="106.38268905"/>
    <n v="0"/>
    <n v="5529.5293592799999"/>
    <n v="0"/>
  </r>
  <r>
    <x v="221"/>
    <x v="8"/>
    <x v="5"/>
    <n v="14.151205320000001"/>
    <n v="0"/>
    <n v="732.18422968000004"/>
    <n v="0"/>
  </r>
  <r>
    <x v="221"/>
    <x v="8"/>
    <x v="6"/>
    <n v="12.240562929999999"/>
    <n v="0"/>
    <n v="634.27292646000001"/>
    <n v="0"/>
  </r>
  <r>
    <x v="221"/>
    <x v="8"/>
    <x v="7"/>
    <n v="12.65649831"/>
    <n v="0"/>
    <n v="655.88653472999999"/>
    <n v="0"/>
  </r>
  <r>
    <x v="221"/>
    <x v="9"/>
    <x v="0"/>
    <n v="113.77106286"/>
    <n v="0"/>
    <n v="6974.7462984000003"/>
    <n v="0"/>
  </r>
  <r>
    <x v="221"/>
    <x v="9"/>
    <x v="1"/>
    <n v="84.54703413"/>
    <n v="0"/>
    <n v="5186.4699420200004"/>
    <n v="0"/>
  </r>
  <r>
    <x v="221"/>
    <x v="9"/>
    <x v="2"/>
    <n v="97.807712539999997"/>
    <n v="0"/>
    <n v="5990.7659085400001"/>
    <n v="0"/>
  </r>
  <r>
    <x v="221"/>
    <x v="9"/>
    <x v="3"/>
    <n v="22.780632059999999"/>
    <n v="0"/>
    <n v="1397.88705164"/>
    <n v="0"/>
  </r>
  <r>
    <x v="221"/>
    <x v="9"/>
    <x v="4"/>
    <n v="49.119072680000002"/>
    <n v="0"/>
    <n v="3007.8092873999999"/>
    <n v="0"/>
  </r>
  <r>
    <x v="221"/>
    <x v="9"/>
    <x v="5"/>
    <n v="6.3880849199999998"/>
    <n v="0"/>
    <n v="392.66151516000002"/>
    <n v="0"/>
  </r>
  <r>
    <x v="221"/>
    <x v="9"/>
    <x v="6"/>
    <n v="4.1596600400000003"/>
    <n v="0"/>
    <n v="256.04264869000002"/>
    <n v="0"/>
  </r>
  <r>
    <x v="221"/>
    <x v="9"/>
    <x v="7"/>
    <n v="2.67731969"/>
    <n v="0"/>
    <n v="162.99299056000001"/>
    <n v="0"/>
  </r>
  <r>
    <x v="221"/>
    <x v="10"/>
    <x v="0"/>
    <n v="69.104096499999997"/>
    <n v="0"/>
    <n v="5400.5713794499998"/>
    <n v="0"/>
  </r>
  <r>
    <x v="221"/>
    <x v="10"/>
    <x v="1"/>
    <n v="50.844261400000001"/>
    <n v="0"/>
    <n v="3959.1650749300002"/>
    <n v="0"/>
  </r>
  <r>
    <x v="221"/>
    <x v="10"/>
    <x v="2"/>
    <n v="73.964051249999997"/>
    <n v="0"/>
    <n v="5724.7507968399996"/>
    <n v="0"/>
  </r>
  <r>
    <x v="221"/>
    <x v="10"/>
    <x v="3"/>
    <n v="16.035191619999999"/>
    <n v="0"/>
    <n v="1197.3207323500001"/>
    <n v="0"/>
  </r>
  <r>
    <x v="221"/>
    <x v="10"/>
    <x v="4"/>
    <n v="45.710233479999999"/>
    <n v="0"/>
    <n v="3574.8415661600002"/>
    <n v="0"/>
  </r>
  <r>
    <x v="221"/>
    <x v="10"/>
    <x v="5"/>
    <n v="3.5432117000000001"/>
    <n v="0"/>
    <n v="270.33082644000001"/>
    <n v="0"/>
  </r>
  <r>
    <x v="221"/>
    <x v="10"/>
    <x v="6"/>
    <n v="4.2059421099999996"/>
    <n v="0"/>
    <n v="327.25875253999999"/>
    <n v="0"/>
  </r>
  <r>
    <x v="221"/>
    <x v="10"/>
    <x v="7"/>
    <n v="3.9125188099999999"/>
    <n v="0"/>
    <n v="306.86764245000001"/>
    <n v="0"/>
  </r>
  <r>
    <x v="222"/>
    <x v="0"/>
    <x v="0"/>
    <n v="280.23394961000002"/>
    <n v="190.51432112000001"/>
    <n v="0"/>
    <n v="0"/>
  </r>
  <r>
    <x v="222"/>
    <x v="0"/>
    <x v="1"/>
    <n v="176.13319712000001"/>
    <n v="157.02548318000001"/>
    <n v="0"/>
    <n v="0"/>
  </r>
  <r>
    <x v="222"/>
    <x v="0"/>
    <x v="2"/>
    <n v="162.70331252"/>
    <n v="116.02617447999999"/>
    <n v="0"/>
    <n v="0"/>
  </r>
  <r>
    <x v="222"/>
    <x v="0"/>
    <x v="3"/>
    <n v="56.461433540000002"/>
    <n v="50.957589079999998"/>
    <n v="0"/>
    <n v="0"/>
  </r>
  <r>
    <x v="222"/>
    <x v="0"/>
    <x v="4"/>
    <n v="103.96226647"/>
    <n v="68.42493107"/>
    <n v="0"/>
    <n v="0"/>
  </r>
  <r>
    <x v="222"/>
    <x v="0"/>
    <x v="5"/>
    <n v="15.08634606"/>
    <n v="18.029843150000001"/>
    <n v="0"/>
    <n v="0"/>
  </r>
  <r>
    <x v="222"/>
    <x v="0"/>
    <x v="6"/>
    <n v="12.2205862"/>
    <n v="4.63497117"/>
    <n v="0"/>
    <n v="0"/>
  </r>
  <r>
    <x v="222"/>
    <x v="0"/>
    <x v="7"/>
    <n v="22.30378507"/>
    <n v="12.751409110000001"/>
    <n v="0"/>
    <n v="0"/>
  </r>
  <r>
    <x v="222"/>
    <x v="1"/>
    <x v="0"/>
    <n v="39.399937899999998"/>
    <n v="194.59563001000001"/>
    <n v="234.28934068999999"/>
    <n v="1112.77170578"/>
  </r>
  <r>
    <x v="222"/>
    <x v="1"/>
    <x v="1"/>
    <n v="33.046869540000003"/>
    <n v="161.73520037"/>
    <n v="188.33293988"/>
    <n v="935.48600182999996"/>
  </r>
  <r>
    <x v="222"/>
    <x v="1"/>
    <x v="2"/>
    <n v="25.163305470000001"/>
    <n v="134.1955055"/>
    <n v="122.21877308000001"/>
    <n v="798.30526760999999"/>
  </r>
  <r>
    <x v="222"/>
    <x v="1"/>
    <x v="3"/>
    <n v="7.3879374799999997"/>
    <n v="54.938003129999998"/>
    <n v="45.098289119999997"/>
    <n v="326.17441804999999"/>
  </r>
  <r>
    <x v="222"/>
    <x v="1"/>
    <x v="4"/>
    <n v="11.52125161"/>
    <n v="74.836109160000007"/>
    <n v="62.322733329999998"/>
    <n v="428.63646609"/>
  </r>
  <r>
    <x v="222"/>
    <x v="1"/>
    <x v="5"/>
    <n v="1.8425822199999999"/>
    <n v="17.54268755"/>
    <n v="11.33332478"/>
    <n v="97.870477809999997"/>
  </r>
  <r>
    <x v="222"/>
    <x v="1"/>
    <x v="6"/>
    <n v="1.0604747299999999"/>
    <n v="2.9368768599999999"/>
    <n v="5.5766562000000004"/>
    <n v="16.139651749999999"/>
  </r>
  <r>
    <x v="222"/>
    <x v="1"/>
    <x v="7"/>
    <n v="3.0498425"/>
    <n v="8.3395362399999993"/>
    <n v="15.836862160000001"/>
    <n v="48.920405209999998"/>
  </r>
  <r>
    <x v="222"/>
    <x v="2"/>
    <x v="0"/>
    <n v="59.219322630000001"/>
    <n v="321.31236978999999"/>
    <n v="880.28013630999999"/>
    <n v="4624.8793264300002"/>
  </r>
  <r>
    <x v="222"/>
    <x v="2"/>
    <x v="1"/>
    <n v="42.159742639999997"/>
    <n v="301.20258195999997"/>
    <n v="631.49669773999995"/>
    <n v="4341.3132388900003"/>
  </r>
  <r>
    <x v="222"/>
    <x v="2"/>
    <x v="2"/>
    <n v="24.95600035"/>
    <n v="188.77122308"/>
    <n v="371.15663031000003"/>
    <n v="2662.2191837400001"/>
  </r>
  <r>
    <x v="222"/>
    <x v="2"/>
    <x v="3"/>
    <n v="11.6062739"/>
    <n v="76.13658101"/>
    <n v="164.85197568000001"/>
    <n v="1114.98358259"/>
  </r>
  <r>
    <x v="222"/>
    <x v="2"/>
    <x v="4"/>
    <n v="17.28261612"/>
    <n v="110.26090524999999"/>
    <n v="257.53073979999999"/>
    <n v="1606.32110216"/>
  </r>
  <r>
    <x v="222"/>
    <x v="2"/>
    <x v="5"/>
    <n v="3.5939129799999998"/>
    <n v="23.51470097"/>
    <n v="51.75818976"/>
    <n v="341.37658918"/>
  </r>
  <r>
    <x v="222"/>
    <x v="2"/>
    <x v="6"/>
    <n v="1.8340455099999999"/>
    <n v="5.8664985600000001"/>
    <n v="27.173671150000001"/>
    <n v="83.65001196"/>
  </r>
  <r>
    <x v="222"/>
    <x v="2"/>
    <x v="7"/>
    <n v="3.9546153500000001"/>
    <n v="16.527739690000001"/>
    <n v="60.543024899999999"/>
    <n v="232.69286009000001"/>
  </r>
  <r>
    <x v="222"/>
    <x v="3"/>
    <x v="0"/>
    <n v="153.87563691"/>
    <n v="367.63715531999998"/>
    <n v="3794.7302989599998"/>
    <n v="8447.2865329699998"/>
  </r>
  <r>
    <x v="222"/>
    <x v="3"/>
    <x v="1"/>
    <n v="77.91590017"/>
    <n v="332.73791767"/>
    <n v="1824.6816134000001"/>
    <n v="7707.18339311"/>
  </r>
  <r>
    <x v="222"/>
    <x v="3"/>
    <x v="2"/>
    <n v="86.057910070000005"/>
    <n v="247.63119603999999"/>
    <n v="2103.28212919"/>
    <n v="5769.4855029299997"/>
  </r>
  <r>
    <x v="222"/>
    <x v="3"/>
    <x v="3"/>
    <n v="26.81714642"/>
    <n v="78.313873560000005"/>
    <n v="642.69014682"/>
    <n v="1817.8835780500001"/>
  </r>
  <r>
    <x v="222"/>
    <x v="3"/>
    <x v="4"/>
    <n v="57.074922030000003"/>
    <n v="125.63845903000001"/>
    <n v="1408.7278774700001"/>
    <n v="2916.6940347999998"/>
  </r>
  <r>
    <x v="222"/>
    <x v="3"/>
    <x v="5"/>
    <n v="7.2069266900000004"/>
    <n v="23.851548309999998"/>
    <n v="173.17808248"/>
    <n v="560.18718222999996"/>
  </r>
  <r>
    <x v="222"/>
    <x v="3"/>
    <x v="6"/>
    <n v="2.6608488399999999"/>
    <n v="11.808383040000001"/>
    <n v="64.084229480000005"/>
    <n v="267.34663676000002"/>
  </r>
  <r>
    <x v="222"/>
    <x v="3"/>
    <x v="7"/>
    <n v="9.3350962400000004"/>
    <n v="19.691490760000001"/>
    <n v="232.59589281999999"/>
    <n v="447.61519096000001"/>
  </r>
  <r>
    <x v="222"/>
    <x v="4"/>
    <x v="0"/>
    <n v="348.86716163"/>
    <n v="169.10364756999999"/>
    <n v="10965.0713756"/>
    <n v="5231.6182566999996"/>
  </r>
  <r>
    <x v="222"/>
    <x v="4"/>
    <x v="1"/>
    <n v="123.76757805"/>
    <n v="170.41659637000001"/>
    <n v="3855.9008464799999"/>
    <n v="5286.8183206399999"/>
  </r>
  <r>
    <x v="222"/>
    <x v="4"/>
    <x v="2"/>
    <n v="207.24046548999999"/>
    <n v="113.64557039"/>
    <n v="6503.2043472300002"/>
    <n v="3517.7413201899999"/>
  </r>
  <r>
    <x v="222"/>
    <x v="4"/>
    <x v="3"/>
    <n v="72.510958329999994"/>
    <n v="39.615411639999998"/>
    <n v="2273.1542336699999"/>
    <n v="1230.7863713700001"/>
  </r>
  <r>
    <x v="222"/>
    <x v="4"/>
    <x v="4"/>
    <n v="115.58417915"/>
    <n v="57.906727160000003"/>
    <n v="3604.3259969000001"/>
    <n v="1788.10845556"/>
  </r>
  <r>
    <x v="222"/>
    <x v="4"/>
    <x v="5"/>
    <n v="10.07183946"/>
    <n v="14.33155889"/>
    <n v="314.21945127999999"/>
    <n v="445.58913668000002"/>
  </r>
  <r>
    <x v="222"/>
    <x v="4"/>
    <x v="6"/>
    <n v="5.5621178799999997"/>
    <n v="5.8189973400000001"/>
    <n v="174.00148833"/>
    <n v="180.21311041999999"/>
  </r>
  <r>
    <x v="222"/>
    <x v="4"/>
    <x v="7"/>
    <n v="17.991867930000002"/>
    <n v="11.59925763"/>
    <n v="566.10334623999995"/>
    <n v="359.97283185999999"/>
  </r>
  <r>
    <x v="222"/>
    <x v="5"/>
    <x v="0"/>
    <n v="711.01363769"/>
    <n v="0"/>
    <n v="26432.88590958"/>
    <n v="0"/>
  </r>
  <r>
    <x v="222"/>
    <x v="5"/>
    <x v="1"/>
    <n v="651.35319107999999"/>
    <n v="0"/>
    <n v="24401.944606109999"/>
    <n v="0"/>
  </r>
  <r>
    <x v="222"/>
    <x v="5"/>
    <x v="2"/>
    <n v="408.46030300000001"/>
    <n v="0"/>
    <n v="15229.790706850001"/>
    <n v="0"/>
  </r>
  <r>
    <x v="222"/>
    <x v="5"/>
    <x v="3"/>
    <n v="133.26677892999999"/>
    <n v="0"/>
    <n v="4956.4934633100002"/>
    <n v="0"/>
  </r>
  <r>
    <x v="222"/>
    <x v="5"/>
    <x v="4"/>
    <n v="172.35902264999999"/>
    <n v="0"/>
    <n v="6382.9708828299999"/>
    <n v="0"/>
  </r>
  <r>
    <x v="222"/>
    <x v="5"/>
    <x v="5"/>
    <n v="43.929750460000001"/>
    <n v="0"/>
    <n v="1638.1751295399999"/>
    <n v="0"/>
  </r>
  <r>
    <x v="222"/>
    <x v="5"/>
    <x v="6"/>
    <n v="31.32960851"/>
    <n v="0"/>
    <n v="1169.1012919299999"/>
    <n v="0"/>
  </r>
  <r>
    <x v="222"/>
    <x v="5"/>
    <x v="7"/>
    <n v="43.887289770000002"/>
    <n v="0"/>
    <n v="1635.79089376"/>
    <n v="0"/>
  </r>
  <r>
    <x v="222"/>
    <x v="6"/>
    <x v="0"/>
    <n v="653.56924805000006"/>
    <n v="0"/>
    <n v="26418.224906750002"/>
    <n v="0"/>
  </r>
  <r>
    <x v="222"/>
    <x v="6"/>
    <x v="1"/>
    <n v="644.07136947000004"/>
    <n v="0"/>
    <n v="26102.80955989"/>
    <n v="0"/>
  </r>
  <r>
    <x v="222"/>
    <x v="6"/>
    <x v="2"/>
    <n v="377.72724169000003"/>
    <n v="0"/>
    <n v="15317.48678453"/>
    <n v="0"/>
  </r>
  <r>
    <x v="222"/>
    <x v="6"/>
    <x v="3"/>
    <n v="114.39167533"/>
    <n v="0"/>
    <n v="4648.0443340000002"/>
    <n v="0"/>
  </r>
  <r>
    <x v="222"/>
    <x v="6"/>
    <x v="4"/>
    <n v="183.96720891000001"/>
    <n v="0"/>
    <n v="7467.0073101999997"/>
    <n v="0"/>
  </r>
  <r>
    <x v="222"/>
    <x v="6"/>
    <x v="5"/>
    <n v="35.462803229999999"/>
    <n v="0"/>
    <n v="1437.6367338299999"/>
    <n v="0"/>
  </r>
  <r>
    <x v="222"/>
    <x v="6"/>
    <x v="6"/>
    <n v="20.20044644"/>
    <n v="0"/>
    <n v="818.61776859999998"/>
    <n v="0"/>
  </r>
  <r>
    <x v="222"/>
    <x v="6"/>
    <x v="7"/>
    <n v="37.078677560000003"/>
    <n v="0"/>
    <n v="1500.6337550400001"/>
    <n v="0"/>
  </r>
  <r>
    <x v="222"/>
    <x v="7"/>
    <x v="0"/>
    <n v="231.88830118000001"/>
    <n v="0"/>
    <n v="10703.399880679999"/>
    <n v="0"/>
  </r>
  <r>
    <x v="222"/>
    <x v="7"/>
    <x v="1"/>
    <n v="204.92968590999999"/>
    <n v="0"/>
    <n v="9463.7920919499993"/>
    <n v="0"/>
  </r>
  <r>
    <x v="222"/>
    <x v="7"/>
    <x v="2"/>
    <n v="144.48437114000001"/>
    <n v="0"/>
    <n v="6682.4679679399997"/>
    <n v="0"/>
  </r>
  <r>
    <x v="222"/>
    <x v="7"/>
    <x v="3"/>
    <n v="46.580056280000001"/>
    <n v="0"/>
    <n v="2151.6855109799999"/>
    <n v="0"/>
  </r>
  <r>
    <x v="222"/>
    <x v="7"/>
    <x v="4"/>
    <n v="84.179819719999998"/>
    <n v="0"/>
    <n v="3913.29830507"/>
    <n v="0"/>
  </r>
  <r>
    <x v="222"/>
    <x v="7"/>
    <x v="5"/>
    <n v="13.162876260000001"/>
    <n v="0"/>
    <n v="607.42912818000002"/>
    <n v="0"/>
  </r>
  <r>
    <x v="222"/>
    <x v="7"/>
    <x v="6"/>
    <n v="8.0165611299999995"/>
    <n v="0"/>
    <n v="370.43066224"/>
    <n v="0"/>
  </r>
  <r>
    <x v="222"/>
    <x v="7"/>
    <x v="7"/>
    <n v="10.27831722"/>
    <n v="0"/>
    <n v="469.07540652"/>
    <n v="0"/>
  </r>
  <r>
    <x v="222"/>
    <x v="8"/>
    <x v="0"/>
    <n v="234.08923363"/>
    <n v="0"/>
    <n v="12058.73664562"/>
    <n v="0"/>
  </r>
  <r>
    <x v="222"/>
    <x v="8"/>
    <x v="1"/>
    <n v="208.99312648"/>
    <n v="0"/>
    <n v="10815.650045210001"/>
    <n v="0"/>
  </r>
  <r>
    <x v="222"/>
    <x v="8"/>
    <x v="2"/>
    <n v="157.88411182999999"/>
    <n v="0"/>
    <n v="8152.9798646899999"/>
    <n v="0"/>
  </r>
  <r>
    <x v="222"/>
    <x v="8"/>
    <x v="3"/>
    <n v="44.629261710000002"/>
    <n v="0"/>
    <n v="2312.8249705799999"/>
    <n v="0"/>
  </r>
  <r>
    <x v="222"/>
    <x v="8"/>
    <x v="4"/>
    <n v="82.634778830000002"/>
    <n v="0"/>
    <n v="4272.6856823099997"/>
    <n v="0"/>
  </r>
  <r>
    <x v="222"/>
    <x v="8"/>
    <x v="5"/>
    <n v="12.84882927"/>
    <n v="0"/>
    <n v="663.84004761999995"/>
    <n v="0"/>
  </r>
  <r>
    <x v="222"/>
    <x v="8"/>
    <x v="6"/>
    <n v="8.4978631100000008"/>
    <n v="0"/>
    <n v="439.49747865000001"/>
    <n v="0"/>
  </r>
  <r>
    <x v="222"/>
    <x v="8"/>
    <x v="7"/>
    <n v="8.9769990699999997"/>
    <n v="0"/>
    <n v="458.61955900999999"/>
    <n v="0"/>
  </r>
  <r>
    <x v="222"/>
    <x v="9"/>
    <x v="0"/>
    <n v="91.220251300000001"/>
    <n v="0"/>
    <n v="5587.3451114199997"/>
    <n v="0"/>
  </r>
  <r>
    <x v="222"/>
    <x v="9"/>
    <x v="1"/>
    <n v="88.598033040000004"/>
    <n v="0"/>
    <n v="5434.3968271900003"/>
    <n v="0"/>
  </r>
  <r>
    <x v="222"/>
    <x v="9"/>
    <x v="2"/>
    <n v="84.252818980000001"/>
    <n v="0"/>
    <n v="5154.52990546"/>
    <n v="0"/>
  </r>
  <r>
    <x v="222"/>
    <x v="9"/>
    <x v="3"/>
    <n v="13.200373949999999"/>
    <n v="0"/>
    <n v="811.61239159000002"/>
    <n v="0"/>
  </r>
  <r>
    <x v="222"/>
    <x v="9"/>
    <x v="4"/>
    <n v="49.875279659999997"/>
    <n v="0"/>
    <n v="3063.2988619600001"/>
    <n v="0"/>
  </r>
  <r>
    <x v="222"/>
    <x v="9"/>
    <x v="5"/>
    <n v="6.9201343900000003"/>
    <n v="0"/>
    <n v="425.71456855999998"/>
    <n v="0"/>
  </r>
  <r>
    <x v="222"/>
    <x v="9"/>
    <x v="6"/>
    <n v="5.2699339900000002"/>
    <n v="0"/>
    <n v="325.24775685999998"/>
    <n v="0"/>
  </r>
  <r>
    <x v="222"/>
    <x v="9"/>
    <x v="7"/>
    <n v="3.9757225200000001"/>
    <n v="0"/>
    <n v="241.13670786"/>
    <n v="0"/>
  </r>
  <r>
    <x v="222"/>
    <x v="10"/>
    <x v="0"/>
    <n v="66.921662859999998"/>
    <n v="0"/>
    <n v="5226.7614538600001"/>
    <n v="0"/>
  </r>
  <r>
    <x v="222"/>
    <x v="10"/>
    <x v="1"/>
    <n v="47.450559320000004"/>
    <n v="0"/>
    <n v="3725.5073456"/>
    <n v="0"/>
  </r>
  <r>
    <x v="222"/>
    <x v="10"/>
    <x v="2"/>
    <n v="64.897778970000005"/>
    <n v="0"/>
    <n v="5132.9813607200003"/>
    <n v="0"/>
  </r>
  <r>
    <x v="222"/>
    <x v="10"/>
    <x v="3"/>
    <n v="16.141067490000001"/>
    <n v="0"/>
    <n v="1240.49099867"/>
    <n v="0"/>
  </r>
  <r>
    <x v="222"/>
    <x v="10"/>
    <x v="4"/>
    <n v="44.402714430000003"/>
    <n v="0"/>
    <n v="3518.9480369299999"/>
    <n v="0"/>
  </r>
  <r>
    <x v="222"/>
    <x v="10"/>
    <x v="5"/>
    <n v="3.6010996400000002"/>
    <n v="0"/>
    <n v="281.68580952000002"/>
    <n v="0"/>
  </r>
  <r>
    <x v="222"/>
    <x v="10"/>
    <x v="6"/>
    <n v="3.6200245899999999"/>
    <n v="0"/>
    <n v="297.42267414999998"/>
    <n v="0"/>
  </r>
  <r>
    <x v="222"/>
    <x v="10"/>
    <x v="7"/>
    <n v="1.9933988300000001"/>
    <n v="0"/>
    <n v="155.89534408"/>
    <n v="0"/>
  </r>
  <r>
    <x v="223"/>
    <x v="0"/>
    <x v="0"/>
    <n v="153.80099061000001"/>
    <n v="95.413058649999996"/>
    <n v="0"/>
    <n v="0"/>
  </r>
  <r>
    <x v="223"/>
    <x v="0"/>
    <x v="1"/>
    <n v="110.70259038"/>
    <n v="103.69747563"/>
    <n v="0"/>
    <n v="0"/>
  </r>
  <r>
    <x v="223"/>
    <x v="0"/>
    <x v="2"/>
    <n v="102.86981211"/>
    <n v="68.54778992"/>
    <n v="0"/>
    <n v="0"/>
  </r>
  <r>
    <x v="223"/>
    <x v="0"/>
    <x v="3"/>
    <n v="24.439751139999998"/>
    <n v="25.572296189999999"/>
    <n v="0"/>
    <n v="0"/>
  </r>
  <r>
    <x v="223"/>
    <x v="0"/>
    <x v="4"/>
    <n v="58.370515189999999"/>
    <n v="38.239788599999997"/>
    <n v="0"/>
    <n v="0"/>
  </r>
  <r>
    <x v="223"/>
    <x v="0"/>
    <x v="5"/>
    <n v="9.2022721500000007"/>
    <n v="11.47809279"/>
    <n v="0"/>
    <n v="0"/>
  </r>
  <r>
    <x v="223"/>
    <x v="0"/>
    <x v="6"/>
    <n v="6.8925022599999997"/>
    <n v="2.3328467800000001"/>
    <n v="0"/>
    <n v="0"/>
  </r>
  <r>
    <x v="223"/>
    <x v="0"/>
    <x v="7"/>
    <n v="8.1305932900000002"/>
    <n v="8.4064506199999993"/>
    <n v="0"/>
    <n v="0"/>
  </r>
  <r>
    <x v="223"/>
    <x v="1"/>
    <x v="0"/>
    <n v="32.154001919999999"/>
    <n v="186.09450307"/>
    <n v="194.30122653999999"/>
    <n v="1107.3821026000001"/>
  </r>
  <r>
    <x v="223"/>
    <x v="1"/>
    <x v="1"/>
    <n v="31.83328839"/>
    <n v="174.80903183000001"/>
    <n v="186.33037763999999"/>
    <n v="1035.6223536099999"/>
  </r>
  <r>
    <x v="223"/>
    <x v="1"/>
    <x v="2"/>
    <n v="19.459552590000001"/>
    <n v="133.83226354999999"/>
    <n v="110.22498753000001"/>
    <n v="786.53439573000003"/>
  </r>
  <r>
    <x v="223"/>
    <x v="1"/>
    <x v="3"/>
    <n v="5.0160270599999999"/>
    <n v="53.5194045"/>
    <n v="30.80485036"/>
    <n v="301.77256208"/>
  </r>
  <r>
    <x v="223"/>
    <x v="1"/>
    <x v="4"/>
    <n v="7.7609310599999999"/>
    <n v="84.279890030000004"/>
    <n v="46.438318410000001"/>
    <n v="485.47253832000001"/>
  </r>
  <r>
    <x v="223"/>
    <x v="1"/>
    <x v="5"/>
    <n v="2.1744265999999999"/>
    <n v="15.36496372"/>
    <n v="12.478761799999999"/>
    <n v="86.852639339999996"/>
  </r>
  <r>
    <x v="223"/>
    <x v="1"/>
    <x v="6"/>
    <n v="0.84600041999999998"/>
    <n v="5.2729892500000002"/>
    <n v="4.0302646800000002"/>
    <n v="29.465551600000001"/>
  </r>
  <r>
    <x v="223"/>
    <x v="1"/>
    <x v="7"/>
    <n v="2.2907288299999999"/>
    <n v="11.74329"/>
    <n v="11.7811539"/>
    <n v="67.626624489999998"/>
  </r>
  <r>
    <x v="223"/>
    <x v="2"/>
    <x v="0"/>
    <n v="35.170778439999999"/>
    <n v="304.46117031"/>
    <n v="529.20582678000005"/>
    <n v="4418.0559637200004"/>
  </r>
  <r>
    <x v="223"/>
    <x v="2"/>
    <x v="1"/>
    <n v="51.734799150000001"/>
    <n v="330.40560642000003"/>
    <n v="780.56425908999995"/>
    <n v="4766.9273573199998"/>
  </r>
  <r>
    <x v="223"/>
    <x v="2"/>
    <x v="2"/>
    <n v="29.831064739999999"/>
    <n v="211.24438273000001"/>
    <n v="439.19619638"/>
    <n v="3002.9610462199998"/>
  </r>
  <r>
    <x v="223"/>
    <x v="2"/>
    <x v="3"/>
    <n v="7.6575448000000002"/>
    <n v="81.784581410000001"/>
    <n v="112.42251118"/>
    <n v="1173.6393876899999"/>
  </r>
  <r>
    <x v="223"/>
    <x v="2"/>
    <x v="4"/>
    <n v="16.060001329999999"/>
    <n v="121.03692535"/>
    <n v="228.25870860000001"/>
    <n v="1739.1058840400001"/>
  </r>
  <r>
    <x v="223"/>
    <x v="2"/>
    <x v="5"/>
    <n v="3.0753052200000002"/>
    <n v="25.89464272"/>
    <n v="43.389925599999998"/>
    <n v="369.31959259000001"/>
  </r>
  <r>
    <x v="223"/>
    <x v="2"/>
    <x v="6"/>
    <n v="1.31348379"/>
    <n v="6.2272509600000001"/>
    <n v="18.948535509999999"/>
    <n v="94.525836580000004"/>
  </r>
  <r>
    <x v="223"/>
    <x v="2"/>
    <x v="7"/>
    <n v="2.0131466699999998"/>
    <n v="19.15018375"/>
    <n v="32.68012083"/>
    <n v="274.65187696999999"/>
  </r>
  <r>
    <x v="223"/>
    <x v="3"/>
    <x v="0"/>
    <n v="95.718916320000005"/>
    <n v="430.29178898999999"/>
    <n v="2309.6530152300002"/>
    <n v="10000.289843189999"/>
  </r>
  <r>
    <x v="223"/>
    <x v="3"/>
    <x v="1"/>
    <n v="164.21895402999999"/>
    <n v="352.33670117000003"/>
    <n v="3986.3511851600001"/>
    <n v="8224.2485963500003"/>
  </r>
  <r>
    <x v="223"/>
    <x v="3"/>
    <x v="2"/>
    <n v="57.76938079"/>
    <n v="246.97758751999999"/>
    <n v="1394.31362689"/>
    <n v="5776.1588667799997"/>
  </r>
  <r>
    <x v="223"/>
    <x v="3"/>
    <x v="3"/>
    <n v="19.97697067"/>
    <n v="93.766658219999997"/>
    <n v="472.08526098999999"/>
    <n v="2192.4050891100001"/>
  </r>
  <r>
    <x v="223"/>
    <x v="3"/>
    <x v="4"/>
    <n v="34.329703270000003"/>
    <n v="132.74186627"/>
    <n v="828.89240254000003"/>
    <n v="3061.2441592499999"/>
  </r>
  <r>
    <x v="223"/>
    <x v="3"/>
    <x v="5"/>
    <n v="7.8986529299999999"/>
    <n v="30.03042086"/>
    <n v="191.85472612000001"/>
    <n v="695.10734616000002"/>
  </r>
  <r>
    <x v="223"/>
    <x v="3"/>
    <x v="6"/>
    <n v="3.1055246099999998"/>
    <n v="11.29285539"/>
    <n v="73.290559400000006"/>
    <n v="253.79760433999999"/>
  </r>
  <r>
    <x v="223"/>
    <x v="3"/>
    <x v="7"/>
    <n v="6.5506940800000004"/>
    <n v="19.324745119999999"/>
    <n v="160.46542385999999"/>
    <n v="442.25732397000002"/>
  </r>
  <r>
    <x v="223"/>
    <x v="4"/>
    <x v="0"/>
    <n v="161.96171139"/>
    <n v="219.66819860000001"/>
    <n v="5068.1603110599999"/>
    <n v="6808.6546324499996"/>
  </r>
  <r>
    <x v="223"/>
    <x v="4"/>
    <x v="1"/>
    <n v="248.29832259"/>
    <n v="179.42695011999999"/>
    <n v="7790.4456786000001"/>
    <n v="5579.6743428600003"/>
  </r>
  <r>
    <x v="223"/>
    <x v="4"/>
    <x v="2"/>
    <n v="85.747117779999996"/>
    <n v="148.27026911999999"/>
    <n v="2675.7839698100001"/>
    <n v="4603.7942769600004"/>
  </r>
  <r>
    <x v="223"/>
    <x v="4"/>
    <x v="3"/>
    <n v="29.216431400000001"/>
    <n v="49.42895918"/>
    <n v="910.80351843000005"/>
    <n v="1535.7272557700001"/>
  </r>
  <r>
    <x v="223"/>
    <x v="4"/>
    <x v="4"/>
    <n v="48.481994210000003"/>
    <n v="61.392452030000001"/>
    <n v="1517.92827883"/>
    <n v="1901.7984004"/>
  </r>
  <r>
    <x v="223"/>
    <x v="4"/>
    <x v="5"/>
    <n v="12.220373329999999"/>
    <n v="12.58190304"/>
    <n v="383.57333786999999"/>
    <n v="391.21147616000002"/>
  </r>
  <r>
    <x v="223"/>
    <x v="4"/>
    <x v="6"/>
    <n v="3.7087956499999999"/>
    <n v="4.21855621"/>
    <n v="114.92719185999999"/>
    <n v="130.90669141000001"/>
  </r>
  <r>
    <x v="223"/>
    <x v="4"/>
    <x v="7"/>
    <n v="10.948057179999999"/>
    <n v="12.452576240000001"/>
    <n v="342.77008548999999"/>
    <n v="388.74439371"/>
  </r>
  <r>
    <x v="223"/>
    <x v="5"/>
    <x v="0"/>
    <n v="790.07962157999998"/>
    <n v="0"/>
    <n v="29411.95371319"/>
    <n v="0"/>
  </r>
  <r>
    <x v="223"/>
    <x v="5"/>
    <x v="1"/>
    <n v="591.07379824999998"/>
    <n v="0"/>
    <n v="22094.64041036"/>
    <n v="0"/>
  </r>
  <r>
    <x v="223"/>
    <x v="5"/>
    <x v="2"/>
    <n v="496.42551809000003"/>
    <n v="0"/>
    <n v="18539.769356180001"/>
    <n v="0"/>
  </r>
  <r>
    <x v="223"/>
    <x v="5"/>
    <x v="3"/>
    <n v="169.92098178000001"/>
    <n v="0"/>
    <n v="6346.1852351099997"/>
    <n v="0"/>
  </r>
  <r>
    <x v="223"/>
    <x v="5"/>
    <x v="4"/>
    <n v="220.62766454999999"/>
    <n v="0"/>
    <n v="8216.7618238699997"/>
    <n v="0"/>
  </r>
  <r>
    <x v="223"/>
    <x v="5"/>
    <x v="5"/>
    <n v="46.418308449999998"/>
    <n v="0"/>
    <n v="1722.95960528"/>
    <n v="0"/>
  </r>
  <r>
    <x v="223"/>
    <x v="5"/>
    <x v="6"/>
    <n v="36.37325757"/>
    <n v="0"/>
    <n v="1360.56766986"/>
    <n v="0"/>
  </r>
  <r>
    <x v="223"/>
    <x v="5"/>
    <x v="7"/>
    <n v="52.406846680000001"/>
    <n v="0"/>
    <n v="1949.6027167699999"/>
    <n v="0"/>
  </r>
  <r>
    <x v="223"/>
    <x v="6"/>
    <x v="0"/>
    <n v="811.04981447"/>
    <n v="0"/>
    <n v="32840.506852049999"/>
    <n v="0"/>
  </r>
  <r>
    <x v="223"/>
    <x v="6"/>
    <x v="1"/>
    <n v="585.89959113999998"/>
    <n v="0"/>
    <n v="23725.729141719999"/>
    <n v="0"/>
  </r>
  <r>
    <x v="223"/>
    <x v="6"/>
    <x v="2"/>
    <n v="459.13234738"/>
    <n v="0"/>
    <n v="18630.866458979999"/>
    <n v="0"/>
  </r>
  <r>
    <x v="223"/>
    <x v="6"/>
    <x v="3"/>
    <n v="145.19359270000001"/>
    <n v="0"/>
    <n v="5894.5808192200002"/>
    <n v="0"/>
  </r>
  <r>
    <x v="223"/>
    <x v="6"/>
    <x v="4"/>
    <n v="230.11496323"/>
    <n v="0"/>
    <n v="9321.8270659600003"/>
    <n v="0"/>
  </r>
  <r>
    <x v="223"/>
    <x v="6"/>
    <x v="5"/>
    <n v="37.982528739999999"/>
    <n v="0"/>
    <n v="1543.9124345600001"/>
    <n v="0"/>
  </r>
  <r>
    <x v="223"/>
    <x v="6"/>
    <x v="6"/>
    <n v="24.57982822"/>
    <n v="0"/>
    <n v="992.83396631000005"/>
    <n v="0"/>
  </r>
  <r>
    <x v="223"/>
    <x v="6"/>
    <x v="7"/>
    <n v="48.424429740000001"/>
    <n v="0"/>
    <n v="1961.1800772900001"/>
    <n v="0"/>
  </r>
  <r>
    <x v="223"/>
    <x v="7"/>
    <x v="0"/>
    <n v="283.58036328999998"/>
    <n v="0"/>
    <n v="13056.42616503"/>
    <n v="0"/>
  </r>
  <r>
    <x v="223"/>
    <x v="7"/>
    <x v="1"/>
    <n v="199.92877820000001"/>
    <n v="0"/>
    <n v="9210.8434345200003"/>
    <n v="0"/>
  </r>
  <r>
    <x v="223"/>
    <x v="7"/>
    <x v="2"/>
    <n v="154.09758031000001"/>
    <n v="0"/>
    <n v="7110.9951107099996"/>
    <n v="0"/>
  </r>
  <r>
    <x v="223"/>
    <x v="7"/>
    <x v="3"/>
    <n v="52.62296413"/>
    <n v="0"/>
    <n v="2425.7330414899998"/>
    <n v="0"/>
  </r>
  <r>
    <x v="223"/>
    <x v="7"/>
    <x v="4"/>
    <n v="97.626487659999995"/>
    <n v="0"/>
    <n v="4519.0960059199997"/>
    <n v="0"/>
  </r>
  <r>
    <x v="223"/>
    <x v="7"/>
    <x v="5"/>
    <n v="15.49761078"/>
    <n v="0"/>
    <n v="712.87657156"/>
    <n v="0"/>
  </r>
  <r>
    <x v="223"/>
    <x v="7"/>
    <x v="6"/>
    <n v="8.3406485200000002"/>
    <n v="0"/>
    <n v="387.19171533000002"/>
    <n v="0"/>
  </r>
  <r>
    <x v="223"/>
    <x v="7"/>
    <x v="7"/>
    <n v="15.53100779"/>
    <n v="0"/>
    <n v="709.22755991999998"/>
    <n v="0"/>
  </r>
  <r>
    <x v="223"/>
    <x v="8"/>
    <x v="0"/>
    <n v="303.01246881999998"/>
    <n v="0"/>
    <n v="15666.65544923"/>
    <n v="0"/>
  </r>
  <r>
    <x v="223"/>
    <x v="8"/>
    <x v="1"/>
    <n v="193.81220191"/>
    <n v="0"/>
    <n v="10073.89705243"/>
    <n v="0"/>
  </r>
  <r>
    <x v="223"/>
    <x v="8"/>
    <x v="2"/>
    <n v="182.44864368"/>
    <n v="0"/>
    <n v="9444.2884762199992"/>
    <n v="0"/>
  </r>
  <r>
    <x v="223"/>
    <x v="8"/>
    <x v="3"/>
    <n v="50.7880179"/>
    <n v="0"/>
    <n v="2631.5033090000002"/>
    <n v="0"/>
  </r>
  <r>
    <x v="223"/>
    <x v="8"/>
    <x v="4"/>
    <n v="105.94586559"/>
    <n v="0"/>
    <n v="5510.8183294800001"/>
    <n v="0"/>
  </r>
  <r>
    <x v="223"/>
    <x v="8"/>
    <x v="5"/>
    <n v="13.97057697"/>
    <n v="0"/>
    <n v="725.94315211000003"/>
    <n v="0"/>
  </r>
  <r>
    <x v="223"/>
    <x v="8"/>
    <x v="6"/>
    <n v="9.5016597800000007"/>
    <n v="0"/>
    <n v="491.46013277999998"/>
    <n v="0"/>
  </r>
  <r>
    <x v="223"/>
    <x v="8"/>
    <x v="7"/>
    <n v="11.7823335"/>
    <n v="0"/>
    <n v="607.65556697"/>
    <n v="0"/>
  </r>
  <r>
    <x v="223"/>
    <x v="9"/>
    <x v="0"/>
    <n v="139.99625241000001"/>
    <n v="0"/>
    <n v="8557.8485969699996"/>
    <n v="0"/>
  </r>
  <r>
    <x v="223"/>
    <x v="9"/>
    <x v="1"/>
    <n v="84.105870510000003"/>
    <n v="0"/>
    <n v="5132.3709449600001"/>
    <n v="0"/>
  </r>
  <r>
    <x v="223"/>
    <x v="9"/>
    <x v="2"/>
    <n v="98.963591730000005"/>
    <n v="0"/>
    <n v="6066.1645246799999"/>
    <n v="0"/>
  </r>
  <r>
    <x v="223"/>
    <x v="9"/>
    <x v="3"/>
    <n v="22.196364450000001"/>
    <n v="0"/>
    <n v="1358.0491466999999"/>
    <n v="0"/>
  </r>
  <r>
    <x v="223"/>
    <x v="9"/>
    <x v="4"/>
    <n v="57.092740560000003"/>
    <n v="0"/>
    <n v="3481.8735336899999"/>
    <n v="0"/>
  </r>
  <r>
    <x v="223"/>
    <x v="9"/>
    <x v="5"/>
    <n v="7.0100680899999999"/>
    <n v="0"/>
    <n v="431.15995085999998"/>
    <n v="0"/>
  </r>
  <r>
    <x v="223"/>
    <x v="9"/>
    <x v="6"/>
    <n v="5.11719817"/>
    <n v="0"/>
    <n v="315.87856385999999"/>
    <n v="0"/>
  </r>
  <r>
    <x v="223"/>
    <x v="9"/>
    <x v="7"/>
    <n v="5.9305935400000003"/>
    <n v="0"/>
    <n v="363.58448824999999"/>
    <n v="0"/>
  </r>
  <r>
    <x v="223"/>
    <x v="10"/>
    <x v="0"/>
    <n v="84.641933719999997"/>
    <n v="0"/>
    <n v="6468.4772470500002"/>
    <n v="0"/>
  </r>
  <r>
    <x v="223"/>
    <x v="10"/>
    <x v="1"/>
    <n v="48.107973739999998"/>
    <n v="0"/>
    <n v="3775.5725611799999"/>
    <n v="0"/>
  </r>
  <r>
    <x v="223"/>
    <x v="10"/>
    <x v="2"/>
    <n v="73.228003729999998"/>
    <n v="0"/>
    <n v="5755.0966224200001"/>
    <n v="0"/>
  </r>
  <r>
    <x v="223"/>
    <x v="10"/>
    <x v="3"/>
    <n v="19.710039500000001"/>
    <n v="0"/>
    <n v="1515.6479278199999"/>
    <n v="0"/>
  </r>
  <r>
    <x v="223"/>
    <x v="10"/>
    <x v="4"/>
    <n v="51.492101910000002"/>
    <n v="0"/>
    <n v="4088.5036569499998"/>
    <n v="0"/>
  </r>
  <r>
    <x v="223"/>
    <x v="10"/>
    <x v="5"/>
    <n v="4.1173764899999998"/>
    <n v="0"/>
    <n v="314.14368861999998"/>
    <n v="0"/>
  </r>
  <r>
    <x v="223"/>
    <x v="10"/>
    <x v="6"/>
    <n v="4.7833745399999996"/>
    <n v="0"/>
    <n v="372.55376745000001"/>
    <n v="0"/>
  </r>
  <r>
    <x v="223"/>
    <x v="10"/>
    <x v="7"/>
    <n v="2.5898698900000001"/>
    <n v="0"/>
    <n v="214.91754786000001"/>
    <n v="0"/>
  </r>
  <r>
    <x v="224"/>
    <x v="0"/>
    <x v="0"/>
    <n v="122.33357891"/>
    <n v="109.04941596"/>
    <n v="0"/>
    <n v="0"/>
  </r>
  <r>
    <x v="224"/>
    <x v="0"/>
    <x v="1"/>
    <n v="89.680002209999998"/>
    <n v="77.22872065"/>
    <n v="0"/>
    <n v="0"/>
  </r>
  <r>
    <x v="224"/>
    <x v="0"/>
    <x v="2"/>
    <n v="83.614631889999998"/>
    <n v="65.282761809999997"/>
    <n v="0"/>
    <n v="0"/>
  </r>
  <r>
    <x v="224"/>
    <x v="0"/>
    <x v="3"/>
    <n v="17.52536645"/>
    <n v="23.111329560000001"/>
    <n v="0"/>
    <n v="0"/>
  </r>
  <r>
    <x v="224"/>
    <x v="0"/>
    <x v="4"/>
    <n v="55.627761820000003"/>
    <n v="38.761920859999996"/>
    <n v="0"/>
    <n v="0"/>
  </r>
  <r>
    <x v="224"/>
    <x v="0"/>
    <x v="5"/>
    <n v="7.0897898799999997"/>
    <n v="7.5791118199999996"/>
    <n v="0"/>
    <n v="0"/>
  </r>
  <r>
    <x v="224"/>
    <x v="0"/>
    <x v="6"/>
    <n v="7.5238576200000002"/>
    <n v="2.3410609"/>
    <n v="0"/>
    <n v="0"/>
  </r>
  <r>
    <x v="224"/>
    <x v="0"/>
    <x v="7"/>
    <n v="8.3801744899999999"/>
    <n v="4.3511138899999997"/>
    <n v="0"/>
    <n v="0"/>
  </r>
  <r>
    <x v="224"/>
    <x v="1"/>
    <x v="0"/>
    <n v="28.395680760000001"/>
    <n v="176.92984894"/>
    <n v="150.67991137999999"/>
    <n v="1019.9997497000001"/>
  </r>
  <r>
    <x v="224"/>
    <x v="1"/>
    <x v="1"/>
    <n v="29.609889949999999"/>
    <n v="155.93643420000001"/>
    <n v="164.87183931000001"/>
    <n v="905.12110796000002"/>
  </r>
  <r>
    <x v="224"/>
    <x v="1"/>
    <x v="2"/>
    <n v="18.739324069999999"/>
    <n v="118.07924031"/>
    <n v="104.86687215000001"/>
    <n v="687.00063365999995"/>
  </r>
  <r>
    <x v="224"/>
    <x v="1"/>
    <x v="3"/>
    <n v="6.40451002"/>
    <n v="48.832464440000003"/>
    <n v="34.700524360000003"/>
    <n v="279.26796889000002"/>
  </r>
  <r>
    <x v="224"/>
    <x v="1"/>
    <x v="4"/>
    <n v="7.9367324999999997"/>
    <n v="70.401209199999997"/>
    <n v="47.071566259999997"/>
    <n v="410.35373289"/>
  </r>
  <r>
    <x v="224"/>
    <x v="1"/>
    <x v="5"/>
    <n v="1.2267667"/>
    <n v="17.630148559999999"/>
    <n v="7.6900077900000001"/>
    <n v="101.95014929"/>
  </r>
  <r>
    <x v="224"/>
    <x v="1"/>
    <x v="6"/>
    <n v="1.21695171"/>
    <n v="3.6713284900000001"/>
    <n v="6.2856477000000002"/>
    <n v="20.26498977"/>
  </r>
  <r>
    <x v="224"/>
    <x v="1"/>
    <x v="7"/>
    <n v="3.1016134399999999"/>
    <n v="12.716126149999999"/>
    <n v="19.020296940000001"/>
    <n v="68.342704280000007"/>
  </r>
  <r>
    <x v="224"/>
    <x v="2"/>
    <x v="0"/>
    <n v="39.022688619999997"/>
    <n v="309.18265171000002"/>
    <n v="568.93148900999995"/>
    <n v="4414.10949884"/>
  </r>
  <r>
    <x v="224"/>
    <x v="2"/>
    <x v="1"/>
    <n v="19.843258460000001"/>
    <n v="308.71992134999999"/>
    <n v="285.02085089000002"/>
    <n v="4463.1482389299999"/>
  </r>
  <r>
    <x v="224"/>
    <x v="2"/>
    <x v="2"/>
    <n v="15.220287300000001"/>
    <n v="203.74891825"/>
    <n v="217.19624669000001"/>
    <n v="2896.75360555"/>
  </r>
  <r>
    <x v="224"/>
    <x v="2"/>
    <x v="3"/>
    <n v="7.3049164099999997"/>
    <n v="80.408572329999998"/>
    <n v="105.27556536"/>
    <n v="1184.4145609499999"/>
  </r>
  <r>
    <x v="224"/>
    <x v="2"/>
    <x v="4"/>
    <n v="12.305720600000001"/>
    <n v="125.54700369"/>
    <n v="175.19911421"/>
    <n v="1813.45605733"/>
  </r>
  <r>
    <x v="224"/>
    <x v="2"/>
    <x v="5"/>
    <n v="3.1864709200000001"/>
    <n v="27.106619949999999"/>
    <n v="44.812334630000002"/>
    <n v="388.96556729999998"/>
  </r>
  <r>
    <x v="224"/>
    <x v="2"/>
    <x v="6"/>
    <n v="1.5720376599999999"/>
    <n v="5.5904596900000003"/>
    <n v="24.02413967"/>
    <n v="76.076557690000001"/>
  </r>
  <r>
    <x v="224"/>
    <x v="2"/>
    <x v="7"/>
    <n v="2.3903455899999999"/>
    <n v="16.778296610000002"/>
    <n v="33.084940809999999"/>
    <n v="241.83722416000001"/>
  </r>
  <r>
    <x v="224"/>
    <x v="3"/>
    <x v="0"/>
    <n v="111.57260707"/>
    <n v="444.08406779000001"/>
    <n v="2730.17571864"/>
    <n v="10213.14389906"/>
  </r>
  <r>
    <x v="224"/>
    <x v="3"/>
    <x v="1"/>
    <n v="74.771589419999998"/>
    <n v="388.08037509000002"/>
    <n v="1810.4790435800001"/>
    <n v="9018.2402866800003"/>
  </r>
  <r>
    <x v="224"/>
    <x v="3"/>
    <x v="2"/>
    <n v="51.736160349999999"/>
    <n v="251.97771678999999"/>
    <n v="1235.95319262"/>
    <n v="5905.65273824"/>
  </r>
  <r>
    <x v="224"/>
    <x v="3"/>
    <x v="3"/>
    <n v="22.079249090000001"/>
    <n v="96.072201849999999"/>
    <n v="530.81791238000005"/>
    <n v="2220.4474094699999"/>
  </r>
  <r>
    <x v="224"/>
    <x v="3"/>
    <x v="4"/>
    <n v="31.34425332"/>
    <n v="128.39269173"/>
    <n v="747.69174816999998"/>
    <n v="2990.1815758100001"/>
  </r>
  <r>
    <x v="224"/>
    <x v="3"/>
    <x v="5"/>
    <n v="8.3615673299999997"/>
    <n v="32.237620319999998"/>
    <n v="203.46528183000001"/>
    <n v="753.84464982999998"/>
  </r>
  <r>
    <x v="224"/>
    <x v="3"/>
    <x v="6"/>
    <n v="3.3554759600000001"/>
    <n v="13.09700883"/>
    <n v="79.449516349999996"/>
    <n v="293.90090147000001"/>
  </r>
  <r>
    <x v="224"/>
    <x v="3"/>
    <x v="7"/>
    <n v="5.1051472599999999"/>
    <n v="21.182692370000002"/>
    <n v="126.5924313"/>
    <n v="494.46703947999998"/>
  </r>
  <r>
    <x v="224"/>
    <x v="4"/>
    <x v="0"/>
    <n v="135.24468977000001"/>
    <n v="212.19095666999999"/>
    <n v="4235.7941079100001"/>
    <n v="6586.7270360399998"/>
  </r>
  <r>
    <x v="224"/>
    <x v="4"/>
    <x v="1"/>
    <n v="118.20824739"/>
    <n v="205.28566183000001"/>
    <n v="3705.3274543900002"/>
    <n v="6360.7611562399998"/>
  </r>
  <r>
    <x v="224"/>
    <x v="4"/>
    <x v="2"/>
    <n v="82.784659680000004"/>
    <n v="154.77938341000001"/>
    <n v="2596.1158841000001"/>
    <n v="4807.2913010299999"/>
  </r>
  <r>
    <x v="224"/>
    <x v="4"/>
    <x v="3"/>
    <n v="34.236361180000003"/>
    <n v="51.464968239999997"/>
    <n v="1076.6275430999999"/>
    <n v="1597.0349651900001"/>
  </r>
  <r>
    <x v="224"/>
    <x v="4"/>
    <x v="4"/>
    <n v="42.911244259999997"/>
    <n v="74.126614369999999"/>
    <n v="1337.4286376800001"/>
    <n v="2306.2808876399999"/>
  </r>
  <r>
    <x v="224"/>
    <x v="4"/>
    <x v="5"/>
    <n v="11.0822614"/>
    <n v="13.91061607"/>
    <n v="347.25170967000003"/>
    <n v="434.97996691999998"/>
  </r>
  <r>
    <x v="224"/>
    <x v="4"/>
    <x v="6"/>
    <n v="3.98825984"/>
    <n v="4.3982591099999997"/>
    <n v="124.57618667"/>
    <n v="136.00020663999999"/>
  </r>
  <r>
    <x v="224"/>
    <x v="4"/>
    <x v="7"/>
    <n v="11.65499088"/>
    <n v="13.26357138"/>
    <n v="368.24105667999999"/>
    <n v="413.87459393"/>
  </r>
  <r>
    <x v="224"/>
    <x v="5"/>
    <x v="0"/>
    <n v="841.37982595999995"/>
    <n v="0"/>
    <n v="31296.383530250001"/>
    <n v="0"/>
  </r>
  <r>
    <x v="224"/>
    <x v="5"/>
    <x v="1"/>
    <n v="685.10818287999996"/>
    <n v="0"/>
    <n v="25629.269004999998"/>
    <n v="0"/>
  </r>
  <r>
    <x v="224"/>
    <x v="5"/>
    <x v="2"/>
    <n v="505.98382014999999"/>
    <n v="0"/>
    <n v="18892.288103390001"/>
    <n v="0"/>
  </r>
  <r>
    <x v="224"/>
    <x v="5"/>
    <x v="3"/>
    <n v="175.72845663999999"/>
    <n v="0"/>
    <n v="6564.7486319400005"/>
    <n v="0"/>
  </r>
  <r>
    <x v="224"/>
    <x v="5"/>
    <x v="4"/>
    <n v="227.82888517000001"/>
    <n v="0"/>
    <n v="8475.2525412899995"/>
    <n v="0"/>
  </r>
  <r>
    <x v="224"/>
    <x v="5"/>
    <x v="5"/>
    <n v="45.595154790000002"/>
    <n v="0"/>
    <n v="1698.3860911300001"/>
    <n v="0"/>
  </r>
  <r>
    <x v="224"/>
    <x v="5"/>
    <x v="6"/>
    <n v="34.811467589999999"/>
    <n v="0"/>
    <n v="1300.72117712"/>
    <n v="0"/>
  </r>
  <r>
    <x v="224"/>
    <x v="5"/>
    <x v="7"/>
    <n v="56.97754398"/>
    <n v="0"/>
    <n v="2121.0096067499999"/>
    <n v="0"/>
  </r>
  <r>
    <x v="224"/>
    <x v="6"/>
    <x v="0"/>
    <n v="835.86582106000003"/>
    <n v="0"/>
    <n v="33832.743408030001"/>
    <n v="0"/>
  </r>
  <r>
    <x v="224"/>
    <x v="6"/>
    <x v="1"/>
    <n v="691.43725737"/>
    <n v="0"/>
    <n v="28024.01256866"/>
    <n v="0"/>
  </r>
  <r>
    <x v="224"/>
    <x v="6"/>
    <x v="2"/>
    <n v="486.78890975000002"/>
    <n v="0"/>
    <n v="19745.833972199998"/>
    <n v="0"/>
  </r>
  <r>
    <x v="224"/>
    <x v="6"/>
    <x v="3"/>
    <n v="141.55652039"/>
    <n v="0"/>
    <n v="5748.1922107700002"/>
    <n v="0"/>
  </r>
  <r>
    <x v="224"/>
    <x v="6"/>
    <x v="4"/>
    <n v="240.84098462"/>
    <n v="0"/>
    <n v="9775.3441757500004"/>
    <n v="0"/>
  </r>
  <r>
    <x v="224"/>
    <x v="6"/>
    <x v="5"/>
    <n v="39.612230019999998"/>
    <n v="0"/>
    <n v="1608.07786771"/>
    <n v="0"/>
  </r>
  <r>
    <x v="224"/>
    <x v="6"/>
    <x v="6"/>
    <n v="24.368937389999999"/>
    <n v="0"/>
    <n v="989.70020706000003"/>
    <n v="0"/>
  </r>
  <r>
    <x v="224"/>
    <x v="6"/>
    <x v="7"/>
    <n v="44.862115449999997"/>
    <n v="0"/>
    <n v="1819.5769710100001"/>
    <n v="0"/>
  </r>
  <r>
    <x v="224"/>
    <x v="7"/>
    <x v="0"/>
    <n v="300.43105220000001"/>
    <n v="0"/>
    <n v="13813.766408699999"/>
    <n v="0"/>
  </r>
  <r>
    <x v="224"/>
    <x v="7"/>
    <x v="1"/>
    <n v="242.41287216000001"/>
    <n v="0"/>
    <n v="11168.785777859999"/>
    <n v="0"/>
  </r>
  <r>
    <x v="224"/>
    <x v="7"/>
    <x v="2"/>
    <n v="157.13675280999999"/>
    <n v="0"/>
    <n v="7248.4777390500003"/>
    <n v="0"/>
  </r>
  <r>
    <x v="224"/>
    <x v="7"/>
    <x v="3"/>
    <n v="51.212959079999997"/>
    <n v="0"/>
    <n v="2356.1334161200002"/>
    <n v="0"/>
  </r>
  <r>
    <x v="224"/>
    <x v="7"/>
    <x v="4"/>
    <n v="95.949487439999999"/>
    <n v="0"/>
    <n v="4441.0085414900004"/>
    <n v="0"/>
  </r>
  <r>
    <x v="224"/>
    <x v="7"/>
    <x v="5"/>
    <n v="14.665245560000001"/>
    <n v="0"/>
    <n v="674.89260991000003"/>
    <n v="0"/>
  </r>
  <r>
    <x v="224"/>
    <x v="7"/>
    <x v="6"/>
    <n v="8.3187663599999997"/>
    <n v="0"/>
    <n v="387.35728231000002"/>
    <n v="0"/>
  </r>
  <r>
    <x v="224"/>
    <x v="7"/>
    <x v="7"/>
    <n v="15.34979513"/>
    <n v="0"/>
    <n v="704.16123956000001"/>
    <n v="0"/>
  </r>
  <r>
    <x v="224"/>
    <x v="8"/>
    <x v="0"/>
    <n v="295.32267294000002"/>
    <n v="0"/>
    <n v="15296.75755762"/>
    <n v="0"/>
  </r>
  <r>
    <x v="224"/>
    <x v="8"/>
    <x v="1"/>
    <n v="239.94162227999999"/>
    <n v="0"/>
    <n v="12441.661794359999"/>
    <n v="0"/>
  </r>
  <r>
    <x v="224"/>
    <x v="8"/>
    <x v="2"/>
    <n v="202.05132116999999"/>
    <n v="0"/>
    <n v="10494.85248114"/>
    <n v="0"/>
  </r>
  <r>
    <x v="224"/>
    <x v="8"/>
    <x v="3"/>
    <n v="55.446689970000001"/>
    <n v="0"/>
    <n v="2865.98016865"/>
    <n v="0"/>
  </r>
  <r>
    <x v="224"/>
    <x v="8"/>
    <x v="4"/>
    <n v="106.75787901"/>
    <n v="0"/>
    <n v="5531.2851081500003"/>
    <n v="0"/>
  </r>
  <r>
    <x v="224"/>
    <x v="8"/>
    <x v="5"/>
    <n v="17.640439709999999"/>
    <n v="0"/>
    <n v="911.52579281999999"/>
    <n v="0"/>
  </r>
  <r>
    <x v="224"/>
    <x v="8"/>
    <x v="6"/>
    <n v="10.81911332"/>
    <n v="0"/>
    <n v="564.37821142999996"/>
    <n v="0"/>
  </r>
  <r>
    <x v="224"/>
    <x v="8"/>
    <x v="7"/>
    <n v="12.40596494"/>
    <n v="0"/>
    <n v="637.39122911000004"/>
    <n v="0"/>
  </r>
  <r>
    <x v="224"/>
    <x v="9"/>
    <x v="0"/>
    <n v="131.35425161000001"/>
    <n v="0"/>
    <n v="8028.4534311300004"/>
    <n v="0"/>
  </r>
  <r>
    <x v="224"/>
    <x v="9"/>
    <x v="1"/>
    <n v="102.9170606"/>
    <n v="0"/>
    <n v="6316.7506478699997"/>
    <n v="0"/>
  </r>
  <r>
    <x v="224"/>
    <x v="9"/>
    <x v="2"/>
    <n v="105.0748461"/>
    <n v="0"/>
    <n v="6448.21316647"/>
    <n v="0"/>
  </r>
  <r>
    <x v="224"/>
    <x v="9"/>
    <x v="3"/>
    <n v="23.01292299"/>
    <n v="0"/>
    <n v="1409.3250115599999"/>
    <n v="0"/>
  </r>
  <r>
    <x v="224"/>
    <x v="9"/>
    <x v="4"/>
    <n v="50.866264119999997"/>
    <n v="0"/>
    <n v="3114.4252549600001"/>
    <n v="0"/>
  </r>
  <r>
    <x v="224"/>
    <x v="9"/>
    <x v="5"/>
    <n v="6.0822486500000004"/>
    <n v="0"/>
    <n v="373.79168873999998"/>
    <n v="0"/>
  </r>
  <r>
    <x v="224"/>
    <x v="9"/>
    <x v="6"/>
    <n v="4.7559265699999997"/>
    <n v="0"/>
    <n v="294.43407280000002"/>
    <n v="0"/>
  </r>
  <r>
    <x v="224"/>
    <x v="9"/>
    <x v="7"/>
    <n v="4.50906173"/>
    <n v="0"/>
    <n v="278.05581016000002"/>
    <n v="0"/>
  </r>
  <r>
    <x v="224"/>
    <x v="10"/>
    <x v="0"/>
    <n v="88.463165570000001"/>
    <n v="0"/>
    <n v="6798.6846198399999"/>
    <n v="0"/>
  </r>
  <r>
    <x v="224"/>
    <x v="10"/>
    <x v="1"/>
    <n v="60.083066080000002"/>
    <n v="0"/>
    <n v="4682.7182006100002"/>
    <n v="0"/>
  </r>
  <r>
    <x v="224"/>
    <x v="10"/>
    <x v="2"/>
    <n v="71.364053299999995"/>
    <n v="0"/>
    <n v="5556.3933689599999"/>
    <n v="0"/>
  </r>
  <r>
    <x v="224"/>
    <x v="10"/>
    <x v="3"/>
    <n v="17.943840529999999"/>
    <n v="0"/>
    <n v="1409.1113608400001"/>
    <n v="0"/>
  </r>
  <r>
    <x v="224"/>
    <x v="10"/>
    <x v="4"/>
    <n v="56.180489340000001"/>
    <n v="0"/>
    <n v="4438.0923644699997"/>
    <n v="0"/>
  </r>
  <r>
    <x v="224"/>
    <x v="10"/>
    <x v="5"/>
    <n v="5.6128903799999996"/>
    <n v="0"/>
    <n v="438.62020984999998"/>
    <n v="0"/>
  </r>
  <r>
    <x v="224"/>
    <x v="10"/>
    <x v="6"/>
    <n v="5.3598402299999997"/>
    <n v="0"/>
    <n v="423.61657295999998"/>
    <n v="0"/>
  </r>
  <r>
    <x v="224"/>
    <x v="10"/>
    <x v="7"/>
    <n v="2.7357317299999999"/>
    <n v="0"/>
    <n v="209.65306347999999"/>
    <n v="0"/>
  </r>
  <r>
    <x v="225"/>
    <x v="0"/>
    <x v="0"/>
    <n v="513.58325333000005"/>
    <n v="258.65570762999999"/>
    <n v="0"/>
    <n v="0"/>
  </r>
  <r>
    <x v="225"/>
    <x v="0"/>
    <x v="1"/>
    <n v="442.88215599"/>
    <n v="256.06936227"/>
    <n v="0"/>
    <n v="0"/>
  </r>
  <r>
    <x v="225"/>
    <x v="0"/>
    <x v="2"/>
    <n v="298.64532901000001"/>
    <n v="154.80032498"/>
    <n v="0"/>
    <n v="0"/>
  </r>
  <r>
    <x v="225"/>
    <x v="0"/>
    <x v="3"/>
    <n v="97.083896969999998"/>
    <n v="59.283553349999998"/>
    <n v="0"/>
    <n v="0"/>
  </r>
  <r>
    <x v="225"/>
    <x v="0"/>
    <x v="4"/>
    <n v="142.45567326"/>
    <n v="86.9512079"/>
    <n v="0"/>
    <n v="0"/>
  </r>
  <r>
    <x v="225"/>
    <x v="0"/>
    <x v="5"/>
    <n v="25.356530750000001"/>
    <n v="19.3920791"/>
    <n v="0"/>
    <n v="0"/>
  </r>
  <r>
    <x v="225"/>
    <x v="0"/>
    <x v="6"/>
    <n v="17.684700079999999"/>
    <n v="7.3883795000000001"/>
    <n v="0"/>
    <n v="0"/>
  </r>
  <r>
    <x v="225"/>
    <x v="0"/>
    <x v="7"/>
    <n v="33.669818429999999"/>
    <n v="18.563736209999998"/>
    <n v="0"/>
    <n v="0"/>
  </r>
  <r>
    <x v="225"/>
    <x v="1"/>
    <x v="0"/>
    <n v="37.620424800000002"/>
    <n v="155.1828625"/>
    <n v="207.39547938000001"/>
    <n v="882.13952123000001"/>
  </r>
  <r>
    <x v="225"/>
    <x v="1"/>
    <x v="1"/>
    <n v="42.13263353"/>
    <n v="141.24303190000001"/>
    <n v="244.39189393999999"/>
    <n v="809.64894927"/>
  </r>
  <r>
    <x v="225"/>
    <x v="1"/>
    <x v="2"/>
    <n v="23.768049569999999"/>
    <n v="105.7091228"/>
    <n v="137.14751674999999"/>
    <n v="641.25989462999996"/>
  </r>
  <r>
    <x v="225"/>
    <x v="1"/>
    <x v="3"/>
    <n v="8.0753620000000002"/>
    <n v="38.862170720000002"/>
    <n v="48.897517530000002"/>
    <n v="215.92101425000001"/>
  </r>
  <r>
    <x v="225"/>
    <x v="1"/>
    <x v="4"/>
    <n v="9.4858591299999997"/>
    <n v="63.811140139999999"/>
    <n v="47.450184909999997"/>
    <n v="357.14549527999998"/>
  </r>
  <r>
    <x v="225"/>
    <x v="1"/>
    <x v="5"/>
    <n v="2.3348913699999998"/>
    <n v="16.305665479999998"/>
    <n v="12.24457795"/>
    <n v="90.92648303"/>
  </r>
  <r>
    <x v="225"/>
    <x v="1"/>
    <x v="6"/>
    <n v="1.3835229200000001"/>
    <n v="2.0240499500000002"/>
    <n v="6.7011121500000002"/>
    <n v="11.674006759999999"/>
  </r>
  <r>
    <x v="225"/>
    <x v="1"/>
    <x v="7"/>
    <n v="2.4138639999999998"/>
    <n v="6.90008088"/>
    <n v="14.483331850000001"/>
    <n v="38.50231995"/>
  </r>
  <r>
    <x v="225"/>
    <x v="2"/>
    <x v="0"/>
    <n v="52.803336700000003"/>
    <n v="268.57100781000003"/>
    <n v="765.59025501999997"/>
    <n v="3908.7768566"/>
  </r>
  <r>
    <x v="225"/>
    <x v="2"/>
    <x v="1"/>
    <n v="43.209597299999999"/>
    <n v="238.38464403"/>
    <n v="615.82378716999995"/>
    <n v="3397.6703819099998"/>
  </r>
  <r>
    <x v="225"/>
    <x v="2"/>
    <x v="2"/>
    <n v="32.794018219999998"/>
    <n v="168.11979302"/>
    <n v="483.16081376"/>
    <n v="2358.9674163300001"/>
  </r>
  <r>
    <x v="225"/>
    <x v="2"/>
    <x v="3"/>
    <n v="11.83613532"/>
    <n v="70.179001779999993"/>
    <n v="170.35532916"/>
    <n v="975.02819363000003"/>
  </r>
  <r>
    <x v="225"/>
    <x v="2"/>
    <x v="4"/>
    <n v="20.393298560000002"/>
    <n v="99.020759080000005"/>
    <n v="299.98241783999998"/>
    <n v="1429.7214123199999"/>
  </r>
  <r>
    <x v="225"/>
    <x v="2"/>
    <x v="5"/>
    <n v="4.8493830400000002"/>
    <n v="24.375806480000001"/>
    <n v="70.717365389999998"/>
    <n v="345.12492551000003"/>
  </r>
  <r>
    <x v="225"/>
    <x v="2"/>
    <x v="6"/>
    <n v="1.8307091499999999"/>
    <n v="4.2557110800000002"/>
    <n v="27.132040320000002"/>
    <n v="59.76776315"/>
  </r>
  <r>
    <x v="225"/>
    <x v="2"/>
    <x v="7"/>
    <n v="4.0857559999999999"/>
    <n v="11.55430771"/>
    <n v="59.381588499999999"/>
    <n v="163.90358755"/>
  </r>
  <r>
    <x v="225"/>
    <x v="3"/>
    <x v="0"/>
    <n v="117.47903290000001"/>
    <n v="353.16412666999997"/>
    <n v="2851.94508339"/>
    <n v="8170.6678946599995"/>
  </r>
  <r>
    <x v="225"/>
    <x v="3"/>
    <x v="1"/>
    <n v="92.970313700000005"/>
    <n v="297.85971791999998"/>
    <n v="2211.65006283"/>
    <n v="6866.7010911799998"/>
  </r>
  <r>
    <x v="225"/>
    <x v="3"/>
    <x v="2"/>
    <n v="63.370707070000002"/>
    <n v="217.13384687000001"/>
    <n v="1537.3489157199999"/>
    <n v="5050.5698555899999"/>
  </r>
  <r>
    <x v="225"/>
    <x v="3"/>
    <x v="3"/>
    <n v="21.26066221"/>
    <n v="86.985416499999999"/>
    <n v="510.68020042000001"/>
    <n v="2000.99980968"/>
  </r>
  <r>
    <x v="225"/>
    <x v="3"/>
    <x v="4"/>
    <n v="36.44067553"/>
    <n v="117.67096101"/>
    <n v="866.20994000999997"/>
    <n v="2732.8161638800002"/>
  </r>
  <r>
    <x v="225"/>
    <x v="3"/>
    <x v="5"/>
    <n v="6.9751209000000003"/>
    <n v="25.577843560000002"/>
    <n v="168.35093484999999"/>
    <n v="591.13798248000001"/>
  </r>
  <r>
    <x v="225"/>
    <x v="3"/>
    <x v="6"/>
    <n v="2.9552304299999999"/>
    <n v="9.7682313599999997"/>
    <n v="71.746508570000003"/>
    <n v="222.49979526999999"/>
  </r>
  <r>
    <x v="225"/>
    <x v="3"/>
    <x v="7"/>
    <n v="9.7209449800000005"/>
    <n v="14.950222520000001"/>
    <n v="232.97860643999999"/>
    <n v="344.26471565999998"/>
  </r>
  <r>
    <x v="225"/>
    <x v="4"/>
    <x v="0"/>
    <n v="152.93815624999999"/>
    <n v="155.46330316000001"/>
    <n v="4762.7987507500002"/>
    <n v="4829.8395898099998"/>
  </r>
  <r>
    <x v="225"/>
    <x v="4"/>
    <x v="1"/>
    <n v="118.25673827"/>
    <n v="154.54349821"/>
    <n v="3696.79125492"/>
    <n v="4796.6857461199997"/>
  </r>
  <r>
    <x v="225"/>
    <x v="4"/>
    <x v="2"/>
    <n v="79.629212229999993"/>
    <n v="127.34684552"/>
    <n v="2500.2900427"/>
    <n v="3958.1457150299998"/>
  </r>
  <r>
    <x v="225"/>
    <x v="4"/>
    <x v="3"/>
    <n v="24.37040086"/>
    <n v="39.21180562"/>
    <n v="758.25429326000005"/>
    <n v="1217.39764311"/>
  </r>
  <r>
    <x v="225"/>
    <x v="4"/>
    <x v="4"/>
    <n v="46.680743640000003"/>
    <n v="65.645441989999995"/>
    <n v="1462.4377723600001"/>
    <n v="2028.4991060899999"/>
  </r>
  <r>
    <x v="225"/>
    <x v="4"/>
    <x v="5"/>
    <n v="7.2161661600000002"/>
    <n v="11.77984955"/>
    <n v="225.24224430000001"/>
    <n v="368.09787008000001"/>
  </r>
  <r>
    <x v="225"/>
    <x v="4"/>
    <x v="6"/>
    <n v="3.6533016800000002"/>
    <n v="3.7597973599999999"/>
    <n v="113.27746189"/>
    <n v="116.61884184"/>
  </r>
  <r>
    <x v="225"/>
    <x v="4"/>
    <x v="7"/>
    <n v="9.7137970500000002"/>
    <n v="9.8960238599999997"/>
    <n v="303.89119373"/>
    <n v="307.23703449999999"/>
  </r>
  <r>
    <x v="225"/>
    <x v="5"/>
    <x v="0"/>
    <n v="734.30014362999998"/>
    <n v="0"/>
    <n v="27362.797697670001"/>
    <n v="0"/>
  </r>
  <r>
    <x v="225"/>
    <x v="5"/>
    <x v="1"/>
    <n v="618.55017651000003"/>
    <n v="0"/>
    <n v="23144.195114260001"/>
    <n v="0"/>
  </r>
  <r>
    <x v="225"/>
    <x v="5"/>
    <x v="2"/>
    <n v="459.21098667000001"/>
    <n v="0"/>
    <n v="17179.17615168"/>
    <n v="0"/>
  </r>
  <r>
    <x v="225"/>
    <x v="5"/>
    <x v="3"/>
    <n v="151.74378245"/>
    <n v="0"/>
    <n v="5667.6575604"/>
    <n v="0"/>
  </r>
  <r>
    <x v="225"/>
    <x v="5"/>
    <x v="4"/>
    <n v="210.49513576999999"/>
    <n v="0"/>
    <n v="7836.1211518"/>
    <n v="0"/>
  </r>
  <r>
    <x v="225"/>
    <x v="5"/>
    <x v="5"/>
    <n v="45.801670450000003"/>
    <n v="0"/>
    <n v="1710.8722374500001"/>
    <n v="0"/>
  </r>
  <r>
    <x v="225"/>
    <x v="5"/>
    <x v="6"/>
    <n v="31.383890539999999"/>
    <n v="0"/>
    <n v="1175.76157814"/>
    <n v="0"/>
  </r>
  <r>
    <x v="225"/>
    <x v="5"/>
    <x v="7"/>
    <n v="45.273272149999997"/>
    <n v="0"/>
    <n v="1689.67496635"/>
    <n v="0"/>
  </r>
  <r>
    <x v="225"/>
    <x v="6"/>
    <x v="0"/>
    <n v="723.32531730999995"/>
    <n v="0"/>
    <n v="29203.87710197"/>
    <n v="0"/>
  </r>
  <r>
    <x v="225"/>
    <x v="6"/>
    <x v="1"/>
    <n v="574.7799698"/>
    <n v="0"/>
    <n v="23221.193919339999"/>
    <n v="0"/>
  </r>
  <r>
    <x v="225"/>
    <x v="6"/>
    <x v="2"/>
    <n v="395.20878046000001"/>
    <n v="0"/>
    <n v="16003.120205769999"/>
    <n v="0"/>
  </r>
  <r>
    <x v="225"/>
    <x v="6"/>
    <x v="3"/>
    <n v="114.5383595"/>
    <n v="0"/>
    <n v="4652.6187144699998"/>
    <n v="0"/>
  </r>
  <r>
    <x v="225"/>
    <x v="6"/>
    <x v="4"/>
    <n v="209.77801547999999"/>
    <n v="0"/>
    <n v="8505.3095646599995"/>
    <n v="0"/>
  </r>
  <r>
    <x v="225"/>
    <x v="6"/>
    <x v="5"/>
    <n v="32.698605520000001"/>
    <n v="0"/>
    <n v="1327.1100640499999"/>
    <n v="0"/>
  </r>
  <r>
    <x v="225"/>
    <x v="6"/>
    <x v="6"/>
    <n v="22.67135403"/>
    <n v="0"/>
    <n v="917.07819287999996"/>
    <n v="0"/>
  </r>
  <r>
    <x v="225"/>
    <x v="6"/>
    <x v="7"/>
    <n v="44.769134569999999"/>
    <n v="0"/>
    <n v="1805.4490257699999"/>
    <n v="0"/>
  </r>
  <r>
    <x v="225"/>
    <x v="7"/>
    <x v="0"/>
    <n v="196.63376649"/>
    <n v="0"/>
    <n v="9053.8587162900003"/>
    <n v="0"/>
  </r>
  <r>
    <x v="225"/>
    <x v="7"/>
    <x v="1"/>
    <n v="147.24889006000001"/>
    <n v="0"/>
    <n v="6778.8346901100003"/>
    <n v="0"/>
  </r>
  <r>
    <x v="225"/>
    <x v="7"/>
    <x v="2"/>
    <n v="125.91345146"/>
    <n v="0"/>
    <n v="5838.1503984199999"/>
    <n v="0"/>
  </r>
  <r>
    <x v="225"/>
    <x v="7"/>
    <x v="3"/>
    <n v="40.71416395"/>
    <n v="0"/>
    <n v="1879.2370311899999"/>
    <n v="0"/>
  </r>
  <r>
    <x v="225"/>
    <x v="7"/>
    <x v="4"/>
    <n v="76.790264469999997"/>
    <n v="0"/>
    <n v="3563.27942902"/>
    <n v="0"/>
  </r>
  <r>
    <x v="225"/>
    <x v="7"/>
    <x v="5"/>
    <n v="9.7232726599999992"/>
    <n v="0"/>
    <n v="449.17452971"/>
    <n v="0"/>
  </r>
  <r>
    <x v="225"/>
    <x v="7"/>
    <x v="6"/>
    <n v="8.0700532999999997"/>
    <n v="0"/>
    <n v="373.47436088000001"/>
    <n v="0"/>
  </r>
  <r>
    <x v="225"/>
    <x v="7"/>
    <x v="7"/>
    <n v="9.3090027600000003"/>
    <n v="0"/>
    <n v="424.64889109000001"/>
    <n v="0"/>
  </r>
  <r>
    <x v="225"/>
    <x v="8"/>
    <x v="0"/>
    <n v="230.69293583000001"/>
    <n v="0"/>
    <n v="11905.955923580001"/>
    <n v="0"/>
  </r>
  <r>
    <x v="225"/>
    <x v="8"/>
    <x v="1"/>
    <n v="152.35279337"/>
    <n v="0"/>
    <n v="7917.3570944900002"/>
    <n v="0"/>
  </r>
  <r>
    <x v="225"/>
    <x v="8"/>
    <x v="2"/>
    <n v="143.53256658000001"/>
    <n v="0"/>
    <n v="7447.6693630099999"/>
    <n v="0"/>
  </r>
  <r>
    <x v="225"/>
    <x v="8"/>
    <x v="3"/>
    <n v="39.940169939999997"/>
    <n v="0"/>
    <n v="2065.05931018"/>
    <n v="0"/>
  </r>
  <r>
    <x v="225"/>
    <x v="8"/>
    <x v="4"/>
    <n v="79.271302969999994"/>
    <n v="0"/>
    <n v="4103.4532130300004"/>
    <n v="0"/>
  </r>
  <r>
    <x v="225"/>
    <x v="8"/>
    <x v="5"/>
    <n v="11.557465819999999"/>
    <n v="0"/>
    <n v="595.15700339"/>
    <n v="0"/>
  </r>
  <r>
    <x v="225"/>
    <x v="8"/>
    <x v="6"/>
    <n v="6.3433892299999997"/>
    <n v="0"/>
    <n v="333.11069325"/>
    <n v="0"/>
  </r>
  <r>
    <x v="225"/>
    <x v="8"/>
    <x v="7"/>
    <n v="9.5235933599999996"/>
    <n v="0"/>
    <n v="493.39173235999999"/>
    <n v="0"/>
  </r>
  <r>
    <x v="225"/>
    <x v="9"/>
    <x v="0"/>
    <n v="74.912940669999998"/>
    <n v="0"/>
    <n v="4584.6155140399997"/>
    <n v="0"/>
  </r>
  <r>
    <x v="225"/>
    <x v="9"/>
    <x v="1"/>
    <n v="64.945857540000006"/>
    <n v="0"/>
    <n v="3980.5941589499998"/>
    <n v="0"/>
  </r>
  <r>
    <x v="225"/>
    <x v="9"/>
    <x v="2"/>
    <n v="71.687716140000006"/>
    <n v="0"/>
    <n v="4405.44554384"/>
    <n v="0"/>
  </r>
  <r>
    <x v="225"/>
    <x v="9"/>
    <x v="3"/>
    <n v="16.397081010000001"/>
    <n v="0"/>
    <n v="1005.40280481"/>
    <n v="0"/>
  </r>
  <r>
    <x v="225"/>
    <x v="9"/>
    <x v="4"/>
    <n v="42.613434099999999"/>
    <n v="0"/>
    <n v="2603.4049381"/>
    <n v="0"/>
  </r>
  <r>
    <x v="225"/>
    <x v="9"/>
    <x v="5"/>
    <n v="5.5656584499999999"/>
    <n v="0"/>
    <n v="340.29763750000001"/>
    <n v="0"/>
  </r>
  <r>
    <x v="225"/>
    <x v="9"/>
    <x v="6"/>
    <n v="3.1257927900000002"/>
    <n v="0"/>
    <n v="191.66630465"/>
    <n v="0"/>
  </r>
  <r>
    <x v="225"/>
    <x v="9"/>
    <x v="7"/>
    <n v="2.5025974"/>
    <n v="0"/>
    <n v="151.49493493"/>
    <n v="0"/>
  </r>
  <r>
    <x v="225"/>
    <x v="10"/>
    <x v="0"/>
    <n v="57.588779469999999"/>
    <n v="0"/>
    <n v="4444.7062535799996"/>
    <n v="0"/>
  </r>
  <r>
    <x v="225"/>
    <x v="10"/>
    <x v="1"/>
    <n v="34.346606459999997"/>
    <n v="0"/>
    <n v="2695.5315628200001"/>
    <n v="0"/>
  </r>
  <r>
    <x v="225"/>
    <x v="10"/>
    <x v="2"/>
    <n v="58.343316350000002"/>
    <n v="0"/>
    <n v="4586.7798963300002"/>
    <n v="0"/>
  </r>
  <r>
    <x v="225"/>
    <x v="10"/>
    <x v="3"/>
    <n v="15.56787344"/>
    <n v="0"/>
    <n v="1219.0384123599999"/>
    <n v="0"/>
  </r>
  <r>
    <x v="225"/>
    <x v="10"/>
    <x v="4"/>
    <n v="41.526198460000003"/>
    <n v="0"/>
    <n v="3285.5329714"/>
    <n v="0"/>
  </r>
  <r>
    <x v="225"/>
    <x v="10"/>
    <x v="5"/>
    <n v="4.9066035899999996"/>
    <n v="0"/>
    <n v="397.96259292000002"/>
    <n v="0"/>
  </r>
  <r>
    <x v="225"/>
    <x v="10"/>
    <x v="6"/>
    <n v="4.0371218999999998"/>
    <n v="0"/>
    <n v="320.28858602000003"/>
    <n v="0"/>
  </r>
  <r>
    <x v="225"/>
    <x v="10"/>
    <x v="7"/>
    <n v="0.68467655000000005"/>
    <n v="0"/>
    <n v="49.49532258"/>
    <n v="0"/>
  </r>
  <r>
    <x v="226"/>
    <x v="0"/>
    <x v="0"/>
    <n v="158.63616121999999"/>
    <n v="98.273419860000004"/>
    <n v="0"/>
    <n v="0"/>
  </r>
  <r>
    <x v="226"/>
    <x v="0"/>
    <x v="1"/>
    <n v="115.82971788"/>
    <n v="91.844937790000003"/>
    <n v="0"/>
    <n v="0"/>
  </r>
  <r>
    <x v="226"/>
    <x v="0"/>
    <x v="2"/>
    <n v="103.64008398999999"/>
    <n v="72.197893570000005"/>
    <n v="0"/>
    <n v="0"/>
  </r>
  <r>
    <x v="226"/>
    <x v="0"/>
    <x v="3"/>
    <n v="25.3430207"/>
    <n v="27.68664278"/>
    <n v="0"/>
    <n v="0"/>
  </r>
  <r>
    <x v="226"/>
    <x v="0"/>
    <x v="4"/>
    <n v="63.429878500000001"/>
    <n v="42.133793390000001"/>
    <n v="0"/>
    <n v="0"/>
  </r>
  <r>
    <x v="226"/>
    <x v="0"/>
    <x v="5"/>
    <n v="10.97036252"/>
    <n v="11.92492185"/>
    <n v="0"/>
    <n v="0"/>
  </r>
  <r>
    <x v="226"/>
    <x v="0"/>
    <x v="6"/>
    <n v="8.4568205899999995"/>
    <n v="1.7212290400000001"/>
    <n v="0"/>
    <n v="0"/>
  </r>
  <r>
    <x v="226"/>
    <x v="0"/>
    <x v="7"/>
    <n v="10.003798700000001"/>
    <n v="4.1735615499999996"/>
    <n v="0"/>
    <n v="0"/>
  </r>
  <r>
    <x v="226"/>
    <x v="1"/>
    <x v="0"/>
    <n v="30.25925471"/>
    <n v="168.61532445"/>
    <n v="170.56717028"/>
    <n v="1005.21478268"/>
  </r>
  <r>
    <x v="226"/>
    <x v="1"/>
    <x v="1"/>
    <n v="25.74312548"/>
    <n v="165.52705924"/>
    <n v="145.26592098"/>
    <n v="937.46462822000001"/>
  </r>
  <r>
    <x v="226"/>
    <x v="1"/>
    <x v="2"/>
    <n v="19.19997691"/>
    <n v="149.01184615"/>
    <n v="102.41738493"/>
    <n v="844.98996319000003"/>
  </r>
  <r>
    <x v="226"/>
    <x v="1"/>
    <x v="3"/>
    <n v="6.0781753700000003"/>
    <n v="46.534903440000001"/>
    <n v="32.730618900000003"/>
    <n v="259.32980904999999"/>
  </r>
  <r>
    <x v="226"/>
    <x v="1"/>
    <x v="4"/>
    <n v="14.13247505"/>
    <n v="77.39362869"/>
    <n v="79.195925520000003"/>
    <n v="440.53678959000001"/>
  </r>
  <r>
    <x v="226"/>
    <x v="1"/>
    <x v="5"/>
    <n v="2.6056354000000002"/>
    <n v="17.76315713"/>
    <n v="16.474045879999998"/>
    <n v="99.700959370000007"/>
  </r>
  <r>
    <x v="226"/>
    <x v="1"/>
    <x v="6"/>
    <n v="1.0253438699999999"/>
    <n v="3.7712058100000001"/>
    <n v="4.7184133900000003"/>
    <n v="22.569301200000002"/>
  </r>
  <r>
    <x v="226"/>
    <x v="1"/>
    <x v="7"/>
    <n v="2.3892296000000002"/>
    <n v="13.410432500000001"/>
    <n v="15.262743110000001"/>
    <n v="77.661292919999994"/>
  </r>
  <r>
    <x v="226"/>
    <x v="2"/>
    <x v="0"/>
    <n v="53.317049480000001"/>
    <n v="322.05356066000002"/>
    <n v="772.59840050000003"/>
    <n v="4583.8263794699997"/>
  </r>
  <r>
    <x v="226"/>
    <x v="2"/>
    <x v="1"/>
    <n v="33.868695590000002"/>
    <n v="298.2136107"/>
    <n v="491.97909813000001"/>
    <n v="4275.1760825600004"/>
  </r>
  <r>
    <x v="226"/>
    <x v="2"/>
    <x v="2"/>
    <n v="28.520898630000001"/>
    <n v="200.13493177999999"/>
    <n v="416.36669601"/>
    <n v="2833.4297076900002"/>
  </r>
  <r>
    <x v="226"/>
    <x v="2"/>
    <x v="3"/>
    <n v="6.0386087499999999"/>
    <n v="79.078345420000005"/>
    <n v="84.204766219999996"/>
    <n v="1133.2595584600001"/>
  </r>
  <r>
    <x v="226"/>
    <x v="2"/>
    <x v="4"/>
    <n v="14.02859685"/>
    <n v="118.80049363000001"/>
    <n v="198.88108276"/>
    <n v="1685.9770576200001"/>
  </r>
  <r>
    <x v="226"/>
    <x v="2"/>
    <x v="5"/>
    <n v="3.3240258499999999"/>
    <n v="27.527206540000002"/>
    <n v="49.832004570000002"/>
    <n v="390.84123271999999"/>
  </r>
  <r>
    <x v="226"/>
    <x v="2"/>
    <x v="6"/>
    <n v="1.5076717500000001"/>
    <n v="5.2361370000000003"/>
    <n v="22.517052039999999"/>
    <n v="74.198462960000001"/>
  </r>
  <r>
    <x v="226"/>
    <x v="2"/>
    <x v="7"/>
    <n v="4.0357209799999998"/>
    <n v="15.35582103"/>
    <n v="58.962294229999998"/>
    <n v="221.38514520000001"/>
  </r>
  <r>
    <x v="226"/>
    <x v="3"/>
    <x v="0"/>
    <n v="106.80822925"/>
    <n v="407.38837494000001"/>
    <n v="2562.4950693300002"/>
    <n v="9344.0161386100008"/>
  </r>
  <r>
    <x v="226"/>
    <x v="3"/>
    <x v="1"/>
    <n v="69.228384570000003"/>
    <n v="354.26612804000001"/>
    <n v="1664.4866045199999"/>
    <n v="8297.2118686100002"/>
  </r>
  <r>
    <x v="226"/>
    <x v="3"/>
    <x v="2"/>
    <n v="69.244320599999995"/>
    <n v="253.63036871"/>
    <n v="1641.7507667499999"/>
    <n v="5900.2496393000001"/>
  </r>
  <r>
    <x v="226"/>
    <x v="3"/>
    <x v="3"/>
    <n v="19.567128220000001"/>
    <n v="105.11853837"/>
    <n v="468.66209285000002"/>
    <n v="2423.7869824499999"/>
  </r>
  <r>
    <x v="226"/>
    <x v="3"/>
    <x v="4"/>
    <n v="25.959437560000001"/>
    <n v="136.22118398000001"/>
    <n v="628.55242088"/>
    <n v="3158.42419445"/>
  </r>
  <r>
    <x v="226"/>
    <x v="3"/>
    <x v="5"/>
    <n v="8.3846794599999992"/>
    <n v="29.222681999999999"/>
    <n v="203.05528777000001"/>
    <n v="688.70005139"/>
  </r>
  <r>
    <x v="226"/>
    <x v="3"/>
    <x v="6"/>
    <n v="3.5478977700000001"/>
    <n v="13.3957152"/>
    <n v="82.418935300000001"/>
    <n v="302.24059708999999"/>
  </r>
  <r>
    <x v="226"/>
    <x v="3"/>
    <x v="7"/>
    <n v="5.2013048199999998"/>
    <n v="21.024481189999999"/>
    <n v="123.23751091"/>
    <n v="478.12043132000002"/>
  </r>
  <r>
    <x v="226"/>
    <x v="4"/>
    <x v="0"/>
    <n v="135.23643987"/>
    <n v="215.77006936999999"/>
    <n v="4248.8585916100001"/>
    <n v="6689.9747985100003"/>
  </r>
  <r>
    <x v="226"/>
    <x v="4"/>
    <x v="1"/>
    <n v="110.45970077"/>
    <n v="198.20684421000001"/>
    <n v="3442.12905968"/>
    <n v="6146.7194309899996"/>
  </r>
  <r>
    <x v="226"/>
    <x v="4"/>
    <x v="2"/>
    <n v="83.308891209999999"/>
    <n v="141.14709189999999"/>
    <n v="2619.0361449900001"/>
    <n v="4392.33909227"/>
  </r>
  <r>
    <x v="226"/>
    <x v="4"/>
    <x v="3"/>
    <n v="32.209329349999997"/>
    <n v="48.64488386"/>
    <n v="1013.76570696"/>
    <n v="1514.7405471500001"/>
  </r>
  <r>
    <x v="226"/>
    <x v="4"/>
    <x v="4"/>
    <n v="48.301167550000002"/>
    <n v="71.552450739999998"/>
    <n v="1506.3208339400001"/>
    <n v="2204.9125646399998"/>
  </r>
  <r>
    <x v="226"/>
    <x v="4"/>
    <x v="5"/>
    <n v="11.84357281"/>
    <n v="14.91178118"/>
    <n v="368.62529788000001"/>
    <n v="465.24674557999998"/>
  </r>
  <r>
    <x v="226"/>
    <x v="4"/>
    <x v="6"/>
    <n v="3.3519128999999999"/>
    <n v="5.0793220400000001"/>
    <n v="104.73181147"/>
    <n v="155.27540239999999"/>
  </r>
  <r>
    <x v="226"/>
    <x v="4"/>
    <x v="7"/>
    <n v="11.198298279999999"/>
    <n v="11.026626139999999"/>
    <n v="347.41551436999998"/>
    <n v="343.70279849999997"/>
  </r>
  <r>
    <x v="226"/>
    <x v="5"/>
    <x v="0"/>
    <n v="819.05118089999996"/>
    <n v="0"/>
    <n v="30495.27836566"/>
    <n v="0"/>
  </r>
  <r>
    <x v="226"/>
    <x v="5"/>
    <x v="1"/>
    <n v="714.58642426999995"/>
    <n v="0"/>
    <n v="26714.7927877"/>
    <n v="0"/>
  </r>
  <r>
    <x v="226"/>
    <x v="5"/>
    <x v="2"/>
    <n v="507.14828607999999"/>
    <n v="0"/>
    <n v="18946.617075850001"/>
    <n v="0"/>
  </r>
  <r>
    <x v="226"/>
    <x v="5"/>
    <x v="3"/>
    <n v="166.81616803"/>
    <n v="0"/>
    <n v="6226.3618334100001"/>
    <n v="0"/>
  </r>
  <r>
    <x v="226"/>
    <x v="5"/>
    <x v="4"/>
    <n v="247.81503855"/>
    <n v="0"/>
    <n v="9235.6666588499993"/>
    <n v="0"/>
  </r>
  <r>
    <x v="226"/>
    <x v="5"/>
    <x v="5"/>
    <n v="43.795190640000001"/>
    <n v="0"/>
    <n v="1627.44197371"/>
    <n v="0"/>
  </r>
  <r>
    <x v="226"/>
    <x v="5"/>
    <x v="6"/>
    <n v="33.955476699999998"/>
    <n v="0"/>
    <n v="1271.37487141"/>
    <n v="0"/>
  </r>
  <r>
    <x v="226"/>
    <x v="5"/>
    <x v="7"/>
    <n v="56.030805049999998"/>
    <n v="0"/>
    <n v="2087.65826573"/>
    <n v="0"/>
  </r>
  <r>
    <x v="226"/>
    <x v="6"/>
    <x v="0"/>
    <n v="826.80963773999997"/>
    <n v="0"/>
    <n v="33448.70437249"/>
    <n v="0"/>
  </r>
  <r>
    <x v="226"/>
    <x v="6"/>
    <x v="1"/>
    <n v="674.13975076999998"/>
    <n v="0"/>
    <n v="27257.334879459999"/>
    <n v="0"/>
  </r>
  <r>
    <x v="226"/>
    <x v="6"/>
    <x v="2"/>
    <n v="429.24888602999999"/>
    <n v="0"/>
    <n v="17374.386269080002"/>
    <n v="0"/>
  </r>
  <r>
    <x v="226"/>
    <x v="6"/>
    <x v="3"/>
    <n v="143.99884789999999"/>
    <n v="0"/>
    <n v="5856.9603244800001"/>
    <n v="0"/>
  </r>
  <r>
    <x v="226"/>
    <x v="6"/>
    <x v="4"/>
    <n v="230.33628489"/>
    <n v="0"/>
    <n v="9340.2318732900003"/>
    <n v="0"/>
  </r>
  <r>
    <x v="226"/>
    <x v="6"/>
    <x v="5"/>
    <n v="39.885258149999999"/>
    <n v="0"/>
    <n v="1616.24237647"/>
    <n v="0"/>
  </r>
  <r>
    <x v="226"/>
    <x v="6"/>
    <x v="6"/>
    <n v="25.110541900000001"/>
    <n v="0"/>
    <n v="1019.40040984"/>
    <n v="0"/>
  </r>
  <r>
    <x v="226"/>
    <x v="6"/>
    <x v="7"/>
    <n v="49.123816730000001"/>
    <n v="0"/>
    <n v="1990.5851895799999"/>
    <n v="0"/>
  </r>
  <r>
    <x v="226"/>
    <x v="7"/>
    <x v="0"/>
    <n v="291.28290678000002"/>
    <n v="0"/>
    <n v="13370.51830582"/>
    <n v="0"/>
  </r>
  <r>
    <x v="226"/>
    <x v="7"/>
    <x v="1"/>
    <n v="228.93730911"/>
    <n v="0"/>
    <n v="10506.484920569999"/>
    <n v="0"/>
  </r>
  <r>
    <x v="226"/>
    <x v="7"/>
    <x v="2"/>
    <n v="172.91326043999999"/>
    <n v="0"/>
    <n v="7970.3060516400001"/>
    <n v="0"/>
  </r>
  <r>
    <x v="226"/>
    <x v="7"/>
    <x v="3"/>
    <n v="49.795406720000003"/>
    <n v="0"/>
    <n v="2288.7871938399999"/>
    <n v="0"/>
  </r>
  <r>
    <x v="226"/>
    <x v="7"/>
    <x v="4"/>
    <n v="94.248430619999993"/>
    <n v="0"/>
    <n v="4353.1684399599999"/>
    <n v="0"/>
  </r>
  <r>
    <x v="226"/>
    <x v="7"/>
    <x v="5"/>
    <n v="13.66269576"/>
    <n v="0"/>
    <n v="631.17172254000002"/>
    <n v="0"/>
  </r>
  <r>
    <x v="226"/>
    <x v="7"/>
    <x v="6"/>
    <n v="8.2034350400000005"/>
    <n v="0"/>
    <n v="377.95221700000002"/>
    <n v="0"/>
  </r>
  <r>
    <x v="226"/>
    <x v="7"/>
    <x v="7"/>
    <n v="17.433962600000001"/>
    <n v="0"/>
    <n v="803.23034150000001"/>
    <n v="0"/>
  </r>
  <r>
    <x v="226"/>
    <x v="8"/>
    <x v="0"/>
    <n v="312.80043737"/>
    <n v="0"/>
    <n v="16129.235138120001"/>
    <n v="0"/>
  </r>
  <r>
    <x v="226"/>
    <x v="8"/>
    <x v="1"/>
    <n v="233.05165534"/>
    <n v="0"/>
    <n v="12096.404687710001"/>
    <n v="0"/>
  </r>
  <r>
    <x v="226"/>
    <x v="8"/>
    <x v="2"/>
    <n v="181.33274685000001"/>
    <n v="0"/>
    <n v="9394.56694178"/>
    <n v="0"/>
  </r>
  <r>
    <x v="226"/>
    <x v="8"/>
    <x v="3"/>
    <n v="56.059193550000003"/>
    <n v="0"/>
    <n v="2908.8722368899998"/>
    <n v="0"/>
  </r>
  <r>
    <x v="226"/>
    <x v="8"/>
    <x v="4"/>
    <n v="94.79424315"/>
    <n v="0"/>
    <n v="4914.2197264099996"/>
    <n v="0"/>
  </r>
  <r>
    <x v="226"/>
    <x v="8"/>
    <x v="5"/>
    <n v="14.81583283"/>
    <n v="0"/>
    <n v="765.61092121000001"/>
    <n v="0"/>
  </r>
  <r>
    <x v="226"/>
    <x v="8"/>
    <x v="6"/>
    <n v="9.7102619699999995"/>
    <n v="0"/>
    <n v="508.65501277999999"/>
    <n v="0"/>
  </r>
  <r>
    <x v="226"/>
    <x v="8"/>
    <x v="7"/>
    <n v="12.75796738"/>
    <n v="0"/>
    <n v="655.42815052000003"/>
    <n v="0"/>
  </r>
  <r>
    <x v="226"/>
    <x v="9"/>
    <x v="0"/>
    <n v="126.60003823"/>
    <n v="0"/>
    <n v="7730.7040639699999"/>
    <n v="0"/>
  </r>
  <r>
    <x v="226"/>
    <x v="9"/>
    <x v="1"/>
    <n v="105.11937095"/>
    <n v="0"/>
    <n v="6406.80775343"/>
    <n v="0"/>
  </r>
  <r>
    <x v="226"/>
    <x v="9"/>
    <x v="2"/>
    <n v="93.558800090000005"/>
    <n v="0"/>
    <n v="5702.3450743399999"/>
    <n v="0"/>
  </r>
  <r>
    <x v="226"/>
    <x v="9"/>
    <x v="3"/>
    <n v="27.0501124"/>
    <n v="0"/>
    <n v="1667.6398117599999"/>
    <n v="0"/>
  </r>
  <r>
    <x v="226"/>
    <x v="9"/>
    <x v="4"/>
    <n v="51.724481789999999"/>
    <n v="0"/>
    <n v="3155.8613730100001"/>
    <n v="0"/>
  </r>
  <r>
    <x v="226"/>
    <x v="9"/>
    <x v="5"/>
    <n v="5.8292518199999996"/>
    <n v="0"/>
    <n v="357.27806229999999"/>
    <n v="0"/>
  </r>
  <r>
    <x v="226"/>
    <x v="9"/>
    <x v="6"/>
    <n v="5.0183469000000001"/>
    <n v="0"/>
    <n v="307.56438825999999"/>
    <n v="0"/>
  </r>
  <r>
    <x v="226"/>
    <x v="9"/>
    <x v="7"/>
    <n v="5.3185992899999999"/>
    <n v="0"/>
    <n v="326.57012557000002"/>
    <n v="0"/>
  </r>
  <r>
    <x v="226"/>
    <x v="10"/>
    <x v="0"/>
    <n v="71.714912990000002"/>
    <n v="0"/>
    <n v="5514.2840540899997"/>
    <n v="0"/>
  </r>
  <r>
    <x v="226"/>
    <x v="10"/>
    <x v="1"/>
    <n v="45.286592249999998"/>
    <n v="0"/>
    <n v="3542.3388784499998"/>
    <n v="0"/>
  </r>
  <r>
    <x v="226"/>
    <x v="10"/>
    <x v="2"/>
    <n v="76.391239639999995"/>
    <n v="0"/>
    <n v="6113.68069234"/>
    <n v="0"/>
  </r>
  <r>
    <x v="226"/>
    <x v="10"/>
    <x v="3"/>
    <n v="16.385985699999999"/>
    <n v="0"/>
    <n v="1240.56844428"/>
    <n v="0"/>
  </r>
  <r>
    <x v="226"/>
    <x v="10"/>
    <x v="4"/>
    <n v="45.89442854"/>
    <n v="0"/>
    <n v="3598.4253034799999"/>
    <n v="0"/>
  </r>
  <r>
    <x v="226"/>
    <x v="10"/>
    <x v="5"/>
    <n v="4.82252802"/>
    <n v="0"/>
    <n v="377.87918064000002"/>
    <n v="0"/>
  </r>
  <r>
    <x v="226"/>
    <x v="10"/>
    <x v="6"/>
    <n v="3.5594792200000001"/>
    <n v="0"/>
    <n v="271.55166258999998"/>
    <n v="0"/>
  </r>
  <r>
    <x v="226"/>
    <x v="10"/>
    <x v="7"/>
    <n v="1.51595305"/>
    <n v="0"/>
    <n v="123.18384128"/>
    <n v="0"/>
  </r>
  <r>
    <x v="227"/>
    <x v="0"/>
    <x v="0"/>
    <n v="154.36639708999999"/>
    <n v="93.786987589999995"/>
    <n v="0"/>
    <n v="0"/>
  </r>
  <r>
    <x v="227"/>
    <x v="0"/>
    <x v="1"/>
    <n v="123.27948275999999"/>
    <n v="90.763095430000007"/>
    <n v="0"/>
    <n v="0"/>
  </r>
  <r>
    <x v="227"/>
    <x v="0"/>
    <x v="2"/>
    <n v="98.770375319999999"/>
    <n v="63.363743339999999"/>
    <n v="0"/>
    <n v="0"/>
  </r>
  <r>
    <x v="227"/>
    <x v="0"/>
    <x v="3"/>
    <n v="25.44725906"/>
    <n v="21.160861529999998"/>
    <n v="0"/>
    <n v="0"/>
  </r>
  <r>
    <x v="227"/>
    <x v="0"/>
    <x v="4"/>
    <n v="52.012820679999997"/>
    <n v="29.92869323"/>
    <n v="0"/>
    <n v="0"/>
  </r>
  <r>
    <x v="227"/>
    <x v="0"/>
    <x v="5"/>
    <n v="8.1580068299999997"/>
    <n v="6.5904847899999996"/>
    <n v="0"/>
    <n v="0"/>
  </r>
  <r>
    <x v="227"/>
    <x v="0"/>
    <x v="6"/>
    <n v="6.2461653500000001"/>
    <n v="2.1149645499999998"/>
    <n v="0"/>
    <n v="0"/>
  </r>
  <r>
    <x v="227"/>
    <x v="0"/>
    <x v="7"/>
    <n v="9.4159298800000002"/>
    <n v="4.1553160699999996"/>
    <n v="0"/>
    <n v="0"/>
  </r>
  <r>
    <x v="227"/>
    <x v="1"/>
    <x v="0"/>
    <n v="27.147740120000002"/>
    <n v="193.90316881000001"/>
    <n v="156.39038181999999"/>
    <n v="1161.55350006"/>
  </r>
  <r>
    <x v="227"/>
    <x v="1"/>
    <x v="1"/>
    <n v="23.67895322"/>
    <n v="199.00745774999999"/>
    <n v="135.36419082"/>
    <n v="1167.0642937299999"/>
  </r>
  <r>
    <x v="227"/>
    <x v="1"/>
    <x v="2"/>
    <n v="16.203225410000002"/>
    <n v="132.10344146"/>
    <n v="88.72691236"/>
    <n v="752.44673827999998"/>
  </r>
  <r>
    <x v="227"/>
    <x v="1"/>
    <x v="3"/>
    <n v="6.0102848"/>
    <n v="52.311617509999998"/>
    <n v="29.21139101"/>
    <n v="304.55712335999999"/>
  </r>
  <r>
    <x v="227"/>
    <x v="1"/>
    <x v="4"/>
    <n v="12.736250549999999"/>
    <n v="86.975795360000006"/>
    <n v="75.348089720000004"/>
    <n v="492.38397451999998"/>
  </r>
  <r>
    <x v="227"/>
    <x v="1"/>
    <x v="5"/>
    <n v="2.2132617699999999"/>
    <n v="18.17075196"/>
    <n v="13.6896632"/>
    <n v="100.71420942"/>
  </r>
  <r>
    <x v="227"/>
    <x v="1"/>
    <x v="6"/>
    <n v="0.67548752000000001"/>
    <n v="4.8981639699999997"/>
    <n v="3.62584529"/>
    <n v="28.52987697"/>
  </r>
  <r>
    <x v="227"/>
    <x v="1"/>
    <x v="7"/>
    <n v="2.0165358499999999"/>
    <n v="12.619807659999999"/>
    <n v="9.7106352699999992"/>
    <n v="72.365778270000007"/>
  </r>
  <r>
    <x v="227"/>
    <x v="2"/>
    <x v="0"/>
    <n v="30.875490299999999"/>
    <n v="338.11887237000002"/>
    <n v="469.28650950999997"/>
    <n v="4934.8131465300003"/>
  </r>
  <r>
    <x v="227"/>
    <x v="2"/>
    <x v="1"/>
    <n v="36.550351970000001"/>
    <n v="326.05061404000003"/>
    <n v="552.75441551999995"/>
    <n v="4721.4357633400004"/>
  </r>
  <r>
    <x v="227"/>
    <x v="2"/>
    <x v="2"/>
    <n v="28.72916382"/>
    <n v="221.0862089"/>
    <n v="398.09907421000003"/>
    <n v="3118.4393259100002"/>
  </r>
  <r>
    <x v="227"/>
    <x v="2"/>
    <x v="3"/>
    <n v="9.1707304799999996"/>
    <n v="87.154806010000001"/>
    <n v="138.79872981"/>
    <n v="1247.4242080500001"/>
  </r>
  <r>
    <x v="227"/>
    <x v="2"/>
    <x v="4"/>
    <n v="12.342965939999999"/>
    <n v="134.67804493"/>
    <n v="182.21146432"/>
    <n v="1937.52015145"/>
  </r>
  <r>
    <x v="227"/>
    <x v="2"/>
    <x v="5"/>
    <n v="3.2830709599999999"/>
    <n v="26.97345168"/>
    <n v="51.432915049999998"/>
    <n v="385.54668386999998"/>
  </r>
  <r>
    <x v="227"/>
    <x v="2"/>
    <x v="6"/>
    <n v="1.5980477900000001"/>
    <n v="7.0680241600000002"/>
    <n v="23.22030444"/>
    <n v="101.21387592000001"/>
  </r>
  <r>
    <x v="227"/>
    <x v="2"/>
    <x v="7"/>
    <n v="3.8194158300000001"/>
    <n v="20.456731430000001"/>
    <n v="55.190172439999998"/>
    <n v="284.80690738999999"/>
  </r>
  <r>
    <x v="227"/>
    <x v="3"/>
    <x v="0"/>
    <n v="104.04734965"/>
    <n v="413.88838478999998"/>
    <n v="2516.1932586799999"/>
    <n v="9623.1850395599995"/>
  </r>
  <r>
    <x v="227"/>
    <x v="3"/>
    <x v="1"/>
    <n v="119.88126255"/>
    <n v="354.53631108000002"/>
    <n v="2964.7041070199998"/>
    <n v="8274.0542045000002"/>
  </r>
  <r>
    <x v="227"/>
    <x v="3"/>
    <x v="2"/>
    <n v="71.740899540000001"/>
    <n v="263.91264887"/>
    <n v="1729.22799003"/>
    <n v="6172.2307638900002"/>
  </r>
  <r>
    <x v="227"/>
    <x v="3"/>
    <x v="3"/>
    <n v="32.458737280000001"/>
    <n v="104.75859231"/>
    <n v="798.03475910999998"/>
    <n v="2441.7789612900001"/>
  </r>
  <r>
    <x v="227"/>
    <x v="3"/>
    <x v="4"/>
    <n v="53.822913380000003"/>
    <n v="137.77278164000001"/>
    <n v="1308.4878599199999"/>
    <n v="3191.5763761100002"/>
  </r>
  <r>
    <x v="227"/>
    <x v="3"/>
    <x v="5"/>
    <n v="9.5086897199999996"/>
    <n v="34.855744569999999"/>
    <n v="228.84137601"/>
    <n v="804.83079895000003"/>
  </r>
  <r>
    <x v="227"/>
    <x v="3"/>
    <x v="6"/>
    <n v="3.6644028099999999"/>
    <n v="12.40783143"/>
    <n v="89.955926890000001"/>
    <n v="282.49583795000001"/>
  </r>
  <r>
    <x v="227"/>
    <x v="3"/>
    <x v="7"/>
    <n v="13.32852448"/>
    <n v="21.164912879999999"/>
    <n v="330.04210594"/>
    <n v="485.01924012000001"/>
  </r>
  <r>
    <x v="227"/>
    <x v="4"/>
    <x v="0"/>
    <n v="146.16603950999999"/>
    <n v="186.37549224"/>
    <n v="4571.9108243800001"/>
    <n v="5800.47692955"/>
  </r>
  <r>
    <x v="227"/>
    <x v="4"/>
    <x v="1"/>
    <n v="326.89765582000001"/>
    <n v="170.64855413999999"/>
    <n v="10235.12594018"/>
    <n v="5308.1849690299996"/>
  </r>
  <r>
    <x v="227"/>
    <x v="4"/>
    <x v="2"/>
    <n v="96.457196379999999"/>
    <n v="147.56429030999999"/>
    <n v="3022.0775975400002"/>
    <n v="4604.4187489599999"/>
  </r>
  <r>
    <x v="227"/>
    <x v="4"/>
    <x v="3"/>
    <n v="80.550266710000002"/>
    <n v="45.116081039999997"/>
    <n v="2518.17141064"/>
    <n v="1406.04266693"/>
  </r>
  <r>
    <x v="227"/>
    <x v="4"/>
    <x v="4"/>
    <n v="125.63763657"/>
    <n v="62.528235209999998"/>
    <n v="3922.7356803500002"/>
    <n v="1937.7395156699999"/>
  </r>
  <r>
    <x v="227"/>
    <x v="4"/>
    <x v="5"/>
    <n v="20.84902318"/>
    <n v="15.07728762"/>
    <n v="655.39623601999995"/>
    <n v="467.61532878000003"/>
  </r>
  <r>
    <x v="227"/>
    <x v="4"/>
    <x v="6"/>
    <n v="4.1525946300000003"/>
    <n v="5.8668404399999998"/>
    <n v="129.97987436"/>
    <n v="181.07429471"/>
  </r>
  <r>
    <x v="227"/>
    <x v="4"/>
    <x v="7"/>
    <n v="23.27390389"/>
    <n v="9.6439693599999998"/>
    <n v="725.80032983000001"/>
    <n v="300.00294993"/>
  </r>
  <r>
    <x v="227"/>
    <x v="5"/>
    <x v="0"/>
    <n v="828.92824597000003"/>
    <n v="0"/>
    <n v="30897.707184940002"/>
    <n v="0"/>
  </r>
  <r>
    <x v="227"/>
    <x v="5"/>
    <x v="1"/>
    <n v="600.98042631999999"/>
    <n v="0"/>
    <n v="22434.24112115"/>
    <n v="0"/>
  </r>
  <r>
    <x v="227"/>
    <x v="5"/>
    <x v="2"/>
    <n v="502.01059445999999"/>
    <n v="0"/>
    <n v="18743.78049008"/>
    <n v="0"/>
  </r>
  <r>
    <x v="227"/>
    <x v="5"/>
    <x v="3"/>
    <n v="158.66915571999999"/>
    <n v="0"/>
    <n v="5911.62544583"/>
    <n v="0"/>
  </r>
  <r>
    <x v="227"/>
    <x v="5"/>
    <x v="4"/>
    <n v="218.92297255"/>
    <n v="0"/>
    <n v="8132.1807040200001"/>
    <n v="0"/>
  </r>
  <r>
    <x v="227"/>
    <x v="5"/>
    <x v="5"/>
    <n v="44.135836939999997"/>
    <n v="0"/>
    <n v="1637.09152537"/>
    <n v="0"/>
  </r>
  <r>
    <x v="227"/>
    <x v="5"/>
    <x v="6"/>
    <n v="35.499471479999997"/>
    <n v="0"/>
    <n v="1326.46375352"/>
    <n v="0"/>
  </r>
  <r>
    <x v="227"/>
    <x v="5"/>
    <x v="7"/>
    <n v="51.17613832"/>
    <n v="0"/>
    <n v="1900.05335006"/>
    <n v="0"/>
  </r>
  <r>
    <x v="227"/>
    <x v="6"/>
    <x v="0"/>
    <n v="859.39146864999998"/>
    <n v="0"/>
    <n v="34747.570894210003"/>
    <n v="0"/>
  </r>
  <r>
    <x v="227"/>
    <x v="6"/>
    <x v="1"/>
    <n v="578.71649574000003"/>
    <n v="0"/>
    <n v="23423.965954380001"/>
    <n v="0"/>
  </r>
  <r>
    <x v="227"/>
    <x v="6"/>
    <x v="2"/>
    <n v="407.70651715999998"/>
    <n v="0"/>
    <n v="16544.318166559999"/>
    <n v="0"/>
  </r>
  <r>
    <x v="227"/>
    <x v="6"/>
    <x v="3"/>
    <n v="109.21053281"/>
    <n v="0"/>
    <n v="4432.44123691"/>
    <n v="0"/>
  </r>
  <r>
    <x v="227"/>
    <x v="6"/>
    <x v="4"/>
    <n v="191.22278080999999"/>
    <n v="0"/>
    <n v="7734.4040929000003"/>
    <n v="0"/>
  </r>
  <r>
    <x v="227"/>
    <x v="6"/>
    <x v="5"/>
    <n v="30.976013129999998"/>
    <n v="0"/>
    <n v="1257.79172354"/>
    <n v="0"/>
  </r>
  <r>
    <x v="227"/>
    <x v="6"/>
    <x v="6"/>
    <n v="24.764985079999999"/>
    <n v="0"/>
    <n v="1002.29734297"/>
    <n v="0"/>
  </r>
  <r>
    <x v="227"/>
    <x v="6"/>
    <x v="7"/>
    <n v="42.032312779999998"/>
    <n v="0"/>
    <n v="1703.00492844"/>
    <n v="0"/>
  </r>
  <r>
    <x v="227"/>
    <x v="7"/>
    <x v="0"/>
    <n v="268.24094762999999"/>
    <n v="0"/>
    <n v="12362.100733540001"/>
    <n v="0"/>
  </r>
  <r>
    <x v="227"/>
    <x v="7"/>
    <x v="1"/>
    <n v="168.66696530999999"/>
    <n v="0"/>
    <n v="7761.4102976000004"/>
    <n v="0"/>
  </r>
  <r>
    <x v="227"/>
    <x v="7"/>
    <x v="2"/>
    <n v="163.35482486000001"/>
    <n v="0"/>
    <n v="7544.5224233500003"/>
    <n v="0"/>
  </r>
  <r>
    <x v="227"/>
    <x v="7"/>
    <x v="3"/>
    <n v="47.254598469999998"/>
    <n v="0"/>
    <n v="2179.5433614399999"/>
    <n v="0"/>
  </r>
  <r>
    <x v="227"/>
    <x v="7"/>
    <x v="4"/>
    <n v="80.436343579999999"/>
    <n v="0"/>
    <n v="3726.2030205199999"/>
    <n v="0"/>
  </r>
  <r>
    <x v="227"/>
    <x v="7"/>
    <x v="5"/>
    <n v="13.51146181"/>
    <n v="0"/>
    <n v="624.44442268"/>
    <n v="0"/>
  </r>
  <r>
    <x v="227"/>
    <x v="7"/>
    <x v="6"/>
    <n v="8.2960870799999995"/>
    <n v="0"/>
    <n v="383.61052196999998"/>
    <n v="0"/>
  </r>
  <r>
    <x v="227"/>
    <x v="7"/>
    <x v="7"/>
    <n v="10.090890140000001"/>
    <n v="0"/>
    <n v="463.03494562999998"/>
    <n v="0"/>
  </r>
  <r>
    <x v="227"/>
    <x v="8"/>
    <x v="0"/>
    <n v="293.48561142"/>
    <n v="0"/>
    <n v="15210.7322196"/>
    <n v="0"/>
  </r>
  <r>
    <x v="227"/>
    <x v="8"/>
    <x v="1"/>
    <n v="218.53243888"/>
    <n v="0"/>
    <n v="11318.938237030001"/>
    <n v="0"/>
  </r>
  <r>
    <x v="227"/>
    <x v="8"/>
    <x v="2"/>
    <n v="211.43104935"/>
    <n v="0"/>
    <n v="10950.73869212"/>
    <n v="0"/>
  </r>
  <r>
    <x v="227"/>
    <x v="8"/>
    <x v="3"/>
    <n v="38.919614799999998"/>
    <n v="0"/>
    <n v="2022.83583927"/>
    <n v="0"/>
  </r>
  <r>
    <x v="227"/>
    <x v="8"/>
    <x v="4"/>
    <n v="75.442232579999995"/>
    <n v="0"/>
    <n v="3921.1655914900002"/>
    <n v="0"/>
  </r>
  <r>
    <x v="227"/>
    <x v="8"/>
    <x v="5"/>
    <n v="13.278008249999999"/>
    <n v="0"/>
    <n v="685.58892630000003"/>
    <n v="0"/>
  </r>
  <r>
    <x v="227"/>
    <x v="8"/>
    <x v="6"/>
    <n v="9.4140010000000007"/>
    <n v="0"/>
    <n v="486.38148573000001"/>
    <n v="0"/>
  </r>
  <r>
    <x v="227"/>
    <x v="8"/>
    <x v="7"/>
    <n v="11.127831929999999"/>
    <n v="0"/>
    <n v="572.62788669999998"/>
    <n v="0"/>
  </r>
  <r>
    <x v="227"/>
    <x v="9"/>
    <x v="0"/>
    <n v="137.04820354"/>
    <n v="0"/>
    <n v="8358.7439444200008"/>
    <n v="0"/>
  </r>
  <r>
    <x v="227"/>
    <x v="9"/>
    <x v="1"/>
    <n v="79.938263809999995"/>
    <n v="0"/>
    <n v="4881.1604214500003"/>
    <n v="0"/>
  </r>
  <r>
    <x v="227"/>
    <x v="9"/>
    <x v="2"/>
    <n v="78.012739400000001"/>
    <n v="0"/>
    <n v="4766.5234471900003"/>
    <n v="0"/>
  </r>
  <r>
    <x v="227"/>
    <x v="9"/>
    <x v="3"/>
    <n v="24.0448965"/>
    <n v="0"/>
    <n v="1477.75897824"/>
    <n v="0"/>
  </r>
  <r>
    <x v="227"/>
    <x v="9"/>
    <x v="4"/>
    <n v="48.776483919999997"/>
    <n v="0"/>
    <n v="2985.02857137"/>
    <n v="0"/>
  </r>
  <r>
    <x v="227"/>
    <x v="9"/>
    <x v="5"/>
    <n v="5.3593450000000002"/>
    <n v="0"/>
    <n v="329.88410536999999"/>
    <n v="0"/>
  </r>
  <r>
    <x v="227"/>
    <x v="9"/>
    <x v="6"/>
    <n v="3.5331331800000001"/>
    <n v="0"/>
    <n v="216.31505228"/>
    <n v="0"/>
  </r>
  <r>
    <x v="227"/>
    <x v="9"/>
    <x v="7"/>
    <n v="4.4702040299999997"/>
    <n v="0"/>
    <n v="278.04984898999999"/>
    <n v="0"/>
  </r>
  <r>
    <x v="227"/>
    <x v="10"/>
    <x v="0"/>
    <n v="64.216201459999994"/>
    <n v="0"/>
    <n v="4990.2732780099996"/>
    <n v="0"/>
  </r>
  <r>
    <x v="227"/>
    <x v="10"/>
    <x v="1"/>
    <n v="39.208495460000002"/>
    <n v="0"/>
    <n v="3090.8136944600001"/>
    <n v="0"/>
  </r>
  <r>
    <x v="227"/>
    <x v="10"/>
    <x v="2"/>
    <n v="54.965287189999998"/>
    <n v="0"/>
    <n v="4350.3584232900002"/>
    <n v="0"/>
  </r>
  <r>
    <x v="227"/>
    <x v="10"/>
    <x v="3"/>
    <n v="16.376796809999998"/>
    <n v="0"/>
    <n v="1265.2287899999999"/>
    <n v="0"/>
  </r>
  <r>
    <x v="227"/>
    <x v="10"/>
    <x v="4"/>
    <n v="43.120801669999999"/>
    <n v="0"/>
    <n v="3413.8502182399998"/>
    <n v="0"/>
  </r>
  <r>
    <x v="227"/>
    <x v="10"/>
    <x v="5"/>
    <n v="5.3570344700000003"/>
    <n v="0"/>
    <n v="426.1818912"/>
    <n v="0"/>
  </r>
  <r>
    <x v="227"/>
    <x v="10"/>
    <x v="6"/>
    <n v="5.1661420299999996"/>
    <n v="0"/>
    <n v="390.32913042000001"/>
    <n v="0"/>
  </r>
  <r>
    <x v="227"/>
    <x v="10"/>
    <x v="7"/>
    <n v="1.8582011000000001"/>
    <n v="0"/>
    <n v="134.76570731000001"/>
    <n v="0"/>
  </r>
  <r>
    <x v="228"/>
    <x v="0"/>
    <x v="0"/>
    <n v="259.05782588"/>
    <n v="280.38332456000001"/>
    <n v="0"/>
    <n v="0"/>
  </r>
  <r>
    <x v="228"/>
    <x v="0"/>
    <x v="1"/>
    <n v="265.60984631000002"/>
    <n v="287.60278638"/>
    <n v="0"/>
    <n v="0"/>
  </r>
  <r>
    <x v="228"/>
    <x v="0"/>
    <x v="2"/>
    <n v="170.2230907"/>
    <n v="196.99500997000001"/>
    <n v="0"/>
    <n v="0"/>
  </r>
  <r>
    <x v="228"/>
    <x v="0"/>
    <x v="3"/>
    <n v="52.139203119999998"/>
    <n v="56.755435460000001"/>
    <n v="0"/>
    <n v="0"/>
  </r>
  <r>
    <x v="228"/>
    <x v="0"/>
    <x v="4"/>
    <n v="99.524796890000005"/>
    <n v="91.507594889999993"/>
    <n v="0"/>
    <n v="0"/>
  </r>
  <r>
    <x v="228"/>
    <x v="0"/>
    <x v="5"/>
    <n v="13.178092299999999"/>
    <n v="23.34653836"/>
    <n v="0"/>
    <n v="0"/>
  </r>
  <r>
    <x v="228"/>
    <x v="0"/>
    <x v="6"/>
    <n v="9.5823365299999992"/>
    <n v="5.2330324099999999"/>
    <n v="0"/>
    <n v="0"/>
  </r>
  <r>
    <x v="228"/>
    <x v="0"/>
    <x v="7"/>
    <n v="10.6649815"/>
    <n v="12.96071897"/>
    <n v="0"/>
    <n v="0"/>
  </r>
  <r>
    <x v="228"/>
    <x v="1"/>
    <x v="0"/>
    <n v="47.757956550000003"/>
    <n v="168.40139574"/>
    <n v="276.29566749000003"/>
    <n v="995.10592343999997"/>
  </r>
  <r>
    <x v="228"/>
    <x v="1"/>
    <x v="1"/>
    <n v="44.25006458"/>
    <n v="165.63432925000001"/>
    <n v="260.15332659000001"/>
    <n v="948.40255936000005"/>
  </r>
  <r>
    <x v="228"/>
    <x v="1"/>
    <x v="2"/>
    <n v="27.903207040000002"/>
    <n v="119.48162116"/>
    <n v="147.4221028"/>
    <n v="646.90112471999998"/>
  </r>
  <r>
    <x v="228"/>
    <x v="1"/>
    <x v="3"/>
    <n v="10.11264927"/>
    <n v="47.427447049999998"/>
    <n v="60.981148599999997"/>
    <n v="275.13981252999997"/>
  </r>
  <r>
    <x v="228"/>
    <x v="1"/>
    <x v="4"/>
    <n v="11.98295257"/>
    <n v="72.73119312"/>
    <n v="64.760590879999995"/>
    <n v="411.37256703999998"/>
  </r>
  <r>
    <x v="228"/>
    <x v="1"/>
    <x v="5"/>
    <n v="2.4959045199999998"/>
    <n v="19.95861197"/>
    <n v="15.9731001"/>
    <n v="110.93859918"/>
  </r>
  <r>
    <x v="228"/>
    <x v="1"/>
    <x v="6"/>
    <n v="1.27218652"/>
    <n v="3.7414465699999999"/>
    <n v="8.3842740800000009"/>
    <n v="22.563520440000001"/>
  </r>
  <r>
    <x v="228"/>
    <x v="1"/>
    <x v="7"/>
    <n v="2.2641016899999999"/>
    <n v="8.4931447999999996"/>
    <n v="12.23497244"/>
    <n v="51.861610390000003"/>
  </r>
  <r>
    <x v="228"/>
    <x v="2"/>
    <x v="0"/>
    <n v="60.88243739"/>
    <n v="230.74439691000001"/>
    <n v="881.87346840999999"/>
    <n v="3324.0455775999999"/>
  </r>
  <r>
    <x v="228"/>
    <x v="2"/>
    <x v="1"/>
    <n v="75.658591659999999"/>
    <n v="227.91439543000001"/>
    <n v="1072.41790186"/>
    <n v="3264.1104921299998"/>
  </r>
  <r>
    <x v="228"/>
    <x v="2"/>
    <x v="2"/>
    <n v="47.876457309999999"/>
    <n v="159.11553501"/>
    <n v="689.19655238999997"/>
    <n v="2274.60970361"/>
  </r>
  <r>
    <x v="228"/>
    <x v="2"/>
    <x v="3"/>
    <n v="15.75529336"/>
    <n v="63.428526310000002"/>
    <n v="230.84925279000001"/>
    <n v="905.54657104"/>
  </r>
  <r>
    <x v="228"/>
    <x v="2"/>
    <x v="4"/>
    <n v="22.82268328"/>
    <n v="98.016107509999998"/>
    <n v="339.85446696999998"/>
    <n v="1379.32157295"/>
  </r>
  <r>
    <x v="228"/>
    <x v="2"/>
    <x v="5"/>
    <n v="6.3534792199999996"/>
    <n v="17.553682949999999"/>
    <n v="91.767887970000004"/>
    <n v="251.82119075"/>
  </r>
  <r>
    <x v="228"/>
    <x v="2"/>
    <x v="6"/>
    <n v="2.3171616899999998"/>
    <n v="8.1122960499999994"/>
    <n v="31.028865849999999"/>
    <n v="116.56369685999999"/>
  </r>
  <r>
    <x v="228"/>
    <x v="2"/>
    <x v="7"/>
    <n v="2.41680479"/>
    <n v="15.7503367"/>
    <n v="34.454077730000002"/>
    <n v="221.48651035"/>
  </r>
  <r>
    <x v="228"/>
    <x v="3"/>
    <x v="0"/>
    <n v="184.66583521999999"/>
    <n v="306.83238720000003"/>
    <n v="4488.0521294299997"/>
    <n v="7081.9850089499996"/>
  </r>
  <r>
    <x v="228"/>
    <x v="3"/>
    <x v="1"/>
    <n v="138.72546663"/>
    <n v="245.16693918000001"/>
    <n v="3325.7688549300001"/>
    <n v="5679.4964214499996"/>
  </r>
  <r>
    <x v="228"/>
    <x v="3"/>
    <x v="2"/>
    <n v="107.57628733999999"/>
    <n v="174.75077698000001"/>
    <n v="2616.3614541500001"/>
    <n v="4064.6127841299999"/>
  </r>
  <r>
    <x v="228"/>
    <x v="3"/>
    <x v="3"/>
    <n v="30.921945269999998"/>
    <n v="81.330521059999995"/>
    <n v="741.89005639000004"/>
    <n v="1885.8488424699999"/>
  </r>
  <r>
    <x v="228"/>
    <x v="3"/>
    <x v="4"/>
    <n v="55.951326440000003"/>
    <n v="95.787153360000005"/>
    <n v="1319.95954145"/>
    <n v="2224.1962299900001"/>
  </r>
  <r>
    <x v="228"/>
    <x v="3"/>
    <x v="5"/>
    <n v="9.7158377199999997"/>
    <n v="26.67440787"/>
    <n v="237.86244339999999"/>
    <n v="628.67194155000004"/>
  </r>
  <r>
    <x v="228"/>
    <x v="3"/>
    <x v="6"/>
    <n v="7.1649120899999996"/>
    <n v="8.4436056100000005"/>
    <n v="168.52210933000001"/>
    <n v="188.45868468"/>
  </r>
  <r>
    <x v="228"/>
    <x v="3"/>
    <x v="7"/>
    <n v="8.1316088499999992"/>
    <n v="15.19930793"/>
    <n v="203.36626330000001"/>
    <n v="348.55181685999997"/>
  </r>
  <r>
    <x v="228"/>
    <x v="4"/>
    <x v="0"/>
    <n v="376.00092076999999"/>
    <n v="140.36644716999999"/>
    <n v="11792.1751379"/>
    <n v="4355.3651589399997"/>
  </r>
  <r>
    <x v="228"/>
    <x v="4"/>
    <x v="1"/>
    <n v="336.78917737"/>
    <n v="119.5657963"/>
    <n v="10513.82501697"/>
    <n v="3734.0960470999999"/>
  </r>
  <r>
    <x v="228"/>
    <x v="4"/>
    <x v="2"/>
    <n v="207.77203378999999"/>
    <n v="104.11625406"/>
    <n v="6509.5927903299998"/>
    <n v="3257.9656683399999"/>
  </r>
  <r>
    <x v="228"/>
    <x v="4"/>
    <x v="3"/>
    <n v="84.51749221"/>
    <n v="42.011725349999999"/>
    <n v="2621.0803458800001"/>
    <n v="1305.5743113399999"/>
  </r>
  <r>
    <x v="228"/>
    <x v="4"/>
    <x v="4"/>
    <n v="114.23804962"/>
    <n v="48.072570710000001"/>
    <n v="3577.3295771100002"/>
    <n v="1500.2445630100001"/>
  </r>
  <r>
    <x v="228"/>
    <x v="4"/>
    <x v="5"/>
    <n v="20.609183380000001"/>
    <n v="11.4941209"/>
    <n v="650.05263329000002"/>
    <n v="360.91897240999998"/>
  </r>
  <r>
    <x v="228"/>
    <x v="4"/>
    <x v="6"/>
    <n v="10.915981560000001"/>
    <n v="3.9858065100000002"/>
    <n v="340.41574300000002"/>
    <n v="121.04180297000001"/>
  </r>
  <r>
    <x v="228"/>
    <x v="4"/>
    <x v="7"/>
    <n v="28.174591809999999"/>
    <n v="6.5783115900000002"/>
    <n v="879.21883219999995"/>
    <n v="203.41694953999999"/>
  </r>
  <r>
    <x v="228"/>
    <x v="5"/>
    <x v="0"/>
    <n v="662.29619785"/>
    <n v="0"/>
    <n v="24614.0139796"/>
    <n v="0"/>
  </r>
  <r>
    <x v="228"/>
    <x v="5"/>
    <x v="1"/>
    <n v="491.32673689000001"/>
    <n v="0"/>
    <n v="18342.3371338"/>
    <n v="0"/>
  </r>
  <r>
    <x v="228"/>
    <x v="5"/>
    <x v="2"/>
    <n v="390.62861708999998"/>
    <n v="0"/>
    <n v="14562.304289920001"/>
    <n v="0"/>
  </r>
  <r>
    <x v="228"/>
    <x v="5"/>
    <x v="3"/>
    <n v="136.34017223999999"/>
    <n v="0"/>
    <n v="5085.4071186499996"/>
    <n v="0"/>
  </r>
  <r>
    <x v="228"/>
    <x v="5"/>
    <x v="4"/>
    <n v="185.27301474999999"/>
    <n v="0"/>
    <n v="6888.4411131200004"/>
    <n v="0"/>
  </r>
  <r>
    <x v="228"/>
    <x v="5"/>
    <x v="5"/>
    <n v="40.309374470000002"/>
    <n v="0"/>
    <n v="1499.44455148"/>
    <n v="0"/>
  </r>
  <r>
    <x v="228"/>
    <x v="5"/>
    <x v="6"/>
    <n v="28.932822460000001"/>
    <n v="0"/>
    <n v="1080.93512431"/>
    <n v="0"/>
  </r>
  <r>
    <x v="228"/>
    <x v="5"/>
    <x v="7"/>
    <n v="50.978809030000001"/>
    <n v="0"/>
    <n v="1894.6524307899999"/>
    <n v="0"/>
  </r>
  <r>
    <x v="228"/>
    <x v="6"/>
    <x v="0"/>
    <n v="642.16639630999998"/>
    <n v="0"/>
    <n v="25922.083054530001"/>
    <n v="0"/>
  </r>
  <r>
    <x v="228"/>
    <x v="6"/>
    <x v="1"/>
    <n v="488.91399032999999"/>
    <n v="0"/>
    <n v="19781.97510774"/>
    <n v="0"/>
  </r>
  <r>
    <x v="228"/>
    <x v="6"/>
    <x v="2"/>
    <n v="339.22914356000001"/>
    <n v="0"/>
    <n v="13757.637964830001"/>
    <n v="0"/>
  </r>
  <r>
    <x v="228"/>
    <x v="6"/>
    <x v="3"/>
    <n v="91.754326469999995"/>
    <n v="0"/>
    <n v="3719.4955008699999"/>
    <n v="0"/>
  </r>
  <r>
    <x v="228"/>
    <x v="6"/>
    <x v="4"/>
    <n v="189.18211496000001"/>
    <n v="0"/>
    <n v="7660.5980892500002"/>
    <n v="0"/>
  </r>
  <r>
    <x v="228"/>
    <x v="6"/>
    <x v="5"/>
    <n v="29.139251909999999"/>
    <n v="0"/>
    <n v="1184.0811772"/>
    <n v="0"/>
  </r>
  <r>
    <x v="228"/>
    <x v="6"/>
    <x v="6"/>
    <n v="18.992517110000001"/>
    <n v="0"/>
    <n v="769.68044276000001"/>
    <n v="0"/>
  </r>
  <r>
    <x v="228"/>
    <x v="6"/>
    <x v="7"/>
    <n v="39.118332729999999"/>
    <n v="0"/>
    <n v="1583.8656238799999"/>
    <n v="0"/>
  </r>
  <r>
    <x v="228"/>
    <x v="7"/>
    <x v="0"/>
    <n v="207.17215963000001"/>
    <n v="0"/>
    <n v="9564.3902178999997"/>
    <n v="0"/>
  </r>
  <r>
    <x v="228"/>
    <x v="7"/>
    <x v="1"/>
    <n v="155.40648698000001"/>
    <n v="0"/>
    <n v="7177.2346227999997"/>
    <n v="0"/>
  </r>
  <r>
    <x v="228"/>
    <x v="7"/>
    <x v="2"/>
    <n v="130.37506987"/>
    <n v="0"/>
    <n v="6024.73574113"/>
    <n v="0"/>
  </r>
  <r>
    <x v="228"/>
    <x v="7"/>
    <x v="3"/>
    <n v="34.864075120000003"/>
    <n v="0"/>
    <n v="1604.7072228899999"/>
    <n v="0"/>
  </r>
  <r>
    <x v="228"/>
    <x v="7"/>
    <x v="4"/>
    <n v="65.388751869999993"/>
    <n v="0"/>
    <n v="3034.7641449900002"/>
    <n v="0"/>
  </r>
  <r>
    <x v="228"/>
    <x v="7"/>
    <x v="5"/>
    <n v="12.045890050000001"/>
    <n v="0"/>
    <n v="555.85805357000004"/>
    <n v="0"/>
  </r>
  <r>
    <x v="228"/>
    <x v="7"/>
    <x v="6"/>
    <n v="7.5367954800000003"/>
    <n v="0"/>
    <n v="349.05680817000001"/>
    <n v="0"/>
  </r>
  <r>
    <x v="228"/>
    <x v="7"/>
    <x v="7"/>
    <n v="12.56092357"/>
    <n v="0"/>
    <n v="578.09979458999999"/>
    <n v="0"/>
  </r>
  <r>
    <x v="228"/>
    <x v="8"/>
    <x v="0"/>
    <n v="220.44988875000001"/>
    <n v="0"/>
    <n v="11401.008501709999"/>
    <n v="0"/>
  </r>
  <r>
    <x v="228"/>
    <x v="8"/>
    <x v="1"/>
    <n v="172.35651347000001"/>
    <n v="0"/>
    <n v="8942.1753546"/>
    <n v="0"/>
  </r>
  <r>
    <x v="228"/>
    <x v="8"/>
    <x v="2"/>
    <n v="138.18230165"/>
    <n v="0"/>
    <n v="7150.1864836799996"/>
    <n v="0"/>
  </r>
  <r>
    <x v="228"/>
    <x v="8"/>
    <x v="3"/>
    <n v="39.998878810000001"/>
    <n v="0"/>
    <n v="2072.1561388499999"/>
    <n v="0"/>
  </r>
  <r>
    <x v="228"/>
    <x v="8"/>
    <x v="4"/>
    <n v="73.107041249999995"/>
    <n v="0"/>
    <n v="3772.9444575900002"/>
    <n v="0"/>
  </r>
  <r>
    <x v="228"/>
    <x v="8"/>
    <x v="5"/>
    <n v="10.520489120000001"/>
    <n v="0"/>
    <n v="542.44178812999996"/>
    <n v="0"/>
  </r>
  <r>
    <x v="228"/>
    <x v="8"/>
    <x v="6"/>
    <n v="7.0514211099999997"/>
    <n v="0"/>
    <n v="369.52190516000002"/>
    <n v="0"/>
  </r>
  <r>
    <x v="228"/>
    <x v="8"/>
    <x v="7"/>
    <n v="10.278464830000001"/>
    <n v="0"/>
    <n v="533.40145359999997"/>
    <n v="0"/>
  </r>
  <r>
    <x v="228"/>
    <x v="9"/>
    <x v="0"/>
    <n v="97.49071017"/>
    <n v="0"/>
    <n v="5960.4724138000001"/>
    <n v="0"/>
  </r>
  <r>
    <x v="228"/>
    <x v="9"/>
    <x v="1"/>
    <n v="67.143336349999998"/>
    <n v="0"/>
    <n v="4139.9612155100003"/>
    <n v="0"/>
  </r>
  <r>
    <x v="228"/>
    <x v="9"/>
    <x v="2"/>
    <n v="63.008881709999997"/>
    <n v="0"/>
    <n v="3880.1943851699998"/>
    <n v="0"/>
  </r>
  <r>
    <x v="228"/>
    <x v="9"/>
    <x v="3"/>
    <n v="19.70107368"/>
    <n v="0"/>
    <n v="1211.55988095"/>
    <n v="0"/>
  </r>
  <r>
    <x v="228"/>
    <x v="9"/>
    <x v="4"/>
    <n v="45.471182280000001"/>
    <n v="0"/>
    <n v="2799.8128670699998"/>
    <n v="0"/>
  </r>
  <r>
    <x v="228"/>
    <x v="9"/>
    <x v="5"/>
    <n v="4.3227518700000003"/>
    <n v="0"/>
    <n v="268.16530294"/>
    <n v="0"/>
  </r>
  <r>
    <x v="228"/>
    <x v="9"/>
    <x v="6"/>
    <n v="3.6845721400000002"/>
    <n v="0"/>
    <n v="225.81751528000001"/>
    <n v="0"/>
  </r>
  <r>
    <x v="228"/>
    <x v="9"/>
    <x v="7"/>
    <n v="4.0050147999999997"/>
    <n v="0"/>
    <n v="247.73028256000001"/>
    <n v="0"/>
  </r>
  <r>
    <x v="228"/>
    <x v="10"/>
    <x v="0"/>
    <n v="51.390131529999998"/>
    <n v="0"/>
    <n v="3859.6556021699998"/>
    <n v="0"/>
  </r>
  <r>
    <x v="228"/>
    <x v="10"/>
    <x v="1"/>
    <n v="43.043399839999999"/>
    <n v="0"/>
    <n v="3270.7501225000001"/>
    <n v="0"/>
  </r>
  <r>
    <x v="228"/>
    <x v="10"/>
    <x v="2"/>
    <n v="55.842930539999998"/>
    <n v="0"/>
    <n v="4371.0093634200002"/>
    <n v="0"/>
  </r>
  <r>
    <x v="228"/>
    <x v="10"/>
    <x v="3"/>
    <n v="11.673007610000001"/>
    <n v="0"/>
    <n v="931.64338132"/>
    <n v="0"/>
  </r>
  <r>
    <x v="228"/>
    <x v="10"/>
    <x v="4"/>
    <n v="38.854146810000003"/>
    <n v="0"/>
    <n v="3090.6133035799999"/>
    <n v="0"/>
  </r>
  <r>
    <x v="228"/>
    <x v="10"/>
    <x v="5"/>
    <n v="3.51276374"/>
    <n v="0"/>
    <n v="265.30207352000002"/>
    <n v="0"/>
  </r>
  <r>
    <x v="228"/>
    <x v="10"/>
    <x v="6"/>
    <n v="4.0832467499999998"/>
    <n v="0"/>
    <n v="324.09819614999998"/>
    <n v="0"/>
  </r>
  <r>
    <x v="228"/>
    <x v="10"/>
    <x v="7"/>
    <n v="3.52549109"/>
    <n v="0"/>
    <n v="261.6487999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4b" cacheId="586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V82" firstHeaderRow="1" firstDataRow="2" firstDataCol="1" rowPageCount="1" colPageCount="1"/>
  <pivotFields count="9">
    <pivotField axis="axisCol" numFmtId="165" showAll="0" sortType="descending">
      <items count="230"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0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9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3">
      <pivotArea dataOnly="0" labelOnly="1" fieldPosition="0">
        <references count="1">
          <reference field="0" count="3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13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12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11">
      <pivotArea dataOnly="0" labelOnly="1" fieldPosition="0">
        <references count="1">
          <reference field="0" count="33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8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7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6">
      <pivotArea dataOnly="0" labelOnly="1" fieldPosition="0">
        <references count="1">
          <reference field="0" count="34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3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0">
      <pivotArea dataOnly="0" labelOnly="1" fieldPosition="0">
        <references count="1">
          <reference field="0" count="1">
            <x v="22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HV61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30" bestFit="1" customWidth="1"/>
    <col min="2" max="2" width="7.85546875" style="30" bestFit="1" customWidth="1"/>
    <col min="3" max="3" width="7.5703125" style="30" bestFit="1" customWidth="1"/>
    <col min="4" max="4" width="7.28515625" style="30" bestFit="1" customWidth="1"/>
    <col min="5" max="5" width="7" style="30" bestFit="1" customWidth="1"/>
    <col min="6" max="7" width="7.42578125" style="30" bestFit="1" customWidth="1"/>
    <col min="8" max="8" width="7.140625" style="30" bestFit="1" customWidth="1"/>
    <col min="9" max="9" width="7.28515625" style="30" bestFit="1" customWidth="1"/>
    <col min="10" max="10" width="7.42578125" style="30" bestFit="1" customWidth="1"/>
    <col min="11" max="11" width="6.7109375" style="30" bestFit="1" customWidth="1"/>
    <col min="12" max="12" width="7.140625" style="30" bestFit="1" customWidth="1"/>
    <col min="13" max="13" width="7.7109375" style="30" bestFit="1" customWidth="1"/>
    <col min="14" max="14" width="7.28515625" style="30" bestFit="1" customWidth="1"/>
    <col min="15" max="15" width="7.5703125" style="30" bestFit="1" customWidth="1"/>
    <col min="16" max="16" width="7.42578125" style="30" bestFit="1" customWidth="1"/>
    <col min="17" max="17" width="7" style="30" bestFit="1" customWidth="1"/>
    <col min="18" max="19" width="7.42578125" style="30" bestFit="1" customWidth="1"/>
    <col min="20" max="20" width="7.140625" style="30" bestFit="1" customWidth="1"/>
    <col min="21" max="21" width="7.28515625" style="30" bestFit="1" customWidth="1"/>
    <col min="22" max="22" width="7.42578125" style="30" bestFit="1" customWidth="1"/>
    <col min="23" max="23" width="6.7109375" style="30" bestFit="1" customWidth="1"/>
    <col min="24" max="24" width="7.140625" style="30" bestFit="1" customWidth="1"/>
    <col min="25" max="25" width="7.7109375" style="30" bestFit="1" customWidth="1"/>
    <col min="26" max="26" width="7.28515625" style="30" bestFit="1" customWidth="1"/>
    <col min="27" max="27" width="7.5703125" style="30" bestFit="1" customWidth="1"/>
    <col min="28" max="28" width="7.28515625" style="30" bestFit="1" customWidth="1"/>
    <col min="29" max="29" width="7" style="30" bestFit="1" customWidth="1"/>
    <col min="30" max="31" width="7.42578125" style="30" bestFit="1" customWidth="1"/>
    <col min="32" max="32" width="7.140625" style="30" bestFit="1" customWidth="1"/>
    <col min="33" max="33" width="7.28515625" style="30" bestFit="1" customWidth="1"/>
    <col min="34" max="34" width="7.42578125" style="30" bestFit="1" customWidth="1"/>
    <col min="35" max="35" width="6.7109375" style="30" bestFit="1" customWidth="1"/>
    <col min="36" max="36" width="7.140625" style="30" bestFit="1" customWidth="1"/>
    <col min="37" max="37" width="7.7109375" style="30" bestFit="1" customWidth="1"/>
    <col min="38" max="38" width="7.28515625" style="30" bestFit="1" customWidth="1"/>
    <col min="39" max="39" width="7.5703125" style="30" bestFit="1" customWidth="1"/>
    <col min="40" max="40" width="7.28515625" style="30" bestFit="1" customWidth="1"/>
    <col min="41" max="41" width="7" style="30" bestFit="1" customWidth="1"/>
    <col min="42" max="43" width="7.42578125" style="30" bestFit="1" customWidth="1"/>
    <col min="44" max="44" width="7.140625" style="30" bestFit="1" customWidth="1"/>
    <col min="45" max="45" width="7.28515625" style="30" bestFit="1" customWidth="1"/>
    <col min="46" max="46" width="7.42578125" style="30" bestFit="1" customWidth="1"/>
    <col min="47" max="47" width="6.7109375" style="30" bestFit="1" customWidth="1"/>
    <col min="48" max="48" width="7.140625" style="30" bestFit="1" customWidth="1"/>
    <col min="49" max="49" width="7.7109375" style="30" bestFit="1" customWidth="1"/>
    <col min="50" max="50" width="7.28515625" style="30" bestFit="1" customWidth="1"/>
    <col min="51" max="51" width="7.5703125" style="30" bestFit="1" customWidth="1"/>
    <col min="52" max="52" width="7.28515625" style="30" bestFit="1" customWidth="1"/>
    <col min="53" max="53" width="7" style="30" bestFit="1" customWidth="1"/>
    <col min="54" max="55" width="7.42578125" style="30" bestFit="1" customWidth="1"/>
    <col min="56" max="56" width="7.140625" style="30" bestFit="1" customWidth="1"/>
    <col min="57" max="57" width="7.28515625" style="30" bestFit="1" customWidth="1"/>
    <col min="58" max="58" width="7.42578125" style="30" bestFit="1" customWidth="1"/>
    <col min="59" max="59" width="6.7109375" style="30" bestFit="1" customWidth="1"/>
    <col min="60" max="60" width="7.140625" style="30" bestFit="1" customWidth="1"/>
    <col min="61" max="61" width="7.7109375" style="30" bestFit="1" customWidth="1"/>
    <col min="62" max="62" width="7.28515625" style="30" bestFit="1" customWidth="1"/>
    <col min="63" max="63" width="7.5703125" style="30" bestFit="1" customWidth="1"/>
    <col min="64" max="64" width="7.28515625" style="30" bestFit="1" customWidth="1"/>
    <col min="65" max="65" width="7" style="30" bestFit="1" customWidth="1"/>
    <col min="66" max="67" width="7.42578125" style="30" bestFit="1" customWidth="1"/>
    <col min="68" max="68" width="7.140625" style="30" bestFit="1" customWidth="1"/>
    <col min="69" max="69" width="7.28515625" style="30" bestFit="1" customWidth="1"/>
    <col min="70" max="70" width="7.42578125" style="30" bestFit="1" customWidth="1"/>
    <col min="71" max="71" width="6.7109375" style="30" bestFit="1" customWidth="1"/>
    <col min="72" max="72" width="7.140625" style="30" bestFit="1" customWidth="1"/>
    <col min="73" max="73" width="7.7109375" style="30" bestFit="1" customWidth="1"/>
    <col min="74" max="74" width="7.28515625" style="30" bestFit="1" customWidth="1"/>
    <col min="75" max="75" width="7.5703125" style="30" bestFit="1" customWidth="1"/>
    <col min="76" max="76" width="7.28515625" style="30" bestFit="1" customWidth="1"/>
    <col min="77" max="77" width="7" style="30" bestFit="1" customWidth="1"/>
    <col min="78" max="79" width="7.42578125" style="30" bestFit="1" customWidth="1"/>
    <col min="80" max="80" width="7.140625" style="30" bestFit="1" customWidth="1"/>
    <col min="81" max="81" width="7.28515625" style="30" bestFit="1" customWidth="1"/>
    <col min="82" max="82" width="7.42578125" style="30" bestFit="1" customWidth="1"/>
    <col min="83" max="83" width="6.7109375" style="30" bestFit="1" customWidth="1"/>
    <col min="84" max="84" width="7.140625" style="30" bestFit="1" customWidth="1"/>
    <col min="85" max="85" width="7.7109375" style="30" bestFit="1" customWidth="1"/>
    <col min="86" max="86" width="7.28515625" style="30" bestFit="1" customWidth="1"/>
    <col min="87" max="87" width="7.5703125" style="30" bestFit="1" customWidth="1"/>
    <col min="88" max="88" width="7.28515625" style="30" bestFit="1" customWidth="1"/>
    <col min="89" max="89" width="7" style="30" bestFit="1" customWidth="1"/>
    <col min="90" max="91" width="7.42578125" style="30" bestFit="1" customWidth="1"/>
    <col min="92" max="92" width="7.140625" style="30" bestFit="1" customWidth="1"/>
    <col min="93" max="93" width="7.28515625" style="30" bestFit="1" customWidth="1"/>
    <col min="94" max="94" width="7.42578125" style="30" bestFit="1" customWidth="1"/>
    <col min="95" max="95" width="6.7109375" style="30" bestFit="1" customWidth="1"/>
    <col min="96" max="96" width="7.140625" style="30" bestFit="1" customWidth="1"/>
    <col min="97" max="97" width="7.7109375" style="30" bestFit="1" customWidth="1"/>
    <col min="98" max="98" width="7.28515625" style="30" bestFit="1" customWidth="1"/>
    <col min="99" max="99" width="7.5703125" style="30" bestFit="1" customWidth="1"/>
    <col min="100" max="100" width="7.28515625" style="30" bestFit="1" customWidth="1"/>
    <col min="101" max="101" width="7" style="30" bestFit="1" customWidth="1"/>
    <col min="102" max="103" width="7.42578125" style="30" bestFit="1" customWidth="1"/>
    <col min="104" max="104" width="7.140625" style="30" bestFit="1" customWidth="1"/>
    <col min="105" max="105" width="7.28515625" style="30" bestFit="1" customWidth="1"/>
    <col min="106" max="106" width="7.42578125" style="30" bestFit="1" customWidth="1"/>
    <col min="107" max="107" width="6.7109375" style="30" bestFit="1" customWidth="1"/>
    <col min="108" max="108" width="7.140625" style="30" bestFit="1" customWidth="1"/>
    <col min="109" max="109" width="7.7109375" style="30" bestFit="1" customWidth="1"/>
    <col min="110" max="110" width="7.28515625" style="30" bestFit="1" customWidth="1"/>
    <col min="111" max="111" width="7.5703125" style="30" bestFit="1" customWidth="1"/>
    <col min="112" max="112" width="7.28515625" style="30" bestFit="1" customWidth="1"/>
    <col min="113" max="113" width="7" style="30" bestFit="1" customWidth="1"/>
    <col min="114" max="115" width="7.42578125" style="30" bestFit="1" customWidth="1"/>
    <col min="116" max="116" width="7.140625" style="30" bestFit="1" customWidth="1"/>
    <col min="117" max="117" width="7.28515625" style="30" bestFit="1" customWidth="1"/>
    <col min="118" max="118" width="7.42578125" style="30" bestFit="1" customWidth="1"/>
    <col min="119" max="119" width="6.7109375" style="30" bestFit="1" customWidth="1"/>
    <col min="120" max="120" width="7.140625" style="30" bestFit="1" customWidth="1"/>
    <col min="121" max="121" width="7.7109375" style="30" bestFit="1" customWidth="1"/>
    <col min="122" max="122" width="7.28515625" style="30" bestFit="1" customWidth="1"/>
    <col min="123" max="123" width="7.5703125" style="30" bestFit="1" customWidth="1"/>
    <col min="124" max="124" width="7.28515625" style="30" bestFit="1" customWidth="1"/>
    <col min="125" max="125" width="7" style="30" bestFit="1" customWidth="1"/>
    <col min="126" max="127" width="7.42578125" style="30" bestFit="1" customWidth="1"/>
    <col min="128" max="128" width="7.140625" style="30" bestFit="1" customWidth="1"/>
    <col min="129" max="129" width="7.28515625" style="30" bestFit="1" customWidth="1"/>
    <col min="130" max="130" width="7.42578125" style="30" bestFit="1" customWidth="1"/>
    <col min="131" max="131" width="6.7109375" style="30" bestFit="1" customWidth="1"/>
    <col min="132" max="132" width="7.140625" style="30" bestFit="1" customWidth="1"/>
    <col min="133" max="133" width="7.7109375" style="30" bestFit="1" customWidth="1"/>
    <col min="134" max="134" width="7.28515625" style="30" bestFit="1" customWidth="1"/>
    <col min="135" max="135" width="7.5703125" style="30" bestFit="1" customWidth="1"/>
    <col min="136" max="136" width="7.28515625" style="30" bestFit="1" customWidth="1"/>
    <col min="137" max="137" width="7" style="30" bestFit="1" customWidth="1"/>
    <col min="138" max="139" width="7.42578125" style="30" bestFit="1" customWidth="1"/>
    <col min="140" max="140" width="7.140625" style="30" bestFit="1" customWidth="1"/>
    <col min="141" max="141" width="7.28515625" style="30" bestFit="1" customWidth="1"/>
    <col min="142" max="142" width="7.42578125" style="30" bestFit="1" customWidth="1"/>
    <col min="143" max="143" width="6.7109375" style="30" bestFit="1" customWidth="1"/>
    <col min="144" max="144" width="7.140625" style="30" bestFit="1" customWidth="1"/>
    <col min="145" max="145" width="7.7109375" style="30" bestFit="1" customWidth="1"/>
    <col min="146" max="146" width="7.28515625" style="30" bestFit="1" customWidth="1"/>
    <col min="147" max="147" width="7.5703125" style="30" bestFit="1" customWidth="1"/>
    <col min="148" max="148" width="7.28515625" style="30" bestFit="1" customWidth="1"/>
    <col min="149" max="149" width="7" style="30" bestFit="1" customWidth="1"/>
    <col min="150" max="151" width="7.42578125" style="30" bestFit="1" customWidth="1"/>
    <col min="152" max="152" width="7.140625" style="30" bestFit="1" customWidth="1"/>
    <col min="153" max="153" width="7.28515625" style="30" bestFit="1" customWidth="1"/>
    <col min="154" max="154" width="7.42578125" style="30" bestFit="1" customWidth="1"/>
    <col min="155" max="155" width="6.7109375" style="30" bestFit="1" customWidth="1"/>
    <col min="156" max="156" width="7.140625" style="30" bestFit="1" customWidth="1"/>
    <col min="157" max="157" width="7.7109375" style="30" bestFit="1" customWidth="1"/>
    <col min="158" max="158" width="7.28515625" style="30" bestFit="1" customWidth="1"/>
    <col min="159" max="159" width="7.5703125" style="30" bestFit="1" customWidth="1"/>
    <col min="160" max="160" width="7.28515625" style="30" bestFit="1" customWidth="1"/>
    <col min="161" max="161" width="7" style="30" bestFit="1" customWidth="1"/>
    <col min="162" max="163" width="7.42578125" style="30" bestFit="1" customWidth="1"/>
    <col min="164" max="164" width="7.140625" style="30" bestFit="1" customWidth="1"/>
    <col min="165" max="165" width="7.28515625" style="30" bestFit="1" customWidth="1"/>
    <col min="166" max="166" width="7.42578125" style="30" bestFit="1" customWidth="1"/>
    <col min="167" max="167" width="6.7109375" style="30" bestFit="1" customWidth="1"/>
    <col min="168" max="168" width="7.140625" style="30" bestFit="1" customWidth="1"/>
    <col min="169" max="169" width="7.7109375" style="30" bestFit="1" customWidth="1"/>
    <col min="170" max="170" width="7.28515625" style="30" bestFit="1" customWidth="1"/>
    <col min="171" max="171" width="7.5703125" style="30" bestFit="1" customWidth="1"/>
    <col min="172" max="172" width="7.28515625" style="30" bestFit="1" customWidth="1"/>
    <col min="173" max="173" width="7" style="30" bestFit="1" customWidth="1"/>
    <col min="174" max="175" width="7.42578125" style="30" bestFit="1" customWidth="1"/>
    <col min="176" max="176" width="7.140625" style="30" bestFit="1" customWidth="1"/>
    <col min="177" max="177" width="7.28515625" style="30" bestFit="1" customWidth="1"/>
    <col min="178" max="178" width="7.42578125" style="30" bestFit="1" customWidth="1"/>
    <col min="179" max="179" width="6.7109375" style="30" bestFit="1" customWidth="1"/>
    <col min="180" max="180" width="7.140625" style="30" bestFit="1" customWidth="1"/>
    <col min="181" max="181" width="7.7109375" style="30" bestFit="1" customWidth="1"/>
    <col min="182" max="182" width="7.28515625" style="30" bestFit="1" customWidth="1"/>
    <col min="183" max="183" width="7.5703125" style="30" bestFit="1" customWidth="1"/>
    <col min="184" max="184" width="7.28515625" style="30" bestFit="1" customWidth="1"/>
    <col min="185" max="185" width="7" style="30" bestFit="1" customWidth="1"/>
    <col min="186" max="187" width="7.42578125" style="30" bestFit="1" customWidth="1"/>
    <col min="188" max="188" width="7.140625" style="30" bestFit="1" customWidth="1"/>
    <col min="189" max="189" width="7.28515625" style="30" bestFit="1" customWidth="1"/>
    <col min="190" max="190" width="7.42578125" style="30" bestFit="1" customWidth="1"/>
    <col min="191" max="191" width="6.7109375" style="30" bestFit="1" customWidth="1"/>
    <col min="192" max="192" width="7.140625" style="30" bestFit="1" customWidth="1"/>
    <col min="193" max="193" width="7.7109375" style="30" bestFit="1" customWidth="1"/>
    <col min="194" max="194" width="7.28515625" style="30" bestFit="1" customWidth="1"/>
    <col min="195" max="195" width="7.5703125" style="30" bestFit="1" customWidth="1"/>
    <col min="196" max="196" width="7.28515625" style="30" bestFit="1" customWidth="1"/>
    <col min="197" max="197" width="7" style="30" bestFit="1" customWidth="1"/>
    <col min="198" max="199" width="7.42578125" style="30" bestFit="1" customWidth="1"/>
    <col min="200" max="200" width="7.140625" style="30" bestFit="1" customWidth="1"/>
    <col min="201" max="201" width="7.28515625" style="30" bestFit="1" customWidth="1"/>
    <col min="202" max="202" width="7.42578125" style="30" bestFit="1" customWidth="1"/>
    <col min="203" max="203" width="6.7109375" style="30" bestFit="1" customWidth="1"/>
    <col min="204" max="204" width="7.140625" style="30" bestFit="1" customWidth="1"/>
    <col min="205" max="205" width="7.7109375" style="30" bestFit="1" customWidth="1"/>
    <col min="206" max="206" width="7.28515625" style="30" bestFit="1" customWidth="1"/>
    <col min="207" max="207" width="7.5703125" style="30" bestFit="1" customWidth="1"/>
    <col min="208" max="208" width="7.28515625" style="30" bestFit="1" customWidth="1"/>
    <col min="209" max="209" width="7" style="30" bestFit="1" customWidth="1"/>
    <col min="210" max="211" width="7.42578125" style="30" bestFit="1" customWidth="1"/>
    <col min="212" max="212" width="7.140625" style="30" bestFit="1" customWidth="1"/>
    <col min="213" max="213" width="7.28515625" style="30" bestFit="1" customWidth="1"/>
    <col min="214" max="214" width="7.42578125" style="30" bestFit="1" customWidth="1"/>
    <col min="215" max="215" width="6.7109375" style="30" bestFit="1" customWidth="1"/>
    <col min="216" max="216" width="7.140625" style="30" bestFit="1" customWidth="1"/>
    <col min="217" max="217" width="7.7109375" style="30" bestFit="1" customWidth="1"/>
    <col min="218" max="218" width="7.28515625" style="30" bestFit="1" customWidth="1"/>
    <col min="219" max="219" width="7.5703125" style="30" bestFit="1" customWidth="1"/>
    <col min="220" max="220" width="7.28515625" style="30" bestFit="1" customWidth="1"/>
    <col min="221" max="221" width="7" style="30" bestFit="1" customWidth="1"/>
    <col min="222" max="223" width="7.42578125" style="30" bestFit="1" customWidth="1"/>
    <col min="224" max="224" width="7.140625" style="30" bestFit="1" customWidth="1"/>
    <col min="225" max="225" width="7.28515625" style="30" bestFit="1" customWidth="1"/>
    <col min="226" max="226" width="7.42578125" style="30" bestFit="1" customWidth="1"/>
    <col min="227" max="227" width="6.7109375" style="30" bestFit="1" customWidth="1"/>
    <col min="228" max="228" width="7.140625" style="30" bestFit="1" customWidth="1"/>
    <col min="229" max="229" width="7.7109375" style="30" bestFit="1" customWidth="1"/>
    <col min="230" max="230" width="7.28515625" style="30" bestFit="1" customWidth="1"/>
    <col min="231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30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30" s="42" customFormat="1" ht="15.75" x14ac:dyDescent="0.25">
      <c r="A2" s="42" t="s">
        <v>29</v>
      </c>
    </row>
    <row r="3" spans="1:230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30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30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3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30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30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30" s="27" customFormat="1" x14ac:dyDescent="0.2">
      <c r="B9" s="26" t="s">
        <v>4</v>
      </c>
    </row>
    <row r="10" spans="1:230" s="29" customFormat="1" x14ac:dyDescent="0.2">
      <c r="A10" s="28" t="s">
        <v>24</v>
      </c>
      <c r="B10" s="29">
        <v>43922</v>
      </c>
      <c r="C10" s="29">
        <v>43891</v>
      </c>
      <c r="D10" s="29">
        <v>43862</v>
      </c>
      <c r="E10" s="29">
        <v>43831</v>
      </c>
      <c r="F10" s="29">
        <v>43800</v>
      </c>
      <c r="G10" s="29">
        <v>43770</v>
      </c>
      <c r="H10" s="29">
        <v>43739</v>
      </c>
      <c r="I10" s="29">
        <v>43709</v>
      </c>
      <c r="J10" s="29">
        <v>43678</v>
      </c>
      <c r="K10" s="29">
        <v>43647</v>
      </c>
      <c r="L10" s="29">
        <v>43617</v>
      </c>
      <c r="M10" s="29">
        <v>43586</v>
      </c>
      <c r="N10" s="29">
        <v>43556</v>
      </c>
      <c r="O10" s="29">
        <v>43525</v>
      </c>
      <c r="P10" s="29">
        <v>43497</v>
      </c>
      <c r="Q10" s="29">
        <v>43466</v>
      </c>
      <c r="R10" s="29">
        <v>43435</v>
      </c>
      <c r="S10" s="29">
        <v>43405</v>
      </c>
      <c r="T10" s="29">
        <v>43374</v>
      </c>
      <c r="U10" s="29">
        <v>43344</v>
      </c>
      <c r="V10" s="29">
        <v>43313</v>
      </c>
      <c r="W10" s="29">
        <v>43282</v>
      </c>
      <c r="X10" s="29">
        <v>43252</v>
      </c>
      <c r="Y10" s="29">
        <v>43221</v>
      </c>
      <c r="Z10" s="29">
        <v>43191</v>
      </c>
      <c r="AA10" s="29">
        <v>43160</v>
      </c>
      <c r="AB10" s="29">
        <v>43132</v>
      </c>
      <c r="AC10" s="29">
        <v>43101</v>
      </c>
      <c r="AD10" s="29">
        <v>43070</v>
      </c>
      <c r="AE10" s="29">
        <v>43040</v>
      </c>
      <c r="AF10" s="29">
        <v>43009</v>
      </c>
      <c r="AG10" s="29">
        <v>42979</v>
      </c>
      <c r="AH10" s="29">
        <v>42948</v>
      </c>
      <c r="AI10" s="29">
        <v>42917</v>
      </c>
      <c r="AJ10" s="29">
        <v>42887</v>
      </c>
      <c r="AK10" s="29">
        <v>42856</v>
      </c>
      <c r="AL10" s="29">
        <v>42826</v>
      </c>
      <c r="AM10" s="29">
        <v>42795</v>
      </c>
      <c r="AN10" s="29">
        <v>42767</v>
      </c>
      <c r="AO10" s="29">
        <v>42736</v>
      </c>
      <c r="AP10" s="29">
        <v>42705</v>
      </c>
      <c r="AQ10" s="29">
        <v>42675</v>
      </c>
      <c r="AR10" s="29">
        <v>42644</v>
      </c>
      <c r="AS10" s="29">
        <v>42614</v>
      </c>
      <c r="AT10" s="29">
        <v>42583</v>
      </c>
      <c r="AU10" s="29">
        <v>42552</v>
      </c>
      <c r="AV10" s="29">
        <v>42522</v>
      </c>
      <c r="AW10" s="29">
        <v>42491</v>
      </c>
      <c r="AX10" s="29">
        <v>42461</v>
      </c>
      <c r="AY10" s="29">
        <v>42430</v>
      </c>
      <c r="AZ10" s="29">
        <v>42401</v>
      </c>
      <c r="BA10" s="29">
        <v>42370</v>
      </c>
      <c r="BB10" s="29">
        <v>42339</v>
      </c>
      <c r="BC10" s="29">
        <v>42309</v>
      </c>
      <c r="BD10" s="29">
        <v>42278</v>
      </c>
      <c r="BE10" s="29">
        <v>42248</v>
      </c>
      <c r="BF10" s="29">
        <v>42217</v>
      </c>
      <c r="BG10" s="29">
        <v>42186</v>
      </c>
      <c r="BH10" s="29">
        <v>42156</v>
      </c>
      <c r="BI10" s="29">
        <v>42125</v>
      </c>
      <c r="BJ10" s="29">
        <v>42095</v>
      </c>
      <c r="BK10" s="29">
        <v>42064</v>
      </c>
      <c r="BL10" s="29">
        <v>42036</v>
      </c>
      <c r="BM10" s="29">
        <v>42005</v>
      </c>
      <c r="BN10" s="29">
        <v>41974</v>
      </c>
      <c r="BO10" s="29">
        <v>41944</v>
      </c>
      <c r="BP10" s="29">
        <v>41913</v>
      </c>
      <c r="BQ10" s="29">
        <v>41883</v>
      </c>
      <c r="BR10" s="29">
        <v>41852</v>
      </c>
      <c r="BS10" s="29">
        <v>41821</v>
      </c>
      <c r="BT10" s="29">
        <v>41791</v>
      </c>
      <c r="BU10" s="29">
        <v>41760</v>
      </c>
      <c r="BV10" s="29">
        <v>41730</v>
      </c>
      <c r="BW10" s="29">
        <v>41699</v>
      </c>
      <c r="BX10" s="29">
        <v>41671</v>
      </c>
      <c r="BY10" s="29">
        <v>41640</v>
      </c>
      <c r="BZ10" s="29">
        <v>41609</v>
      </c>
      <c r="CA10" s="29">
        <v>41579</v>
      </c>
      <c r="CB10" s="29">
        <v>41548</v>
      </c>
      <c r="CC10" s="29">
        <v>41518</v>
      </c>
      <c r="CD10" s="29">
        <v>41487</v>
      </c>
      <c r="CE10" s="29">
        <v>41456</v>
      </c>
      <c r="CF10" s="29">
        <v>41426</v>
      </c>
      <c r="CG10" s="29">
        <v>41395</v>
      </c>
      <c r="CH10" s="29">
        <v>41365</v>
      </c>
      <c r="CI10" s="29">
        <v>41334</v>
      </c>
      <c r="CJ10" s="29">
        <v>41306</v>
      </c>
      <c r="CK10" s="29">
        <v>41275</v>
      </c>
      <c r="CL10" s="29">
        <v>41244</v>
      </c>
      <c r="CM10" s="29">
        <v>41214</v>
      </c>
      <c r="CN10" s="29">
        <v>41183</v>
      </c>
      <c r="CO10" s="29">
        <v>41153</v>
      </c>
      <c r="CP10" s="29">
        <v>41122</v>
      </c>
      <c r="CQ10" s="29">
        <v>41091</v>
      </c>
      <c r="CR10" s="29">
        <v>41061</v>
      </c>
      <c r="CS10" s="29">
        <v>41030</v>
      </c>
      <c r="CT10" s="29">
        <v>41000</v>
      </c>
      <c r="CU10" s="29">
        <v>40969</v>
      </c>
      <c r="CV10" s="29">
        <v>40940</v>
      </c>
      <c r="CW10" s="29">
        <v>40909</v>
      </c>
      <c r="CX10" s="29">
        <v>40878</v>
      </c>
      <c r="CY10" s="29">
        <v>40848</v>
      </c>
      <c r="CZ10" s="29">
        <v>40817</v>
      </c>
      <c r="DA10" s="29">
        <v>40787</v>
      </c>
      <c r="DB10" s="29">
        <v>40756</v>
      </c>
      <c r="DC10" s="29">
        <v>40725</v>
      </c>
      <c r="DD10" s="29">
        <v>40695</v>
      </c>
      <c r="DE10" s="29">
        <v>40664</v>
      </c>
      <c r="DF10" s="29">
        <v>40634</v>
      </c>
      <c r="DG10" s="29">
        <v>40603</v>
      </c>
      <c r="DH10" s="29">
        <v>40575</v>
      </c>
      <c r="DI10" s="29">
        <v>40544</v>
      </c>
      <c r="DJ10" s="29">
        <v>40513</v>
      </c>
      <c r="DK10" s="29">
        <v>40483</v>
      </c>
      <c r="DL10" s="29">
        <v>40452</v>
      </c>
      <c r="DM10" s="29">
        <v>40422</v>
      </c>
      <c r="DN10" s="29">
        <v>40391</v>
      </c>
      <c r="DO10" s="29">
        <v>40360</v>
      </c>
      <c r="DP10" s="29">
        <v>40330</v>
      </c>
      <c r="DQ10" s="29">
        <v>40299</v>
      </c>
      <c r="DR10" s="29">
        <v>40269</v>
      </c>
      <c r="DS10" s="29">
        <v>40238</v>
      </c>
      <c r="DT10" s="29">
        <v>40210</v>
      </c>
      <c r="DU10" s="29">
        <v>40179</v>
      </c>
      <c r="DV10" s="29">
        <v>40148</v>
      </c>
      <c r="DW10" s="29">
        <v>40118</v>
      </c>
      <c r="DX10" s="29">
        <v>40087</v>
      </c>
      <c r="DY10" s="29">
        <v>40057</v>
      </c>
      <c r="DZ10" s="29">
        <v>40026</v>
      </c>
      <c r="EA10" s="29">
        <v>39995</v>
      </c>
      <c r="EB10" s="29">
        <v>39965</v>
      </c>
      <c r="EC10" s="29">
        <v>39934</v>
      </c>
      <c r="ED10" s="29">
        <v>39904</v>
      </c>
      <c r="EE10" s="29">
        <v>39873</v>
      </c>
      <c r="EF10" s="29">
        <v>39845</v>
      </c>
      <c r="EG10" s="29">
        <v>39814</v>
      </c>
      <c r="EH10" s="29">
        <v>39783</v>
      </c>
      <c r="EI10" s="29">
        <v>39753</v>
      </c>
      <c r="EJ10" s="29">
        <v>39722</v>
      </c>
      <c r="EK10" s="29">
        <v>39692</v>
      </c>
      <c r="EL10" s="29">
        <v>39661</v>
      </c>
      <c r="EM10" s="29">
        <v>39630</v>
      </c>
      <c r="EN10" s="29">
        <v>39600</v>
      </c>
      <c r="EO10" s="29">
        <v>39569</v>
      </c>
      <c r="EP10" s="29">
        <v>39539</v>
      </c>
      <c r="EQ10" s="29">
        <v>39508</v>
      </c>
      <c r="ER10" s="29">
        <v>39479</v>
      </c>
      <c r="ES10" s="29">
        <v>39448</v>
      </c>
      <c r="ET10" s="29">
        <v>39417</v>
      </c>
      <c r="EU10" s="29">
        <v>39387</v>
      </c>
      <c r="EV10" s="29">
        <v>39356</v>
      </c>
      <c r="EW10" s="29">
        <v>39326</v>
      </c>
      <c r="EX10" s="29">
        <v>39295</v>
      </c>
      <c r="EY10" s="29">
        <v>39264</v>
      </c>
      <c r="EZ10" s="29">
        <v>39234</v>
      </c>
      <c r="FA10" s="29">
        <v>39203</v>
      </c>
      <c r="FB10" s="29">
        <v>39173</v>
      </c>
      <c r="FC10" s="29">
        <v>39142</v>
      </c>
      <c r="FD10" s="29">
        <v>39114</v>
      </c>
      <c r="FE10" s="29">
        <v>39083</v>
      </c>
      <c r="FF10" s="29">
        <v>39052</v>
      </c>
      <c r="FG10" s="29">
        <v>39022</v>
      </c>
      <c r="FH10" s="29">
        <v>38991</v>
      </c>
      <c r="FI10" s="29">
        <v>38961</v>
      </c>
      <c r="FJ10" s="29">
        <v>38930</v>
      </c>
      <c r="FK10" s="29">
        <v>38899</v>
      </c>
      <c r="FL10" s="29">
        <v>38869</v>
      </c>
      <c r="FM10" s="29">
        <v>38838</v>
      </c>
      <c r="FN10" s="29">
        <v>38808</v>
      </c>
      <c r="FO10" s="29">
        <v>38777</v>
      </c>
      <c r="FP10" s="29">
        <v>38749</v>
      </c>
      <c r="FQ10" s="29">
        <v>38718</v>
      </c>
      <c r="FR10" s="29">
        <v>38687</v>
      </c>
      <c r="FS10" s="29">
        <v>38657</v>
      </c>
      <c r="FT10" s="29">
        <v>38626</v>
      </c>
      <c r="FU10" s="29">
        <v>38596</v>
      </c>
      <c r="FV10" s="29">
        <v>38565</v>
      </c>
      <c r="FW10" s="29">
        <v>38534</v>
      </c>
      <c r="FX10" s="29">
        <v>38504</v>
      </c>
      <c r="FY10" s="29">
        <v>38473</v>
      </c>
      <c r="FZ10" s="29">
        <v>38443</v>
      </c>
      <c r="GA10" s="29">
        <v>38412</v>
      </c>
      <c r="GB10" s="29">
        <v>38384</v>
      </c>
      <c r="GC10" s="29">
        <v>38353</v>
      </c>
      <c r="GD10" s="29">
        <v>38322</v>
      </c>
      <c r="GE10" s="29">
        <v>38292</v>
      </c>
      <c r="GF10" s="29">
        <v>38261</v>
      </c>
      <c r="GG10" s="29">
        <v>38231</v>
      </c>
      <c r="GH10" s="29">
        <v>38200</v>
      </c>
      <c r="GI10" s="29">
        <v>38169</v>
      </c>
      <c r="GJ10" s="29">
        <v>38139</v>
      </c>
      <c r="GK10" s="29">
        <v>38108</v>
      </c>
      <c r="GL10" s="29">
        <v>38078</v>
      </c>
      <c r="GM10" s="29">
        <v>38047</v>
      </c>
      <c r="GN10" s="29">
        <v>38018</v>
      </c>
      <c r="GO10" s="29">
        <v>37987</v>
      </c>
      <c r="GP10" s="29">
        <v>37956</v>
      </c>
      <c r="GQ10" s="29">
        <v>37926</v>
      </c>
      <c r="GR10" s="29">
        <v>37895</v>
      </c>
      <c r="GS10" s="29">
        <v>37865</v>
      </c>
      <c r="GT10" s="29">
        <v>37834</v>
      </c>
      <c r="GU10" s="29">
        <v>37803</v>
      </c>
      <c r="GV10" s="29">
        <v>37773</v>
      </c>
      <c r="GW10" s="29">
        <v>37742</v>
      </c>
      <c r="GX10" s="29">
        <v>37712</v>
      </c>
      <c r="GY10" s="29">
        <v>37681</v>
      </c>
      <c r="GZ10" s="29">
        <v>37653</v>
      </c>
      <c r="HA10" s="29">
        <v>37622</v>
      </c>
      <c r="HB10" s="29">
        <v>37591</v>
      </c>
      <c r="HC10" s="29">
        <v>37561</v>
      </c>
      <c r="HD10" s="29">
        <v>37530</v>
      </c>
      <c r="HE10" s="29">
        <v>37500</v>
      </c>
      <c r="HF10" s="29">
        <v>37469</v>
      </c>
      <c r="HG10" s="29">
        <v>37438</v>
      </c>
      <c r="HH10" s="29">
        <v>37408</v>
      </c>
      <c r="HI10" s="29">
        <v>37377</v>
      </c>
      <c r="HJ10" s="29">
        <v>37347</v>
      </c>
      <c r="HK10" s="29">
        <v>37316</v>
      </c>
      <c r="HL10" s="29">
        <v>37288</v>
      </c>
      <c r="HM10" s="29">
        <v>37257</v>
      </c>
      <c r="HN10" s="29">
        <v>37226</v>
      </c>
      <c r="HO10" s="29">
        <v>37196</v>
      </c>
      <c r="HP10" s="29">
        <v>37165</v>
      </c>
      <c r="HQ10" s="29">
        <v>37135</v>
      </c>
      <c r="HR10" s="29">
        <v>37104</v>
      </c>
      <c r="HS10" s="29">
        <v>37073</v>
      </c>
      <c r="HT10" s="29">
        <v>37043</v>
      </c>
      <c r="HU10" s="29">
        <v>37012</v>
      </c>
      <c r="HV10" s="29">
        <v>36982</v>
      </c>
    </row>
    <row r="11" spans="1:230" x14ac:dyDescent="0.2">
      <c r="A11" s="38" t="s">
        <v>22</v>
      </c>
    </row>
    <row r="12" spans="1:230" x14ac:dyDescent="0.2">
      <c r="A12" s="39" t="s">
        <v>5</v>
      </c>
      <c r="B12" s="30">
        <v>753.90821239999991</v>
      </c>
      <c r="C12" s="30">
        <v>790.67194371999994</v>
      </c>
      <c r="D12" s="30">
        <v>743.46077379999986</v>
      </c>
      <c r="E12" s="30">
        <v>657.25273169000002</v>
      </c>
      <c r="F12" s="30">
        <v>700.82826943999999</v>
      </c>
      <c r="G12" s="30">
        <v>766.45129282000005</v>
      </c>
      <c r="H12" s="30">
        <v>771.59175026999992</v>
      </c>
      <c r="I12" s="30">
        <v>801.50070056999994</v>
      </c>
      <c r="J12" s="30">
        <v>788.00557212000012</v>
      </c>
      <c r="K12" s="30">
        <v>689.86033891000022</v>
      </c>
      <c r="L12" s="30">
        <v>789.99183614999993</v>
      </c>
      <c r="M12" s="30">
        <v>790.15471277000006</v>
      </c>
      <c r="N12" s="30">
        <v>777.2493388800001</v>
      </c>
      <c r="O12" s="30">
        <v>734.42172706000019</v>
      </c>
      <c r="P12" s="30">
        <v>697.70567414999994</v>
      </c>
      <c r="Q12" s="30">
        <v>626.21057484999994</v>
      </c>
      <c r="R12" s="30">
        <v>694.88977160999991</v>
      </c>
      <c r="S12" s="30">
        <v>739.74131364000004</v>
      </c>
      <c r="T12" s="30">
        <v>716.64784007000003</v>
      </c>
      <c r="U12" s="30">
        <v>747.21318665999979</v>
      </c>
      <c r="V12" s="30">
        <v>761.78169309000009</v>
      </c>
      <c r="W12" s="30">
        <v>700.45343240999989</v>
      </c>
      <c r="X12" s="30">
        <v>812.89528028999996</v>
      </c>
      <c r="Y12" s="30">
        <v>783.11863343000005</v>
      </c>
      <c r="Z12" s="30">
        <v>796.4650341900001</v>
      </c>
      <c r="AA12" s="30">
        <v>770.89656379000007</v>
      </c>
      <c r="AB12" s="30">
        <v>694.49313914000004</v>
      </c>
      <c r="AC12" s="30">
        <v>682.37284813000008</v>
      </c>
      <c r="AD12" s="30">
        <v>682.26509993000002</v>
      </c>
      <c r="AE12" s="30">
        <v>733.69207482000002</v>
      </c>
      <c r="AF12" s="30">
        <v>769.44996639999999</v>
      </c>
      <c r="AG12" s="30">
        <v>781.1642810899998</v>
      </c>
      <c r="AH12" s="30">
        <v>740.93144499000005</v>
      </c>
      <c r="AI12" s="30">
        <v>684.25554089000002</v>
      </c>
      <c r="AJ12" s="30">
        <v>730.17907255000011</v>
      </c>
      <c r="AK12" s="30">
        <v>752.46551924000005</v>
      </c>
      <c r="AL12" s="30">
        <v>780.43204063000019</v>
      </c>
      <c r="AM12" s="30">
        <v>736.42164100000002</v>
      </c>
      <c r="AN12" s="30">
        <v>675.7637708100001</v>
      </c>
      <c r="AO12" s="30">
        <v>679.55177872000013</v>
      </c>
      <c r="AP12" s="30">
        <v>639.04431044</v>
      </c>
      <c r="AQ12" s="30">
        <v>727.55259729999989</v>
      </c>
      <c r="AR12" s="30">
        <v>727.78416895999999</v>
      </c>
      <c r="AS12" s="30">
        <v>745.43364652000002</v>
      </c>
      <c r="AT12" s="30">
        <v>744.24149584999998</v>
      </c>
      <c r="AU12" s="30">
        <v>662.73367857999995</v>
      </c>
      <c r="AV12" s="30">
        <v>741.20475697000006</v>
      </c>
      <c r="AW12" s="30">
        <v>737.81505981999987</v>
      </c>
      <c r="AX12" s="30">
        <v>703.80112253000004</v>
      </c>
      <c r="AY12" s="30">
        <v>746.09799240999996</v>
      </c>
      <c r="AZ12" s="30">
        <v>672.14140868999993</v>
      </c>
      <c r="BA12" s="30">
        <v>604.12627612999995</v>
      </c>
      <c r="BB12" s="30">
        <v>651.70603707999999</v>
      </c>
      <c r="BC12" s="30">
        <v>760.80191066000009</v>
      </c>
      <c r="BD12" s="30">
        <v>752.51637181000001</v>
      </c>
      <c r="BE12" s="30">
        <v>729.77218818000006</v>
      </c>
      <c r="BF12" s="30">
        <v>741.25246553000011</v>
      </c>
      <c r="BG12" s="30">
        <v>652.14574562999996</v>
      </c>
      <c r="BH12" s="30">
        <v>755.91488634999996</v>
      </c>
      <c r="BI12" s="30">
        <v>729.18031316999986</v>
      </c>
      <c r="BJ12" s="30">
        <v>778.07817583999986</v>
      </c>
      <c r="BK12" s="30">
        <v>734.54607824000004</v>
      </c>
      <c r="BL12" s="30">
        <v>693.36976619999996</v>
      </c>
      <c r="BM12" s="30">
        <v>574.38328494999996</v>
      </c>
      <c r="BN12" s="30">
        <v>647.69837991999998</v>
      </c>
      <c r="BO12" s="30">
        <v>714.49638261999996</v>
      </c>
      <c r="BP12" s="30">
        <v>691.14663388999986</v>
      </c>
      <c r="BQ12" s="30">
        <v>724.87506372999997</v>
      </c>
      <c r="BR12" s="30">
        <v>763.88457671000003</v>
      </c>
      <c r="BS12" s="30">
        <v>699.38423677000014</v>
      </c>
      <c r="BT12" s="30">
        <v>753.96990303999996</v>
      </c>
      <c r="BU12" s="30">
        <v>757.04691175000005</v>
      </c>
      <c r="BV12" s="30">
        <v>737.26747898999997</v>
      </c>
      <c r="BW12" s="30">
        <v>754.87967314000002</v>
      </c>
      <c r="BX12" s="30">
        <v>673.19149551999988</v>
      </c>
      <c r="BY12" s="30">
        <v>599.15431176999994</v>
      </c>
      <c r="BZ12" s="30">
        <v>652.56858106000004</v>
      </c>
      <c r="CA12" s="30">
        <v>711.69059888999993</v>
      </c>
      <c r="CB12" s="30">
        <v>742.06485036999993</v>
      </c>
      <c r="CC12" s="30">
        <v>742.24358783000002</v>
      </c>
      <c r="CD12" s="30">
        <v>736.87098400000013</v>
      </c>
      <c r="CE12" s="30">
        <v>688.22904761999996</v>
      </c>
      <c r="CF12" s="30">
        <v>766.0893410000001</v>
      </c>
      <c r="CG12" s="30">
        <v>725.50452941000003</v>
      </c>
      <c r="CH12" s="30">
        <v>751.24552726999991</v>
      </c>
      <c r="CI12" s="30">
        <v>726.03332200999989</v>
      </c>
      <c r="CJ12" s="30">
        <v>633.22450121999998</v>
      </c>
      <c r="CK12" s="30">
        <v>612.98000980999996</v>
      </c>
      <c r="CL12" s="30">
        <v>616.07500656000002</v>
      </c>
      <c r="CM12" s="30">
        <v>679.54121766000014</v>
      </c>
      <c r="CN12" s="30">
        <v>681.86212182000008</v>
      </c>
      <c r="CO12" s="30">
        <v>700.14163372000007</v>
      </c>
      <c r="CP12" s="30">
        <v>702.61541518000013</v>
      </c>
      <c r="CQ12" s="30">
        <v>648.19789379999997</v>
      </c>
      <c r="CR12" s="30">
        <v>726.22764929999994</v>
      </c>
      <c r="CS12" s="30">
        <v>741.19119782999996</v>
      </c>
      <c r="CT12" s="30">
        <v>749.95064810000008</v>
      </c>
      <c r="CU12" s="30">
        <v>722.85719506999999</v>
      </c>
      <c r="CV12" s="30">
        <v>628.76212190000012</v>
      </c>
      <c r="CW12" s="30">
        <v>609.86799318999999</v>
      </c>
      <c r="CX12" s="30">
        <v>634.48781828999995</v>
      </c>
      <c r="CY12" s="30">
        <v>682.15634432999991</v>
      </c>
      <c r="CZ12" s="30">
        <v>699.67793790999997</v>
      </c>
      <c r="DA12" s="30">
        <v>713.38350835999995</v>
      </c>
      <c r="DB12" s="30">
        <v>672.97146412000006</v>
      </c>
      <c r="DC12" s="30">
        <v>650.19012921000024</v>
      </c>
      <c r="DD12" s="30">
        <v>724.24067334999995</v>
      </c>
      <c r="DE12" s="30">
        <v>736.90969013999995</v>
      </c>
      <c r="DF12" s="30">
        <v>683.57073377000006</v>
      </c>
      <c r="DG12" s="30">
        <v>685.56993517000012</v>
      </c>
      <c r="DH12" s="30">
        <v>625.26383913999996</v>
      </c>
      <c r="DI12" s="30">
        <v>617.3460217600001</v>
      </c>
      <c r="DJ12" s="30">
        <v>607.97465246999991</v>
      </c>
      <c r="DK12" s="30">
        <v>692.54675548</v>
      </c>
      <c r="DL12" s="30">
        <v>700.75876409</v>
      </c>
      <c r="DM12" s="30">
        <v>693.61404623999999</v>
      </c>
      <c r="DN12" s="30">
        <v>685.93668246999982</v>
      </c>
      <c r="DO12" s="30">
        <v>623.60385242000018</v>
      </c>
      <c r="DP12" s="30">
        <v>712.63832222999997</v>
      </c>
      <c r="DQ12" s="30">
        <v>695.65764335999995</v>
      </c>
      <c r="DR12" s="30">
        <v>718.76210526999989</v>
      </c>
      <c r="DS12" s="30">
        <v>732.23297200000013</v>
      </c>
      <c r="DT12" s="30">
        <v>662.18082619999984</v>
      </c>
      <c r="DU12" s="30">
        <v>590.91014222000001</v>
      </c>
      <c r="DV12" s="30">
        <v>631.37743276000003</v>
      </c>
      <c r="DW12" s="30">
        <v>690.93626468000002</v>
      </c>
      <c r="DX12" s="30">
        <v>734.11883791999992</v>
      </c>
      <c r="DY12" s="30">
        <v>708.48375779000003</v>
      </c>
      <c r="DZ12" s="30">
        <v>698.66603713999984</v>
      </c>
      <c r="EA12" s="30">
        <v>670.75322411000013</v>
      </c>
      <c r="EB12" s="30">
        <v>748.45200932000012</v>
      </c>
      <c r="EC12" s="30">
        <v>706.60942636000004</v>
      </c>
      <c r="ED12" s="30">
        <v>731.96928464000007</v>
      </c>
      <c r="EE12" s="30">
        <v>699.14246846000003</v>
      </c>
      <c r="EF12" s="30">
        <v>632.19467355999996</v>
      </c>
      <c r="EG12" s="30">
        <v>541.93496808999998</v>
      </c>
      <c r="EH12" s="30">
        <v>596.94391294000002</v>
      </c>
      <c r="EI12" s="30">
        <v>657.74479915999984</v>
      </c>
      <c r="EJ12" s="30">
        <v>637.48831870000004</v>
      </c>
      <c r="EK12" s="30">
        <v>659.5704399</v>
      </c>
      <c r="EL12" s="30">
        <v>667.43414458000007</v>
      </c>
      <c r="EM12" s="30">
        <v>609.10596586000008</v>
      </c>
      <c r="EN12" s="30">
        <v>693.70223394000004</v>
      </c>
      <c r="EO12" s="30">
        <v>665.34675737999999</v>
      </c>
      <c r="EP12" s="30">
        <v>641.53702839999994</v>
      </c>
      <c r="EQ12" s="30">
        <v>667.20534756000006</v>
      </c>
      <c r="ER12" s="30">
        <v>601.31350821000012</v>
      </c>
      <c r="ES12" s="30">
        <v>501.54897649999998</v>
      </c>
      <c r="ET12" s="30">
        <v>571.97912438000003</v>
      </c>
      <c r="EU12" s="30">
        <v>653.09898104999991</v>
      </c>
      <c r="EV12" s="30">
        <v>624.81975378999994</v>
      </c>
      <c r="EW12" s="30">
        <v>675.90180697000005</v>
      </c>
      <c r="EX12" s="30">
        <v>666.57397072000003</v>
      </c>
      <c r="EY12" s="30">
        <v>593.65882208999994</v>
      </c>
      <c r="EZ12" s="30">
        <v>689.07940398000005</v>
      </c>
      <c r="FA12" s="30">
        <v>649.23260562000007</v>
      </c>
      <c r="FB12" s="30">
        <v>707.20650699999987</v>
      </c>
      <c r="FC12" s="30">
        <v>650.89811426999995</v>
      </c>
      <c r="FD12" s="30">
        <v>603.98177808000014</v>
      </c>
      <c r="FE12" s="30">
        <v>547.84828022000011</v>
      </c>
      <c r="FF12" s="30">
        <v>583.60402308000016</v>
      </c>
      <c r="FG12" s="30">
        <v>633.49461032999989</v>
      </c>
      <c r="FH12" s="30">
        <v>616.9266580499999</v>
      </c>
      <c r="FI12" s="30">
        <v>681.18235792999997</v>
      </c>
      <c r="FJ12" s="30">
        <v>652.31691936999994</v>
      </c>
      <c r="FK12" s="30">
        <v>585.8941145</v>
      </c>
      <c r="FL12" s="30">
        <v>685.91720927000006</v>
      </c>
      <c r="FM12" s="30">
        <v>672.02771505999988</v>
      </c>
      <c r="FN12" s="30">
        <v>713.09727013999998</v>
      </c>
      <c r="FO12" s="30">
        <v>668.76660886000002</v>
      </c>
      <c r="FP12" s="30">
        <v>602.91263865000008</v>
      </c>
      <c r="FQ12" s="30">
        <v>540.67205375000003</v>
      </c>
      <c r="FR12" s="30">
        <v>586.41838603999997</v>
      </c>
      <c r="FS12" s="30">
        <v>646.56130859000007</v>
      </c>
      <c r="FT12" s="30">
        <v>640.54296586000009</v>
      </c>
      <c r="FU12" s="30">
        <v>637.07369864999998</v>
      </c>
      <c r="FV12" s="30">
        <v>648.39447960999996</v>
      </c>
      <c r="FW12" s="30">
        <v>562.79831777000004</v>
      </c>
      <c r="FX12" s="30">
        <v>641.09818976999998</v>
      </c>
      <c r="FY12" s="30">
        <v>643.09420378000016</v>
      </c>
      <c r="FZ12" s="30">
        <v>628.77353998000012</v>
      </c>
      <c r="GA12" s="30">
        <v>661.14588314000002</v>
      </c>
      <c r="GB12" s="30">
        <v>572.48187654999992</v>
      </c>
      <c r="GC12" s="30">
        <v>529.55873954999993</v>
      </c>
      <c r="GD12" s="30">
        <v>569.99298972999998</v>
      </c>
      <c r="GE12" s="30">
        <v>652.52499439999997</v>
      </c>
      <c r="GF12" s="30">
        <v>638.86554331999992</v>
      </c>
      <c r="GG12" s="30">
        <v>665.37249140999995</v>
      </c>
      <c r="GH12" s="30">
        <v>637.35459045000005</v>
      </c>
      <c r="GI12" s="30">
        <v>582.95347742000001</v>
      </c>
      <c r="GJ12" s="30">
        <v>658.37520884000014</v>
      </c>
      <c r="GK12" s="30">
        <v>673.61078158000009</v>
      </c>
      <c r="GL12" s="30">
        <v>684.65924615999995</v>
      </c>
      <c r="GM12" s="30">
        <v>650.00823631000003</v>
      </c>
      <c r="GN12" s="30">
        <v>573.35374581999986</v>
      </c>
      <c r="GO12" s="30">
        <v>503.8991545099999</v>
      </c>
      <c r="GP12" s="30">
        <v>582.10022417999994</v>
      </c>
      <c r="GQ12" s="30">
        <v>653.09556667999993</v>
      </c>
      <c r="GR12" s="30">
        <v>604.51427947000013</v>
      </c>
      <c r="GS12" s="30">
        <v>658.78478765000011</v>
      </c>
      <c r="GT12" s="30">
        <v>662.18657644999996</v>
      </c>
      <c r="GU12" s="30">
        <v>593.25599700000009</v>
      </c>
      <c r="GV12" s="30">
        <v>688.34298178999995</v>
      </c>
      <c r="GW12" s="30">
        <v>684.27314319999994</v>
      </c>
      <c r="GX12" s="30">
        <v>660.69568673999993</v>
      </c>
      <c r="GY12" s="30">
        <v>650.31262339</v>
      </c>
      <c r="GZ12" s="30">
        <v>606.43753737000009</v>
      </c>
      <c r="HA12" s="30">
        <v>515.70736441999998</v>
      </c>
      <c r="HB12" s="30">
        <v>577.37760565999997</v>
      </c>
      <c r="HC12" s="30">
        <v>645.75704315999997</v>
      </c>
      <c r="HD12" s="30">
        <v>610.77420662999998</v>
      </c>
      <c r="HE12" s="30">
        <v>663.2630515699999</v>
      </c>
      <c r="HF12" s="30">
        <v>618.20562884000003</v>
      </c>
      <c r="HG12" s="30">
        <v>569.87094776999993</v>
      </c>
      <c r="HH12" s="30">
        <v>682.75717672999986</v>
      </c>
      <c r="HI12" s="30">
        <v>647.55579021000005</v>
      </c>
      <c r="HJ12" s="30">
        <v>651.20321539000008</v>
      </c>
      <c r="HK12" s="30">
        <v>636.53318561000003</v>
      </c>
      <c r="HL12" s="30">
        <v>593.68746073</v>
      </c>
      <c r="HM12" s="30">
        <v>508.48179806999997</v>
      </c>
      <c r="HN12" s="30">
        <v>564.29294890999995</v>
      </c>
      <c r="HO12" s="30">
        <v>622.86913871000002</v>
      </c>
      <c r="HP12" s="30">
        <v>593.52647597000009</v>
      </c>
      <c r="HQ12" s="30">
        <v>644.91755762999992</v>
      </c>
      <c r="HR12" s="30">
        <v>630.23519799999997</v>
      </c>
      <c r="HS12" s="30">
        <v>587.97295336000002</v>
      </c>
      <c r="HT12" s="30">
        <v>658.95585497999991</v>
      </c>
      <c r="HU12" s="30">
        <v>638.07501767000008</v>
      </c>
      <c r="HV12" s="30">
        <v>644.39175293000017</v>
      </c>
    </row>
    <row r="13" spans="1:230" x14ac:dyDescent="0.2">
      <c r="A13" s="39" t="s">
        <v>6</v>
      </c>
      <c r="B13" s="30">
        <v>1054.7181855700003</v>
      </c>
      <c r="C13" s="30">
        <v>1287.9559906100001</v>
      </c>
      <c r="D13" s="30">
        <v>1211.0413746400002</v>
      </c>
      <c r="E13" s="30">
        <v>1056.26326528</v>
      </c>
      <c r="F13" s="30">
        <v>1177.9281691400001</v>
      </c>
      <c r="G13" s="30">
        <v>1247.0608677900002</v>
      </c>
      <c r="H13" s="30">
        <v>1208.1991297900001</v>
      </c>
      <c r="I13" s="30">
        <v>1206.1671477199998</v>
      </c>
      <c r="J13" s="30">
        <v>1214.7634288199999</v>
      </c>
      <c r="K13" s="30">
        <v>1127.6806564599999</v>
      </c>
      <c r="L13" s="30">
        <v>1278.7880093399999</v>
      </c>
      <c r="M13" s="30">
        <v>1261.17721136</v>
      </c>
      <c r="N13" s="30">
        <v>1192.0439779900003</v>
      </c>
      <c r="O13" s="30">
        <v>1286.8427432800001</v>
      </c>
      <c r="P13" s="30">
        <v>1142.4645892199999</v>
      </c>
      <c r="Q13" s="30">
        <v>1043.8787075</v>
      </c>
      <c r="R13" s="30">
        <v>1157.25369873</v>
      </c>
      <c r="S13" s="30">
        <v>1195.6845263800001</v>
      </c>
      <c r="T13" s="30">
        <v>1204.0161481999999</v>
      </c>
      <c r="U13" s="30">
        <v>1184.4381515800001</v>
      </c>
      <c r="V13" s="30">
        <v>1120.9826205500001</v>
      </c>
      <c r="W13" s="30">
        <v>1068.9507070599998</v>
      </c>
      <c r="X13" s="30">
        <v>1203.0180625700002</v>
      </c>
      <c r="Y13" s="30">
        <v>1201.98271256</v>
      </c>
      <c r="Z13" s="30">
        <v>1267.7846797299999</v>
      </c>
      <c r="AA13" s="30">
        <v>1188.4447203899999</v>
      </c>
      <c r="AB13" s="30">
        <v>1120.2392869199998</v>
      </c>
      <c r="AC13" s="30">
        <v>1096.2789844599999</v>
      </c>
      <c r="AD13" s="30">
        <v>1119.0686101899998</v>
      </c>
      <c r="AE13" s="30">
        <v>1157.2445493300002</v>
      </c>
      <c r="AF13" s="30">
        <v>1169.98606047</v>
      </c>
      <c r="AG13" s="30">
        <v>1170.6734897700001</v>
      </c>
      <c r="AH13" s="30">
        <v>1182.2744305200001</v>
      </c>
      <c r="AI13" s="30">
        <v>1090.8742451399999</v>
      </c>
      <c r="AJ13" s="30">
        <v>1187.74880123</v>
      </c>
      <c r="AK13" s="30">
        <v>1180.9718276399999</v>
      </c>
      <c r="AL13" s="30">
        <v>1203.30350441</v>
      </c>
      <c r="AM13" s="30">
        <v>1178.1664099900004</v>
      </c>
      <c r="AN13" s="30">
        <v>1118.64360848</v>
      </c>
      <c r="AO13" s="30">
        <v>1053.8075856399998</v>
      </c>
      <c r="AP13" s="30">
        <v>1127.24289234</v>
      </c>
      <c r="AQ13" s="30">
        <v>1219.0181575100003</v>
      </c>
      <c r="AR13" s="30">
        <v>1195.8096407799999</v>
      </c>
      <c r="AS13" s="30">
        <v>1164.2162507900002</v>
      </c>
      <c r="AT13" s="30">
        <v>1186.3820959499999</v>
      </c>
      <c r="AU13" s="30">
        <v>1085.7642131699999</v>
      </c>
      <c r="AV13" s="30">
        <v>1162.4790058500002</v>
      </c>
      <c r="AW13" s="30">
        <v>1181.0129994299998</v>
      </c>
      <c r="AX13" s="30">
        <v>1161.3440384299997</v>
      </c>
      <c r="AY13" s="30">
        <v>1163.10849538</v>
      </c>
      <c r="AZ13" s="30">
        <v>1061.55506659</v>
      </c>
      <c r="BA13" s="30">
        <v>932.10203134999995</v>
      </c>
      <c r="BB13" s="30">
        <v>1093.57964595</v>
      </c>
      <c r="BC13" s="30">
        <v>1127.3459075400001</v>
      </c>
      <c r="BD13" s="30">
        <v>1114.9498743099998</v>
      </c>
      <c r="BE13" s="30">
        <v>1096.8467742899998</v>
      </c>
      <c r="BF13" s="30">
        <v>1099.2571125700001</v>
      </c>
      <c r="BG13" s="30">
        <v>1040.46899583</v>
      </c>
      <c r="BH13" s="30">
        <v>1185.4948851499998</v>
      </c>
      <c r="BI13" s="30">
        <v>1113.5935575400001</v>
      </c>
      <c r="BJ13" s="30">
        <v>1251.4840926900001</v>
      </c>
      <c r="BK13" s="30">
        <v>1120.18484788</v>
      </c>
      <c r="BL13" s="30">
        <v>1079.2289747399998</v>
      </c>
      <c r="BM13" s="30">
        <v>949.36075916999994</v>
      </c>
      <c r="BN13" s="30">
        <v>1085.3560960200002</v>
      </c>
      <c r="BO13" s="30">
        <v>1140.0115978299998</v>
      </c>
      <c r="BP13" s="30">
        <v>1056.7562605000001</v>
      </c>
      <c r="BQ13" s="30">
        <v>1101.2626090900001</v>
      </c>
      <c r="BR13" s="30">
        <v>1109.77601626</v>
      </c>
      <c r="BS13" s="30">
        <v>968.95518132000007</v>
      </c>
      <c r="BT13" s="30">
        <v>1123.86301125</v>
      </c>
      <c r="BU13" s="30">
        <v>1070.0231168099999</v>
      </c>
      <c r="BV13" s="30">
        <v>1084.13441242</v>
      </c>
      <c r="BW13" s="30">
        <v>1105.19706043</v>
      </c>
      <c r="BX13" s="30">
        <v>1053.3663167100001</v>
      </c>
      <c r="BY13" s="30">
        <v>954.64898673999994</v>
      </c>
      <c r="BZ13" s="30">
        <v>1044.1192166200001</v>
      </c>
      <c r="CA13" s="30">
        <v>1077.2995597400002</v>
      </c>
      <c r="CB13" s="30">
        <v>1078.6517362500001</v>
      </c>
      <c r="CC13" s="30">
        <v>1082.0520447800002</v>
      </c>
      <c r="CD13" s="30">
        <v>1078.7192459400001</v>
      </c>
      <c r="CE13" s="30">
        <v>965.74323077000008</v>
      </c>
      <c r="CF13" s="30">
        <v>1150.7423247500001</v>
      </c>
      <c r="CG13" s="30">
        <v>1080.2322816599999</v>
      </c>
      <c r="CH13" s="30">
        <v>1143.4811946699999</v>
      </c>
      <c r="CI13" s="30">
        <v>1102.9549239599999</v>
      </c>
      <c r="CJ13" s="30">
        <v>1030.96890132</v>
      </c>
      <c r="CK13" s="30">
        <v>1025.3964284599999</v>
      </c>
      <c r="CL13" s="30">
        <v>1024.2008080600001</v>
      </c>
      <c r="CM13" s="30">
        <v>1068.00188213</v>
      </c>
      <c r="CN13" s="30">
        <v>1044.6242041</v>
      </c>
      <c r="CO13" s="30">
        <v>1045.15974981</v>
      </c>
      <c r="CP13" s="30">
        <v>1063.0785372400003</v>
      </c>
      <c r="CQ13" s="30">
        <v>950.60114051999994</v>
      </c>
      <c r="CR13" s="30">
        <v>1128.79318051</v>
      </c>
      <c r="CS13" s="30">
        <v>1068.79853718</v>
      </c>
      <c r="CT13" s="30">
        <v>1162.61068828</v>
      </c>
      <c r="CU13" s="30">
        <v>1069.26276674</v>
      </c>
      <c r="CV13" s="30">
        <v>980.97930410000015</v>
      </c>
      <c r="CW13" s="30">
        <v>926.31009213000016</v>
      </c>
      <c r="CX13" s="30">
        <v>996.65477777999979</v>
      </c>
      <c r="CY13" s="30">
        <v>1080.50667292</v>
      </c>
      <c r="CZ13" s="30">
        <v>1014.3755845099998</v>
      </c>
      <c r="DA13" s="30">
        <v>1031.5633136599999</v>
      </c>
      <c r="DB13" s="30">
        <v>1055.53092646</v>
      </c>
      <c r="DC13" s="30">
        <v>981.66037376999998</v>
      </c>
      <c r="DD13" s="30">
        <v>1059.0723089400001</v>
      </c>
      <c r="DE13" s="30">
        <v>1067.3249893899999</v>
      </c>
      <c r="DF13" s="30">
        <v>1042.9018397899999</v>
      </c>
      <c r="DG13" s="30">
        <v>1045.0029607399999</v>
      </c>
      <c r="DH13" s="30">
        <v>1020.3250788400001</v>
      </c>
      <c r="DI13" s="30">
        <v>998.75083891999998</v>
      </c>
      <c r="DJ13" s="30">
        <v>1071.8255299700002</v>
      </c>
      <c r="DK13" s="30">
        <v>1060.3981725599999</v>
      </c>
      <c r="DL13" s="30">
        <v>1068.9017089600002</v>
      </c>
      <c r="DM13" s="30">
        <v>1064.49141876</v>
      </c>
      <c r="DN13" s="30">
        <v>1069.47177068</v>
      </c>
      <c r="DO13" s="30">
        <v>994.66005921999999</v>
      </c>
      <c r="DP13" s="30">
        <v>1048.4950312000001</v>
      </c>
      <c r="DQ13" s="30">
        <v>1058.6232275099999</v>
      </c>
      <c r="DR13" s="30">
        <v>1064.3329812700001</v>
      </c>
      <c r="DS13" s="30">
        <v>1072.7886217999999</v>
      </c>
      <c r="DT13" s="30">
        <v>990.96506893999992</v>
      </c>
      <c r="DU13" s="30">
        <v>856.49775801999999</v>
      </c>
      <c r="DV13" s="30">
        <v>1008.0392505499999</v>
      </c>
      <c r="DW13" s="30">
        <v>1049.43463974</v>
      </c>
      <c r="DX13" s="30">
        <v>1048.5559270400001</v>
      </c>
      <c r="DY13" s="30">
        <v>1034.78683142</v>
      </c>
      <c r="DZ13" s="30">
        <v>1048.9859793200003</v>
      </c>
      <c r="EA13" s="30">
        <v>982.61533998999994</v>
      </c>
      <c r="EB13" s="30">
        <v>1060.96727343</v>
      </c>
      <c r="EC13" s="30">
        <v>1060.0477110400002</v>
      </c>
      <c r="ED13" s="30">
        <v>1049.11942241</v>
      </c>
      <c r="EE13" s="30">
        <v>1054.15770312</v>
      </c>
      <c r="EF13" s="30">
        <v>971.62837635999995</v>
      </c>
      <c r="EG13" s="30">
        <v>845.21865264999997</v>
      </c>
      <c r="EH13" s="30">
        <v>985.62401970999997</v>
      </c>
      <c r="EI13" s="30">
        <v>987.42292587000009</v>
      </c>
      <c r="EJ13" s="30">
        <v>977.18200460000003</v>
      </c>
      <c r="EK13" s="30">
        <v>954.49545181999997</v>
      </c>
      <c r="EL13" s="30">
        <v>1001.66046855</v>
      </c>
      <c r="EM13" s="30">
        <v>908.57900451</v>
      </c>
      <c r="EN13" s="30">
        <v>1026.5528640900002</v>
      </c>
      <c r="EO13" s="30">
        <v>1017.2762696999999</v>
      </c>
      <c r="EP13" s="30">
        <v>978.10943041999997</v>
      </c>
      <c r="EQ13" s="30">
        <v>999.6032577499999</v>
      </c>
      <c r="ER13" s="30">
        <v>953.51448269999992</v>
      </c>
      <c r="ES13" s="30">
        <v>838.30166586999997</v>
      </c>
      <c r="ET13" s="30">
        <v>947.42111024999997</v>
      </c>
      <c r="EU13" s="30">
        <v>974.68218334000017</v>
      </c>
      <c r="EV13" s="30">
        <v>929.92645646000005</v>
      </c>
      <c r="EW13" s="30">
        <v>996.16717611999991</v>
      </c>
      <c r="EX13" s="30">
        <v>963.8880742099999</v>
      </c>
      <c r="EY13" s="30">
        <v>880.58050215000003</v>
      </c>
      <c r="EZ13" s="30">
        <v>1041.01302566</v>
      </c>
      <c r="FA13" s="30">
        <v>986.91189999999995</v>
      </c>
      <c r="FB13" s="30">
        <v>1069.2179636200001</v>
      </c>
      <c r="FC13" s="30">
        <v>971.24186985999995</v>
      </c>
      <c r="FD13" s="30">
        <v>883.91762943999993</v>
      </c>
      <c r="FE13" s="30">
        <v>846.05696481999996</v>
      </c>
      <c r="FF13" s="30">
        <v>913.44082481999999</v>
      </c>
      <c r="FG13" s="30">
        <v>958.21756342999993</v>
      </c>
      <c r="FH13" s="30">
        <v>945.1785053000001</v>
      </c>
      <c r="FI13" s="30">
        <v>928.66805765000004</v>
      </c>
      <c r="FJ13" s="30">
        <v>945.16947339000001</v>
      </c>
      <c r="FK13" s="30">
        <v>862.53220933999989</v>
      </c>
      <c r="FL13" s="30">
        <v>975.36071262999997</v>
      </c>
      <c r="FM13" s="30">
        <v>935.38666318000014</v>
      </c>
      <c r="FN13" s="30">
        <v>983.62696312999992</v>
      </c>
      <c r="FO13" s="30">
        <v>935.98064674</v>
      </c>
      <c r="FP13" s="30">
        <v>856.96323214000006</v>
      </c>
      <c r="FQ13" s="30">
        <v>808.54244700000004</v>
      </c>
      <c r="FR13" s="30">
        <v>883.55881002000012</v>
      </c>
      <c r="FS13" s="30">
        <v>929.94000734000008</v>
      </c>
      <c r="FT13" s="30">
        <v>934.4406680300001</v>
      </c>
      <c r="FU13" s="30">
        <v>923.30989380999995</v>
      </c>
      <c r="FV13" s="30">
        <v>929.60803859000009</v>
      </c>
      <c r="FW13" s="30">
        <v>880.85860057999992</v>
      </c>
      <c r="FX13" s="30">
        <v>941.51616354999999</v>
      </c>
      <c r="FY13" s="30">
        <v>955.61002854000003</v>
      </c>
      <c r="FZ13" s="30">
        <v>889.65023294000002</v>
      </c>
      <c r="GA13" s="30">
        <v>895.16905605000011</v>
      </c>
      <c r="GB13" s="30">
        <v>828.59313622000002</v>
      </c>
      <c r="GC13" s="30">
        <v>806.06599501000005</v>
      </c>
      <c r="GD13" s="30">
        <v>870.76846694999995</v>
      </c>
      <c r="GE13" s="30">
        <v>891.13276301000008</v>
      </c>
      <c r="GF13" s="30">
        <v>892.2172674200001</v>
      </c>
      <c r="GG13" s="30">
        <v>893.40463217000001</v>
      </c>
      <c r="GH13" s="30">
        <v>881.47388231999992</v>
      </c>
      <c r="GI13" s="30">
        <v>825.38237877999984</v>
      </c>
      <c r="GJ13" s="30">
        <v>902.11324599</v>
      </c>
      <c r="GK13" s="30">
        <v>881.87456421999991</v>
      </c>
      <c r="GL13" s="30">
        <v>966.75402625000015</v>
      </c>
      <c r="GM13" s="30">
        <v>892.96280829000011</v>
      </c>
      <c r="GN13" s="30">
        <v>846.54370079000012</v>
      </c>
      <c r="GO13" s="30">
        <v>753.63053988000013</v>
      </c>
      <c r="GP13" s="30">
        <v>855.34908851</v>
      </c>
      <c r="GQ13" s="30">
        <v>893.27359903000013</v>
      </c>
      <c r="GR13" s="30">
        <v>875.95878678000008</v>
      </c>
      <c r="GS13" s="30">
        <v>890.06944841999996</v>
      </c>
      <c r="GT13" s="30">
        <v>909.67863471999988</v>
      </c>
      <c r="GU13" s="30">
        <v>818.71077693999996</v>
      </c>
      <c r="GV13" s="30">
        <v>941.76828594999995</v>
      </c>
      <c r="GW13" s="30">
        <v>916.11457040000005</v>
      </c>
      <c r="GX13" s="30">
        <v>887.07637292999993</v>
      </c>
      <c r="GY13" s="30">
        <v>893.85047880999991</v>
      </c>
      <c r="GZ13" s="30">
        <v>845.98122461000003</v>
      </c>
      <c r="HA13" s="30">
        <v>751.23670230000016</v>
      </c>
      <c r="HB13" s="30">
        <v>862.99742419000006</v>
      </c>
      <c r="HC13" s="30">
        <v>889.65981288000012</v>
      </c>
      <c r="HD13" s="30">
        <v>859.48106456999994</v>
      </c>
      <c r="HE13" s="30">
        <v>870.67344426999989</v>
      </c>
      <c r="HF13" s="30">
        <v>895.03104100000007</v>
      </c>
      <c r="HG13" s="30">
        <v>839.75540561000003</v>
      </c>
      <c r="HH13" s="30">
        <v>924.15457865999997</v>
      </c>
      <c r="HI13" s="30">
        <v>853.04576369000006</v>
      </c>
      <c r="HJ13" s="30">
        <v>910.87233405999996</v>
      </c>
      <c r="HK13" s="30">
        <v>879.31501200000002</v>
      </c>
      <c r="HL13" s="30">
        <v>826.29828251999993</v>
      </c>
      <c r="HM13" s="30">
        <v>729.99792128000001</v>
      </c>
      <c r="HN13" s="30">
        <v>804.26308162999999</v>
      </c>
      <c r="HO13" s="30">
        <v>861.18165937999981</v>
      </c>
      <c r="HP13" s="30">
        <v>812.35396573000014</v>
      </c>
      <c r="HQ13" s="30">
        <v>817.37813745000005</v>
      </c>
      <c r="HR13" s="30">
        <v>830.3470150600001</v>
      </c>
      <c r="HS13" s="30">
        <v>772.55488002000004</v>
      </c>
      <c r="HT13" s="30">
        <v>856.69389927999987</v>
      </c>
      <c r="HU13" s="30">
        <v>811.43142907999993</v>
      </c>
      <c r="HV13" s="30">
        <v>846.3277309099999</v>
      </c>
    </row>
    <row r="14" spans="1:230" x14ac:dyDescent="0.2">
      <c r="A14" s="39" t="s">
        <v>7</v>
      </c>
      <c r="B14" s="30">
        <v>1497.0383187500001</v>
      </c>
      <c r="C14" s="30">
        <v>1751.7499869799999</v>
      </c>
      <c r="D14" s="30">
        <v>1628.2088546800001</v>
      </c>
      <c r="E14" s="30">
        <v>1474.28305413</v>
      </c>
      <c r="F14" s="30">
        <v>1683.45042457</v>
      </c>
      <c r="G14" s="30">
        <v>1706.3314202399999</v>
      </c>
      <c r="H14" s="30">
        <v>1628.2544111</v>
      </c>
      <c r="I14" s="30">
        <v>1638.4883026100001</v>
      </c>
      <c r="J14" s="30">
        <v>1679.9503039000001</v>
      </c>
      <c r="K14" s="30">
        <v>1540.3837629700001</v>
      </c>
      <c r="L14" s="30">
        <v>1725.02794844</v>
      </c>
      <c r="M14" s="30">
        <v>1668.4670139000002</v>
      </c>
      <c r="N14" s="30">
        <v>1630.4360952500001</v>
      </c>
      <c r="O14" s="30">
        <v>1648.4810843299999</v>
      </c>
      <c r="P14" s="30">
        <v>1583.0366374999999</v>
      </c>
      <c r="Q14" s="30">
        <v>1447.6358227999999</v>
      </c>
      <c r="R14" s="30">
        <v>1622.1229889199999</v>
      </c>
      <c r="S14" s="30">
        <v>1661.9355007099998</v>
      </c>
      <c r="T14" s="30">
        <v>1648.1225398300001</v>
      </c>
      <c r="U14" s="30">
        <v>1571.0065296</v>
      </c>
      <c r="V14" s="30">
        <v>1585.1580255600002</v>
      </c>
      <c r="W14" s="30">
        <v>1526.39366172</v>
      </c>
      <c r="X14" s="30">
        <v>1688.0323871700002</v>
      </c>
      <c r="Y14" s="30">
        <v>1609.22063998</v>
      </c>
      <c r="Z14" s="30">
        <v>1780.76332069</v>
      </c>
      <c r="AA14" s="30">
        <v>1682.2563131500001</v>
      </c>
      <c r="AB14" s="30">
        <v>1537.96147079</v>
      </c>
      <c r="AC14" s="30">
        <v>1445.6942220200001</v>
      </c>
      <c r="AD14" s="30">
        <v>1552.4160471999999</v>
      </c>
      <c r="AE14" s="30">
        <v>1627.1835552000002</v>
      </c>
      <c r="AF14" s="30">
        <v>1591.3137387000002</v>
      </c>
      <c r="AG14" s="30">
        <v>1508.9274268300001</v>
      </c>
      <c r="AH14" s="30">
        <v>1484.7115426700002</v>
      </c>
      <c r="AI14" s="30">
        <v>1413.1659170400003</v>
      </c>
      <c r="AJ14" s="30">
        <v>1616.74447594</v>
      </c>
      <c r="AK14" s="30">
        <v>1528.69758897</v>
      </c>
      <c r="AL14" s="30">
        <v>1592.7496850700002</v>
      </c>
      <c r="AM14" s="30">
        <v>1483.35931964</v>
      </c>
      <c r="AN14" s="30">
        <v>1476.9609708999997</v>
      </c>
      <c r="AO14" s="30">
        <v>1450.1898671400002</v>
      </c>
      <c r="AP14" s="30">
        <v>1459.4524938200002</v>
      </c>
      <c r="AQ14" s="30">
        <v>1540.31998148</v>
      </c>
      <c r="AR14" s="30">
        <v>1518.5452581999998</v>
      </c>
      <c r="AS14" s="30">
        <v>1478.6303183900002</v>
      </c>
      <c r="AT14" s="30">
        <v>1460.1242284299997</v>
      </c>
      <c r="AU14" s="30">
        <v>1435.7396228699999</v>
      </c>
      <c r="AV14" s="30">
        <v>1506.0620391700002</v>
      </c>
      <c r="AW14" s="30">
        <v>1507.6757246299999</v>
      </c>
      <c r="AX14" s="30">
        <v>1465.92285636</v>
      </c>
      <c r="AY14" s="30">
        <v>1479.7035977999999</v>
      </c>
      <c r="AZ14" s="30">
        <v>1431.2138870399999</v>
      </c>
      <c r="BA14" s="30">
        <v>1286.8126987199998</v>
      </c>
      <c r="BB14" s="30">
        <v>1442.45556407</v>
      </c>
      <c r="BC14" s="30">
        <v>1572.8475392299997</v>
      </c>
      <c r="BD14" s="30">
        <v>1549.9812713699996</v>
      </c>
      <c r="BE14" s="30">
        <v>1357.9537462899996</v>
      </c>
      <c r="BF14" s="30">
        <v>1424.49919791</v>
      </c>
      <c r="BG14" s="30">
        <v>1306.4343403799999</v>
      </c>
      <c r="BH14" s="30">
        <v>1529.0068461000003</v>
      </c>
      <c r="BI14" s="30">
        <v>1391.6698039400003</v>
      </c>
      <c r="BJ14" s="30">
        <v>1703.6407507599997</v>
      </c>
      <c r="BK14" s="30">
        <v>1437.1987567299998</v>
      </c>
      <c r="BL14" s="30">
        <v>1386.53788209</v>
      </c>
      <c r="BM14" s="30">
        <v>1238.16755868</v>
      </c>
      <c r="BN14" s="30">
        <v>1438.9741036299999</v>
      </c>
      <c r="BO14" s="30">
        <v>1463.73787253</v>
      </c>
      <c r="BP14" s="30">
        <v>1391.4288497900002</v>
      </c>
      <c r="BQ14" s="30">
        <v>1356.24818931</v>
      </c>
      <c r="BR14" s="30">
        <v>1365.6862631499998</v>
      </c>
      <c r="BS14" s="30">
        <v>1261.6257047300001</v>
      </c>
      <c r="BT14" s="30">
        <v>1456.7824263699999</v>
      </c>
      <c r="BU14" s="30">
        <v>1337.60592898</v>
      </c>
      <c r="BV14" s="30">
        <v>1366.6468342999997</v>
      </c>
      <c r="BW14" s="30">
        <v>1420.73344109</v>
      </c>
      <c r="BX14" s="30">
        <v>1297.9423664499998</v>
      </c>
      <c r="BY14" s="30">
        <v>1177.4710395100001</v>
      </c>
      <c r="BZ14" s="30">
        <v>1350.9833505999998</v>
      </c>
      <c r="CA14" s="30">
        <v>1454.3933146999998</v>
      </c>
      <c r="CB14" s="30">
        <v>1336.1487629600001</v>
      </c>
      <c r="CC14" s="30">
        <v>1267.96512463</v>
      </c>
      <c r="CD14" s="30">
        <v>1307.9615620499999</v>
      </c>
      <c r="CE14" s="30">
        <v>1259.6297259500002</v>
      </c>
      <c r="CF14" s="30">
        <v>1476.29651259</v>
      </c>
      <c r="CG14" s="30">
        <v>1296.0818066300003</v>
      </c>
      <c r="CH14" s="30">
        <v>1572.9139154700001</v>
      </c>
      <c r="CI14" s="30">
        <v>1390.8903291300003</v>
      </c>
      <c r="CJ14" s="30">
        <v>1279.41746255</v>
      </c>
      <c r="CK14" s="30">
        <v>1416.7561204899998</v>
      </c>
      <c r="CL14" s="30">
        <v>1317.2456879900001</v>
      </c>
      <c r="CM14" s="30">
        <v>1400.0126174100001</v>
      </c>
      <c r="CN14" s="30">
        <v>1317.1873626699999</v>
      </c>
      <c r="CO14" s="30">
        <v>1263.00635317</v>
      </c>
      <c r="CP14" s="30">
        <v>1283.5759968299999</v>
      </c>
      <c r="CQ14" s="30">
        <v>1251.96862113</v>
      </c>
      <c r="CR14" s="30">
        <v>1442.3012558400001</v>
      </c>
      <c r="CS14" s="30">
        <v>1298.54084392</v>
      </c>
      <c r="CT14" s="30">
        <v>1655.1264704499999</v>
      </c>
      <c r="CU14" s="30">
        <v>1362.5271724199999</v>
      </c>
      <c r="CV14" s="30">
        <v>1253.13451811</v>
      </c>
      <c r="CW14" s="30">
        <v>1262.99134942</v>
      </c>
      <c r="CX14" s="30">
        <v>1283.9570126600001</v>
      </c>
      <c r="CY14" s="30">
        <v>1415.6166506100001</v>
      </c>
      <c r="CZ14" s="30">
        <v>1318.6505462</v>
      </c>
      <c r="DA14" s="30">
        <v>1223.1382025600001</v>
      </c>
      <c r="DB14" s="30">
        <v>1270.6045494300001</v>
      </c>
      <c r="DC14" s="30">
        <v>1230.3652047599999</v>
      </c>
      <c r="DD14" s="30">
        <v>1282.12758306</v>
      </c>
      <c r="DE14" s="30">
        <v>1314.7925454000001</v>
      </c>
      <c r="DF14" s="30">
        <v>1285.7400229299999</v>
      </c>
      <c r="DG14" s="30">
        <v>1264.7016507800001</v>
      </c>
      <c r="DH14" s="30">
        <v>1237.3895033700001</v>
      </c>
      <c r="DI14" s="30">
        <v>1244.34264508</v>
      </c>
      <c r="DJ14" s="30">
        <v>1276.7010285199999</v>
      </c>
      <c r="DK14" s="30">
        <v>1379.9428454899999</v>
      </c>
      <c r="DL14" s="30">
        <v>1312.52360256</v>
      </c>
      <c r="DM14" s="30">
        <v>1228.69815066</v>
      </c>
      <c r="DN14" s="30">
        <v>1265.0908585000002</v>
      </c>
      <c r="DO14" s="30">
        <v>1199.7288503</v>
      </c>
      <c r="DP14" s="30">
        <v>1275.7606189099999</v>
      </c>
      <c r="DQ14" s="30">
        <v>1300.96063572</v>
      </c>
      <c r="DR14" s="30">
        <v>1403.45430231</v>
      </c>
      <c r="DS14" s="30">
        <v>1325.1327790400001</v>
      </c>
      <c r="DT14" s="30">
        <v>1204.29713356</v>
      </c>
      <c r="DU14" s="30">
        <v>1069.5010340599999</v>
      </c>
      <c r="DV14" s="30">
        <v>1257.9198947999998</v>
      </c>
      <c r="DW14" s="30">
        <v>1344.87057929</v>
      </c>
      <c r="DX14" s="30">
        <v>1264.91371886</v>
      </c>
      <c r="DY14" s="30">
        <v>1163.6016076999999</v>
      </c>
      <c r="DZ14" s="30">
        <v>1206.4170766000002</v>
      </c>
      <c r="EA14" s="30">
        <v>1164.6263825599999</v>
      </c>
      <c r="EB14" s="30">
        <v>1344.7577582500001</v>
      </c>
      <c r="EC14" s="30">
        <v>1245.5346407299999</v>
      </c>
      <c r="ED14" s="30">
        <v>1392.7180930299999</v>
      </c>
      <c r="EE14" s="30">
        <v>1290.5873979400003</v>
      </c>
      <c r="EF14" s="30">
        <v>1165.8319231300002</v>
      </c>
      <c r="EG14" s="30">
        <v>997.47726702</v>
      </c>
      <c r="EH14" s="30">
        <v>1224.9230413099999</v>
      </c>
      <c r="EI14" s="30">
        <v>1327.1849108500001</v>
      </c>
      <c r="EJ14" s="30">
        <v>1180.8079617599999</v>
      </c>
      <c r="EK14" s="30">
        <v>1164.5680349099998</v>
      </c>
      <c r="EL14" s="30">
        <v>1207.93592319</v>
      </c>
      <c r="EM14" s="30">
        <v>1110.82433049</v>
      </c>
      <c r="EN14" s="30">
        <v>1337.2015084100001</v>
      </c>
      <c r="EO14" s="30">
        <v>1209.7185723599998</v>
      </c>
      <c r="EP14" s="30">
        <v>1115.99853302</v>
      </c>
      <c r="EQ14" s="30">
        <v>1267.7924979500001</v>
      </c>
      <c r="ER14" s="30">
        <v>1153.9053801499999</v>
      </c>
      <c r="ES14" s="30">
        <v>1039.9400476700002</v>
      </c>
      <c r="ET14" s="30">
        <v>1193.4111145900001</v>
      </c>
      <c r="EU14" s="30">
        <v>1260.8685897299999</v>
      </c>
      <c r="EV14" s="30">
        <v>1177.4560633599999</v>
      </c>
      <c r="EW14" s="30">
        <v>1147.8548131599998</v>
      </c>
      <c r="EX14" s="30">
        <v>1171.5650162000002</v>
      </c>
      <c r="EY14" s="30">
        <v>1094.2522789000002</v>
      </c>
      <c r="EZ14" s="30">
        <v>1283.10713936</v>
      </c>
      <c r="FA14" s="30">
        <v>1153.4500441600001</v>
      </c>
      <c r="FB14" s="30">
        <v>1523.42563393</v>
      </c>
      <c r="FC14" s="30">
        <v>1156.40558975</v>
      </c>
      <c r="FD14" s="30">
        <v>1093.0764118999998</v>
      </c>
      <c r="FE14" s="30">
        <v>1105.6212696800001</v>
      </c>
      <c r="FF14" s="30">
        <v>1128.87618649</v>
      </c>
      <c r="FG14" s="30">
        <v>1209.6676472500001</v>
      </c>
      <c r="FH14" s="30">
        <v>1104.23522783</v>
      </c>
      <c r="FI14" s="30">
        <v>1103.02835319</v>
      </c>
      <c r="FJ14" s="30">
        <v>1088.66892968</v>
      </c>
      <c r="FK14" s="30">
        <v>1052.0069962499999</v>
      </c>
      <c r="FL14" s="30">
        <v>1235.9237481699997</v>
      </c>
      <c r="FM14" s="30">
        <v>1110.4129885700002</v>
      </c>
      <c r="FN14" s="30">
        <v>1213.3407882299998</v>
      </c>
      <c r="FO14" s="30">
        <v>1105.40437165</v>
      </c>
      <c r="FP14" s="30">
        <v>1063.9788571399999</v>
      </c>
      <c r="FQ14" s="30">
        <v>1086.3199195</v>
      </c>
      <c r="FR14" s="30">
        <v>1106.36661968</v>
      </c>
      <c r="FS14" s="30">
        <v>1207.3857357800002</v>
      </c>
      <c r="FT14" s="30">
        <v>1139.6648585800001</v>
      </c>
      <c r="FU14" s="30">
        <v>1063.9640572199999</v>
      </c>
      <c r="FV14" s="30">
        <v>1067.3544287900002</v>
      </c>
      <c r="FW14" s="30">
        <v>1029.2425597499998</v>
      </c>
      <c r="FX14" s="30">
        <v>1111.1108489399999</v>
      </c>
      <c r="FY14" s="30">
        <v>1107.33996602</v>
      </c>
      <c r="FZ14" s="30">
        <v>1045.40959718</v>
      </c>
      <c r="GA14" s="30">
        <v>1066.48307518</v>
      </c>
      <c r="GB14" s="30">
        <v>1043.6327040900001</v>
      </c>
      <c r="GC14" s="30">
        <v>1050.61473804</v>
      </c>
      <c r="GD14" s="30">
        <v>1034.0226792400001</v>
      </c>
      <c r="GE14" s="30">
        <v>1171.3890386100002</v>
      </c>
      <c r="GF14" s="30">
        <v>1059.82551317</v>
      </c>
      <c r="GG14" s="30">
        <v>1001.0292190399999</v>
      </c>
      <c r="GH14" s="30">
        <v>1015.5490899400002</v>
      </c>
      <c r="GI14" s="30">
        <v>966.45237812999994</v>
      </c>
      <c r="GJ14" s="30">
        <v>986.62409209999998</v>
      </c>
      <c r="GK14" s="30">
        <v>1052.2535210800002</v>
      </c>
      <c r="GL14" s="30">
        <v>1344.9095179700003</v>
      </c>
      <c r="GM14" s="30">
        <v>1056.1072183299998</v>
      </c>
      <c r="GN14" s="30">
        <v>967.33410259999994</v>
      </c>
      <c r="GO14" s="30">
        <v>841.07316119999996</v>
      </c>
      <c r="GP14" s="30">
        <v>998.17874928000003</v>
      </c>
      <c r="GQ14" s="30">
        <v>1089.4263592100001</v>
      </c>
      <c r="GR14" s="30">
        <v>1026.3807302299999</v>
      </c>
      <c r="GS14" s="30">
        <v>962.79471528999989</v>
      </c>
      <c r="GT14" s="30">
        <v>997.20281604000002</v>
      </c>
      <c r="GU14" s="30">
        <v>950.01134910999997</v>
      </c>
      <c r="GV14" s="30">
        <v>1127.6312402999999</v>
      </c>
      <c r="GW14" s="30">
        <v>1014.1577251800001</v>
      </c>
      <c r="GX14" s="30">
        <v>987.3744441499997</v>
      </c>
      <c r="GY14" s="30">
        <v>1026.8007955799999</v>
      </c>
      <c r="GZ14" s="30">
        <v>955.45510612999988</v>
      </c>
      <c r="HA14" s="30">
        <v>882.78834238000002</v>
      </c>
      <c r="HB14" s="30">
        <v>976.87752303999991</v>
      </c>
      <c r="HC14" s="30">
        <v>1093.23729258</v>
      </c>
      <c r="HD14" s="30">
        <v>964.36250848999998</v>
      </c>
      <c r="HE14" s="30">
        <v>962.78558166999994</v>
      </c>
      <c r="HF14" s="30">
        <v>975.32222932000002</v>
      </c>
      <c r="HG14" s="30">
        <v>913.12328678000017</v>
      </c>
      <c r="HH14" s="30">
        <v>1073.7468941699999</v>
      </c>
      <c r="HI14" s="30">
        <v>946.34973842999989</v>
      </c>
      <c r="HJ14" s="30">
        <v>1162.6764920199998</v>
      </c>
      <c r="HK14" s="30">
        <v>962.10590658000024</v>
      </c>
      <c r="HL14" s="30">
        <v>922.67536679</v>
      </c>
      <c r="HM14" s="30">
        <v>828.42495211000005</v>
      </c>
      <c r="HN14" s="30">
        <v>934.14016442000025</v>
      </c>
      <c r="HO14" s="30">
        <v>1037.3010560500002</v>
      </c>
      <c r="HP14" s="30">
        <v>958.26464534000002</v>
      </c>
      <c r="HQ14" s="30">
        <v>930.24855694999997</v>
      </c>
      <c r="HR14" s="30">
        <v>958.56596706999994</v>
      </c>
      <c r="HS14" s="30">
        <v>938.17544840000005</v>
      </c>
      <c r="HT14" s="30">
        <v>1081.6736871100002</v>
      </c>
      <c r="HU14" s="30">
        <v>915.2892165200002</v>
      </c>
      <c r="HV14" s="30">
        <v>1071.30830257</v>
      </c>
    </row>
    <row r="15" spans="1:230" x14ac:dyDescent="0.2">
      <c r="A15" s="39" t="s">
        <v>8</v>
      </c>
      <c r="B15" s="30">
        <v>1655.2084631000002</v>
      </c>
      <c r="C15" s="30">
        <v>1466.8050670500002</v>
      </c>
      <c r="D15" s="30">
        <v>1142.2483821800001</v>
      </c>
      <c r="E15" s="30">
        <v>1010.10508141</v>
      </c>
      <c r="F15" s="30">
        <v>1169.53074548</v>
      </c>
      <c r="G15" s="30">
        <v>1288.0226680699998</v>
      </c>
      <c r="H15" s="30">
        <v>1484.03393491</v>
      </c>
      <c r="I15" s="30">
        <v>1103.76971409</v>
      </c>
      <c r="J15" s="30">
        <v>1142.1086587700001</v>
      </c>
      <c r="K15" s="30">
        <v>1102.5824683100002</v>
      </c>
      <c r="L15" s="30">
        <v>1695.9460469000001</v>
      </c>
      <c r="M15" s="30">
        <v>1200.81312858</v>
      </c>
      <c r="N15" s="30">
        <v>1225.3192563299999</v>
      </c>
      <c r="O15" s="30">
        <v>1408.1779943199999</v>
      </c>
      <c r="P15" s="30">
        <v>1110.8225621800002</v>
      </c>
      <c r="Q15" s="30">
        <v>980.00619539999991</v>
      </c>
      <c r="R15" s="30">
        <v>1155.6288396</v>
      </c>
      <c r="S15" s="30">
        <v>1227.5872002600001</v>
      </c>
      <c r="T15" s="30">
        <v>1508.0693088600001</v>
      </c>
      <c r="U15" s="30">
        <v>1137.08229022</v>
      </c>
      <c r="V15" s="30">
        <v>1102.1981187599999</v>
      </c>
      <c r="W15" s="30">
        <v>1067.4632505899999</v>
      </c>
      <c r="X15" s="30">
        <v>1687.6589109399997</v>
      </c>
      <c r="Y15" s="30">
        <v>1213.6026940500001</v>
      </c>
      <c r="Z15" s="30">
        <v>1986.56960073</v>
      </c>
      <c r="AA15" s="30">
        <v>1440.4734172799999</v>
      </c>
      <c r="AB15" s="30">
        <v>1060.2030606899998</v>
      </c>
      <c r="AC15" s="30">
        <v>1400.8301353699999</v>
      </c>
      <c r="AD15" s="30">
        <v>1114.09552856</v>
      </c>
      <c r="AE15" s="30">
        <v>1164.18947263</v>
      </c>
      <c r="AF15" s="30">
        <v>1474.7580015100002</v>
      </c>
      <c r="AG15" s="30">
        <v>1037.6347872199999</v>
      </c>
      <c r="AH15" s="30">
        <v>1078.1206400999999</v>
      </c>
      <c r="AI15" s="30">
        <v>1007.3908115900001</v>
      </c>
      <c r="AJ15" s="30">
        <v>1567.4887904900002</v>
      </c>
      <c r="AK15" s="30">
        <v>1199.43180467</v>
      </c>
      <c r="AL15" s="30">
        <v>1889.3874597500003</v>
      </c>
      <c r="AM15" s="30">
        <v>1109.9112556299999</v>
      </c>
      <c r="AN15" s="30">
        <v>993.80254351999997</v>
      </c>
      <c r="AO15" s="30">
        <v>1342.1191282499999</v>
      </c>
      <c r="AP15" s="30">
        <v>1042.96496536</v>
      </c>
      <c r="AQ15" s="30">
        <v>1152.4111669899999</v>
      </c>
      <c r="AR15" s="30">
        <v>1367.45932468</v>
      </c>
      <c r="AS15" s="30">
        <v>1030.3994676100001</v>
      </c>
      <c r="AT15" s="30">
        <v>1033.8654789699999</v>
      </c>
      <c r="AU15" s="30">
        <v>996.71994272000006</v>
      </c>
      <c r="AV15" s="30">
        <v>1147.69504719</v>
      </c>
      <c r="AW15" s="30">
        <v>1153.37586644</v>
      </c>
      <c r="AX15" s="30">
        <v>1004.51169051</v>
      </c>
      <c r="AY15" s="30">
        <v>1148.6838874600003</v>
      </c>
      <c r="AZ15" s="30">
        <v>989.06353207000006</v>
      </c>
      <c r="BA15" s="30">
        <v>892.89293965000002</v>
      </c>
      <c r="BB15" s="30">
        <v>1061.3247280999999</v>
      </c>
      <c r="BC15" s="30">
        <v>1172.68390733</v>
      </c>
      <c r="BD15" s="30">
        <v>1489.8655987900001</v>
      </c>
      <c r="BE15" s="30">
        <v>1012.68035236</v>
      </c>
      <c r="BF15" s="30">
        <v>1050.8079774600001</v>
      </c>
      <c r="BG15" s="30">
        <v>1011.12297122</v>
      </c>
      <c r="BH15" s="30">
        <v>1665.6047916699999</v>
      </c>
      <c r="BI15" s="30">
        <v>1019.2691420400001</v>
      </c>
      <c r="BJ15" s="30">
        <v>2676.3607372300003</v>
      </c>
      <c r="BK15" s="30">
        <v>1305.21574506</v>
      </c>
      <c r="BL15" s="30">
        <v>935.94613681999999</v>
      </c>
      <c r="BM15" s="30">
        <v>822.08263713999997</v>
      </c>
      <c r="BN15" s="30">
        <v>966.45521632999998</v>
      </c>
      <c r="BO15" s="30">
        <v>1088.13103387</v>
      </c>
      <c r="BP15" s="30">
        <v>1404.8692155499998</v>
      </c>
      <c r="BQ15" s="30">
        <v>944.63300736000008</v>
      </c>
      <c r="BR15" s="30">
        <v>1010.3431636500001</v>
      </c>
      <c r="BS15" s="30">
        <v>882.66636254000002</v>
      </c>
      <c r="BT15" s="30">
        <v>1468.9536119300001</v>
      </c>
      <c r="BU15" s="30">
        <v>953.11661259000016</v>
      </c>
      <c r="BV15" s="30">
        <v>1127.5589377099998</v>
      </c>
      <c r="BW15" s="30">
        <v>1280.5082621800002</v>
      </c>
      <c r="BX15" s="30">
        <v>948.13898007</v>
      </c>
      <c r="BY15" s="30">
        <v>838.52132413999993</v>
      </c>
      <c r="BZ15" s="30">
        <v>951.06003484000007</v>
      </c>
      <c r="CA15" s="30">
        <v>1055.6543807400001</v>
      </c>
      <c r="CB15" s="30">
        <v>1471.1966369699999</v>
      </c>
      <c r="CC15" s="30">
        <v>921.65304644999992</v>
      </c>
      <c r="CD15" s="30">
        <v>981.42382012999997</v>
      </c>
      <c r="CE15" s="30">
        <v>922.07214578999992</v>
      </c>
      <c r="CF15" s="30">
        <v>1729.3650151899999</v>
      </c>
      <c r="CG15" s="30">
        <v>934.1889367</v>
      </c>
      <c r="CH15" s="30">
        <v>1838.53981208</v>
      </c>
      <c r="CI15" s="30">
        <v>1327.4958531699999</v>
      </c>
      <c r="CJ15" s="30">
        <v>926.5160874799999</v>
      </c>
      <c r="CK15" s="30">
        <v>983.06877095000004</v>
      </c>
      <c r="CL15" s="30">
        <v>900.09491571000012</v>
      </c>
      <c r="CM15" s="30">
        <v>1022.55733414</v>
      </c>
      <c r="CN15" s="30">
        <v>1585.86465804</v>
      </c>
      <c r="CO15" s="30">
        <v>852.82559267000011</v>
      </c>
      <c r="CP15" s="30">
        <v>937.02044551999995</v>
      </c>
      <c r="CQ15" s="30">
        <v>894.28890409999997</v>
      </c>
      <c r="CR15" s="30">
        <v>1729.4790415000002</v>
      </c>
      <c r="CS15" s="30">
        <v>1043.0970120500001</v>
      </c>
      <c r="CT15" s="30">
        <v>2728.75953583</v>
      </c>
      <c r="CU15" s="30">
        <v>1312.4900714600001</v>
      </c>
      <c r="CV15" s="30">
        <v>887.41462318999993</v>
      </c>
      <c r="CW15" s="30">
        <v>1322.8335725300001</v>
      </c>
      <c r="CX15" s="30">
        <v>911.60344882000004</v>
      </c>
      <c r="CY15" s="30">
        <v>989.85154263000004</v>
      </c>
      <c r="CZ15" s="30">
        <v>1191.7598506699999</v>
      </c>
      <c r="DA15" s="30">
        <v>841.12097833000007</v>
      </c>
      <c r="DB15" s="30">
        <v>913.18899074000001</v>
      </c>
      <c r="DC15" s="30">
        <v>855.12047540999993</v>
      </c>
      <c r="DD15" s="30">
        <v>1042.8291560899997</v>
      </c>
      <c r="DE15" s="30">
        <v>1052.59708901</v>
      </c>
      <c r="DF15" s="30">
        <v>960.84734237999987</v>
      </c>
      <c r="DG15" s="30">
        <v>1004.91582391</v>
      </c>
      <c r="DH15" s="30">
        <v>879.71078755000008</v>
      </c>
      <c r="DI15" s="30">
        <v>1330.4303599700002</v>
      </c>
      <c r="DJ15" s="30">
        <v>888.4919109299999</v>
      </c>
      <c r="DK15" s="30">
        <v>1030.36681856</v>
      </c>
      <c r="DL15" s="30">
        <v>1251.0318451799999</v>
      </c>
      <c r="DM15" s="30">
        <v>824.51010933999987</v>
      </c>
      <c r="DN15" s="30">
        <v>952.19376964000003</v>
      </c>
      <c r="DO15" s="30">
        <v>855.35588493</v>
      </c>
      <c r="DP15" s="30">
        <v>1029.5719180400001</v>
      </c>
      <c r="DQ15" s="30">
        <v>1063.0769896799998</v>
      </c>
      <c r="DR15" s="30">
        <v>1751.6197524500001</v>
      </c>
      <c r="DS15" s="30">
        <v>1262.7356363399999</v>
      </c>
      <c r="DT15" s="30">
        <v>867.96308988999999</v>
      </c>
      <c r="DU15" s="30">
        <v>741.59879369999999</v>
      </c>
      <c r="DV15" s="30">
        <v>884.61406155000009</v>
      </c>
      <c r="DW15" s="30">
        <v>1051.9549270699999</v>
      </c>
      <c r="DX15" s="30">
        <v>1204.6241776299998</v>
      </c>
      <c r="DY15" s="30">
        <v>816.19717954999999</v>
      </c>
      <c r="DZ15" s="30">
        <v>959.02573054999993</v>
      </c>
      <c r="EA15" s="30">
        <v>874.7749983199999</v>
      </c>
      <c r="EB15" s="30">
        <v>1632.65426108</v>
      </c>
      <c r="EC15" s="30">
        <v>1035.0261517600002</v>
      </c>
      <c r="ED15" s="30">
        <v>1797.7114884299999</v>
      </c>
      <c r="EE15" s="30">
        <v>1214.59608273</v>
      </c>
      <c r="EF15" s="30">
        <v>855.20112454000014</v>
      </c>
      <c r="EG15" s="30">
        <v>731.41649183999994</v>
      </c>
      <c r="EH15" s="30">
        <v>863.60609553999996</v>
      </c>
      <c r="EI15" s="30">
        <v>963.71734000000004</v>
      </c>
      <c r="EJ15" s="30">
        <v>1236.53668223</v>
      </c>
      <c r="EK15" s="30">
        <v>767.81403178000005</v>
      </c>
      <c r="EL15" s="30">
        <v>930.29485021000005</v>
      </c>
      <c r="EM15" s="30">
        <v>826.78291596999998</v>
      </c>
      <c r="EN15" s="30">
        <v>1588.6876536</v>
      </c>
      <c r="EO15" s="30">
        <v>988.41186048999998</v>
      </c>
      <c r="EP15" s="30">
        <v>842.99890314000004</v>
      </c>
      <c r="EQ15" s="30">
        <v>1289.6649463600002</v>
      </c>
      <c r="ER15" s="30">
        <v>843.68570073000001</v>
      </c>
      <c r="ES15" s="30">
        <v>744.45208159999993</v>
      </c>
      <c r="ET15" s="30">
        <v>834.21487305000005</v>
      </c>
      <c r="EU15" s="30">
        <v>1032.9044370200002</v>
      </c>
      <c r="EV15" s="30">
        <v>1172.3355901099999</v>
      </c>
      <c r="EW15" s="30">
        <v>1010.9603644900001</v>
      </c>
      <c r="EX15" s="30">
        <v>830.88726306000012</v>
      </c>
      <c r="EY15" s="30">
        <v>813.97108462000006</v>
      </c>
      <c r="EZ15" s="30">
        <v>1574.6995408100001</v>
      </c>
      <c r="FA15" s="30">
        <v>925.30691204000004</v>
      </c>
      <c r="FB15" s="30">
        <v>2592.3632142000001</v>
      </c>
      <c r="FC15" s="30">
        <v>1151.2513014699998</v>
      </c>
      <c r="FD15" s="30">
        <v>781.00396228</v>
      </c>
      <c r="FE15" s="30">
        <v>1235.80214615</v>
      </c>
      <c r="FF15" s="30">
        <v>844.58242439000003</v>
      </c>
      <c r="FG15" s="30">
        <v>928.04469617000007</v>
      </c>
      <c r="FH15" s="30">
        <v>1176.6531192899999</v>
      </c>
      <c r="FI15" s="30">
        <v>722.46853967000015</v>
      </c>
      <c r="FJ15" s="30">
        <v>813.43171498000004</v>
      </c>
      <c r="FK15" s="30">
        <v>793.55903581000007</v>
      </c>
      <c r="FL15" s="30">
        <v>1495.7447599399998</v>
      </c>
      <c r="FM15" s="30">
        <v>969.09815892000006</v>
      </c>
      <c r="FN15" s="30">
        <v>1696.2032615999999</v>
      </c>
      <c r="FO15" s="30">
        <v>873.15256511000007</v>
      </c>
      <c r="FP15" s="30">
        <v>764.53912338999999</v>
      </c>
      <c r="FQ15" s="30">
        <v>1199.23814148</v>
      </c>
      <c r="FR15" s="30">
        <v>793.82763559</v>
      </c>
      <c r="FS15" s="30">
        <v>914.57443147999993</v>
      </c>
      <c r="FT15" s="30">
        <v>1053.7948876399998</v>
      </c>
      <c r="FU15" s="30">
        <v>700.04069693999986</v>
      </c>
      <c r="FV15" s="30">
        <v>788.34712601999991</v>
      </c>
      <c r="FW15" s="30">
        <v>758.35959780999997</v>
      </c>
      <c r="FX15" s="30">
        <v>856.26888779000001</v>
      </c>
      <c r="FY15" s="30">
        <v>898.5487244200001</v>
      </c>
      <c r="FZ15" s="30">
        <v>735.95356607000008</v>
      </c>
      <c r="GA15" s="30">
        <v>839.33114438000007</v>
      </c>
      <c r="GB15" s="30">
        <v>767.79882969000005</v>
      </c>
      <c r="GC15" s="30">
        <v>1193.81005671</v>
      </c>
      <c r="GD15" s="30">
        <v>764.68944261999991</v>
      </c>
      <c r="GE15" s="30">
        <v>858.41109805999997</v>
      </c>
      <c r="GF15" s="30">
        <v>1120.8676501</v>
      </c>
      <c r="GG15" s="30">
        <v>699.10705156000006</v>
      </c>
      <c r="GH15" s="30">
        <v>799.70782050999992</v>
      </c>
      <c r="GI15" s="30">
        <v>712.30271622000009</v>
      </c>
      <c r="GJ15" s="30">
        <v>857.93742150999992</v>
      </c>
      <c r="GK15" s="30">
        <v>892.28774460999989</v>
      </c>
      <c r="GL15" s="30">
        <v>2344.2505725199999</v>
      </c>
      <c r="GM15" s="30">
        <v>984.33771967999985</v>
      </c>
      <c r="GN15" s="30">
        <v>714.57380945999989</v>
      </c>
      <c r="GO15" s="30">
        <v>613.68776620000006</v>
      </c>
      <c r="GP15" s="30">
        <v>747.34654235999983</v>
      </c>
      <c r="GQ15" s="30">
        <v>868.20538152999984</v>
      </c>
      <c r="GR15" s="30">
        <v>1014.55966603</v>
      </c>
      <c r="GS15" s="30">
        <v>663.93458723000003</v>
      </c>
      <c r="GT15" s="30">
        <v>774.86665743000003</v>
      </c>
      <c r="GU15" s="30">
        <v>682.77987946999997</v>
      </c>
      <c r="GV15" s="30">
        <v>1286.93388863</v>
      </c>
      <c r="GW15" s="30">
        <v>862.23889159999987</v>
      </c>
      <c r="GX15" s="30">
        <v>714.65181464000011</v>
      </c>
      <c r="GY15" s="30">
        <v>934.76639405999993</v>
      </c>
      <c r="GZ15" s="30">
        <v>664.42840812999998</v>
      </c>
      <c r="HA15" s="30">
        <v>580.64831449999997</v>
      </c>
      <c r="HB15" s="30">
        <v>715.02934675999995</v>
      </c>
      <c r="HC15" s="30">
        <v>826.81018673999995</v>
      </c>
      <c r="HD15" s="30">
        <v>1002.5897276899999</v>
      </c>
      <c r="HE15" s="30">
        <v>637.67694976999996</v>
      </c>
      <c r="HF15" s="30">
        <v>762.42762726000001</v>
      </c>
      <c r="HG15" s="30">
        <v>668.09084576000009</v>
      </c>
      <c r="HH15" s="30">
        <v>1302.7096574099999</v>
      </c>
      <c r="HI15" s="30">
        <v>765.39592676999996</v>
      </c>
      <c r="HJ15" s="30">
        <v>1456.5098466699999</v>
      </c>
      <c r="HK15" s="30">
        <v>941.83071709000001</v>
      </c>
      <c r="HL15" s="30">
        <v>644.89772112000014</v>
      </c>
      <c r="HM15" s="30">
        <v>557.62795596000001</v>
      </c>
      <c r="HN15" s="30">
        <v>659.36972272000003</v>
      </c>
      <c r="HO15" s="30">
        <v>820.75246920999996</v>
      </c>
      <c r="HP15" s="30">
        <v>1012.9365742000002</v>
      </c>
      <c r="HQ15" s="30">
        <v>610.21383990999993</v>
      </c>
      <c r="HR15" s="30">
        <v>745.94642844999998</v>
      </c>
      <c r="HS15" s="30">
        <v>636.94557884999995</v>
      </c>
      <c r="HT15" s="30">
        <v>1312.3425856599999</v>
      </c>
      <c r="HU15" s="30">
        <v>747.74573968000004</v>
      </c>
      <c r="HV15" s="30">
        <v>1398.3852585699997</v>
      </c>
    </row>
    <row r="16" spans="1:230" x14ac:dyDescent="0.2">
      <c r="A16" s="39" t="s">
        <v>9</v>
      </c>
      <c r="B16" s="30">
        <v>1986.0857447799997</v>
      </c>
      <c r="C16" s="30">
        <v>2440.3228417600003</v>
      </c>
      <c r="D16" s="30">
        <v>2589.1985702199995</v>
      </c>
      <c r="E16" s="30">
        <v>2296.7590581700001</v>
      </c>
      <c r="F16" s="30">
        <v>2573.4133371600001</v>
      </c>
      <c r="G16" s="30">
        <v>2403.32599695</v>
      </c>
      <c r="H16" s="30">
        <v>2195.5995820899998</v>
      </c>
      <c r="I16" s="30">
        <v>2496.0347091899998</v>
      </c>
      <c r="J16" s="30">
        <v>2400.0878724700001</v>
      </c>
      <c r="K16" s="30">
        <v>2386.4578337999997</v>
      </c>
      <c r="L16" s="30">
        <v>2152.4011644300003</v>
      </c>
      <c r="M16" s="30">
        <v>2325.0742267299997</v>
      </c>
      <c r="N16" s="30">
        <v>2382.6260899999997</v>
      </c>
      <c r="O16" s="30">
        <v>2304.1052915400001</v>
      </c>
      <c r="P16" s="30">
        <v>2416.6516720299996</v>
      </c>
      <c r="Q16" s="30">
        <v>2172.9900006900002</v>
      </c>
      <c r="R16" s="30">
        <v>2412.6616080499998</v>
      </c>
      <c r="S16" s="30">
        <v>2268.3502294299997</v>
      </c>
      <c r="T16" s="30">
        <v>2036.6839209200002</v>
      </c>
      <c r="U16" s="30">
        <v>2341.5930603800002</v>
      </c>
      <c r="V16" s="30">
        <v>2329.97812398</v>
      </c>
      <c r="W16" s="30">
        <v>2246.8794885600005</v>
      </c>
      <c r="X16" s="30">
        <v>2061.6803045500005</v>
      </c>
      <c r="Y16" s="30">
        <v>2204.5647346200003</v>
      </c>
      <c r="Z16" s="30">
        <v>1732.1827938800002</v>
      </c>
      <c r="AA16" s="30">
        <v>2124.4174321500004</v>
      </c>
      <c r="AB16" s="30">
        <v>2354.7126163200001</v>
      </c>
      <c r="AC16" s="30">
        <v>1374.6763646400002</v>
      </c>
      <c r="AD16" s="30">
        <v>2269.4290353799997</v>
      </c>
      <c r="AE16" s="30">
        <v>2165.04519927</v>
      </c>
      <c r="AF16" s="30">
        <v>1920.5988697300002</v>
      </c>
      <c r="AG16" s="30">
        <v>2224.9500144599997</v>
      </c>
      <c r="AH16" s="30">
        <v>2155.1898912699999</v>
      </c>
      <c r="AI16" s="30">
        <v>2121.6049696800001</v>
      </c>
      <c r="AJ16" s="30">
        <v>2034.2946164500004</v>
      </c>
      <c r="AK16" s="30">
        <v>2118.3932933900005</v>
      </c>
      <c r="AL16" s="30">
        <v>1713.00196704</v>
      </c>
      <c r="AM16" s="30">
        <v>2171.21945435</v>
      </c>
      <c r="AN16" s="30">
        <v>2220.5163467399998</v>
      </c>
      <c r="AO16" s="30">
        <v>1419.8640228200002</v>
      </c>
      <c r="AP16" s="30">
        <v>2229.09742379</v>
      </c>
      <c r="AQ16" s="30">
        <v>2078.51763686</v>
      </c>
      <c r="AR16" s="30">
        <v>1882.8527812500001</v>
      </c>
      <c r="AS16" s="30">
        <v>2101.6752464299998</v>
      </c>
      <c r="AT16" s="30">
        <v>2074.5697019100003</v>
      </c>
      <c r="AU16" s="30">
        <v>2070.5885229800001</v>
      </c>
      <c r="AV16" s="30">
        <v>2106.3713491499998</v>
      </c>
      <c r="AW16" s="30">
        <v>2068.8301941599998</v>
      </c>
      <c r="AX16" s="30">
        <v>2047.0495315199998</v>
      </c>
      <c r="AY16" s="30">
        <v>2097.7632292799999</v>
      </c>
      <c r="AZ16" s="30">
        <v>2188.1885670199999</v>
      </c>
      <c r="BA16" s="30">
        <v>1784.6586663100002</v>
      </c>
      <c r="BB16" s="30">
        <v>2128.5111447799995</v>
      </c>
      <c r="BC16" s="30">
        <v>1958.1147802099999</v>
      </c>
      <c r="BD16" s="30">
        <v>1824.3292678399998</v>
      </c>
      <c r="BE16" s="30">
        <v>2061.6078481</v>
      </c>
      <c r="BF16" s="30">
        <v>1999.9143349200001</v>
      </c>
      <c r="BG16" s="30">
        <v>1962.20005354</v>
      </c>
      <c r="BH16" s="30">
        <v>1786.8598617600003</v>
      </c>
      <c r="BI16" s="30">
        <v>2052.86250036</v>
      </c>
      <c r="BJ16" s="30">
        <v>1254.6789198500001</v>
      </c>
      <c r="BK16" s="30">
        <v>1932.15787718</v>
      </c>
      <c r="BL16" s="30">
        <v>2078.0426133299998</v>
      </c>
      <c r="BM16" s="30">
        <v>1781.64844733</v>
      </c>
      <c r="BN16" s="30">
        <v>2038.2593752300002</v>
      </c>
      <c r="BO16" s="30">
        <v>1941.7305054100002</v>
      </c>
      <c r="BP16" s="30">
        <v>1778.0611145</v>
      </c>
      <c r="BQ16" s="30">
        <v>2046.09726948</v>
      </c>
      <c r="BR16" s="30">
        <v>1996.0387573</v>
      </c>
      <c r="BS16" s="30">
        <v>1998.3416126599998</v>
      </c>
      <c r="BT16" s="30">
        <v>1838.7027283100001</v>
      </c>
      <c r="BU16" s="30">
        <v>2066.47667331</v>
      </c>
      <c r="BV16" s="30">
        <v>2001.4000655999998</v>
      </c>
      <c r="BW16" s="30">
        <v>1976.9215117299998</v>
      </c>
      <c r="BX16" s="30">
        <v>2108.9119689799995</v>
      </c>
      <c r="BY16" s="30">
        <v>1836.70342003</v>
      </c>
      <c r="BZ16" s="30">
        <v>2127.1460033000003</v>
      </c>
      <c r="CA16" s="30">
        <v>1978.38795504</v>
      </c>
      <c r="CB16" s="30">
        <v>1750.3059286399998</v>
      </c>
      <c r="CC16" s="30">
        <v>2102.9854312099997</v>
      </c>
      <c r="CD16" s="30">
        <v>1933.1231583000001</v>
      </c>
      <c r="CE16" s="30">
        <v>1938.82399635</v>
      </c>
      <c r="CF16" s="30">
        <v>1694.6354619799997</v>
      </c>
      <c r="CG16" s="30">
        <v>2001.4787665399999</v>
      </c>
      <c r="CH16" s="30">
        <v>1537.484154</v>
      </c>
      <c r="CI16" s="30">
        <v>1868.0622660899999</v>
      </c>
      <c r="CJ16" s="30">
        <v>2039.6461593600002</v>
      </c>
      <c r="CK16" s="30">
        <v>1156.1425891000001</v>
      </c>
      <c r="CL16" s="30">
        <v>2060.8194027099998</v>
      </c>
      <c r="CM16" s="30">
        <v>1909.8065700299996</v>
      </c>
      <c r="CN16" s="30">
        <v>1626.1648403300003</v>
      </c>
      <c r="CO16" s="30">
        <v>2094.45360833</v>
      </c>
      <c r="CP16" s="30">
        <v>1960.6076462499998</v>
      </c>
      <c r="CQ16" s="30">
        <v>1847.0137518000001</v>
      </c>
      <c r="CR16" s="30">
        <v>1651.1878242</v>
      </c>
      <c r="CS16" s="30">
        <v>1909.1780041099998</v>
      </c>
      <c r="CT16" s="30">
        <v>1158.0416939800002</v>
      </c>
      <c r="CU16" s="30">
        <v>1840.3073750400004</v>
      </c>
      <c r="CV16" s="30">
        <v>1985.8026201200003</v>
      </c>
      <c r="CW16" s="30">
        <v>1233.80960028</v>
      </c>
      <c r="CX16" s="30">
        <v>1992.7035948599996</v>
      </c>
      <c r="CY16" s="30">
        <v>1850.18103548</v>
      </c>
      <c r="CZ16" s="30">
        <v>1755.4706173</v>
      </c>
      <c r="DA16" s="30">
        <v>2064.6539355100003</v>
      </c>
      <c r="DB16" s="30">
        <v>1941.4406568200002</v>
      </c>
      <c r="DC16" s="30">
        <v>1857.55011468</v>
      </c>
      <c r="DD16" s="30">
        <v>1899.9176845399998</v>
      </c>
      <c r="DE16" s="30">
        <v>1820.69201995</v>
      </c>
      <c r="DF16" s="30">
        <v>1873.0080008499999</v>
      </c>
      <c r="DG16" s="30">
        <v>1927.94458478</v>
      </c>
      <c r="DH16" s="30">
        <v>1978.3669737799999</v>
      </c>
      <c r="DI16" s="30">
        <v>1211.4026290300001</v>
      </c>
      <c r="DJ16" s="30">
        <v>1968.9337888499997</v>
      </c>
      <c r="DK16" s="30">
        <v>1829.6087651199998</v>
      </c>
      <c r="DL16" s="30">
        <v>1721.3916049200002</v>
      </c>
      <c r="DM16" s="30">
        <v>1989.08631887</v>
      </c>
      <c r="DN16" s="30">
        <v>1813.31882122</v>
      </c>
      <c r="DO16" s="30">
        <v>1763.1957611000003</v>
      </c>
      <c r="DP16" s="30">
        <v>1812.9112067199999</v>
      </c>
      <c r="DQ16" s="30">
        <v>1764.4170935200002</v>
      </c>
      <c r="DR16" s="30">
        <v>1362.8954483500002</v>
      </c>
      <c r="DS16" s="30">
        <v>1720.7873685499999</v>
      </c>
      <c r="DT16" s="30">
        <v>1910.1051319200003</v>
      </c>
      <c r="DU16" s="30">
        <v>1518.6858480700002</v>
      </c>
      <c r="DV16" s="30">
        <v>1812.2829556699999</v>
      </c>
      <c r="DW16" s="30">
        <v>1740.6887776399999</v>
      </c>
      <c r="DX16" s="30">
        <v>1627.0104197699998</v>
      </c>
      <c r="DY16" s="30">
        <v>1939.2926473199998</v>
      </c>
      <c r="DZ16" s="30">
        <v>1760.8038785400001</v>
      </c>
      <c r="EA16" s="30">
        <v>1801.1799218899996</v>
      </c>
      <c r="EB16" s="30">
        <v>1570.7322606600001</v>
      </c>
      <c r="EC16" s="30">
        <v>1749.7444763000001</v>
      </c>
      <c r="ED16" s="30">
        <v>1458.5945167600003</v>
      </c>
      <c r="EE16" s="30">
        <v>1733.2094314000001</v>
      </c>
      <c r="EF16" s="30">
        <v>1856.2373459700002</v>
      </c>
      <c r="EG16" s="30">
        <v>1604.0912396499998</v>
      </c>
      <c r="EH16" s="30">
        <v>1854.1554870499999</v>
      </c>
      <c r="EI16" s="30">
        <v>1701.32625977</v>
      </c>
      <c r="EJ16" s="30">
        <v>1551.5837159599998</v>
      </c>
      <c r="EK16" s="30">
        <v>1847.3682086699998</v>
      </c>
      <c r="EL16" s="30">
        <v>1734.8279425299997</v>
      </c>
      <c r="EM16" s="30">
        <v>1714.2574769300002</v>
      </c>
      <c r="EN16" s="30">
        <v>1462.5954314500002</v>
      </c>
      <c r="EO16" s="30">
        <v>1639.3577798099998</v>
      </c>
      <c r="EP16" s="30">
        <v>1742.9390721200002</v>
      </c>
      <c r="EQ16" s="30">
        <v>1586.9198671500001</v>
      </c>
      <c r="ER16" s="30">
        <v>1772.3899712100003</v>
      </c>
      <c r="ES16" s="30">
        <v>1572.56609946</v>
      </c>
      <c r="ET16" s="30">
        <v>1757.02609044</v>
      </c>
      <c r="EU16" s="30">
        <v>1609.14224954</v>
      </c>
      <c r="EV16" s="30">
        <v>1511.1400774499998</v>
      </c>
      <c r="EW16" s="30">
        <v>1707.1769913300002</v>
      </c>
      <c r="EX16" s="30">
        <v>1663.6616430799997</v>
      </c>
      <c r="EY16" s="30">
        <v>1652.2722773100002</v>
      </c>
      <c r="EZ16" s="30">
        <v>1470.2828844200003</v>
      </c>
      <c r="FA16" s="30">
        <v>1671.5490790199999</v>
      </c>
      <c r="FB16" s="30">
        <v>997.07238979999988</v>
      </c>
      <c r="FC16" s="30">
        <v>1644.66061803</v>
      </c>
      <c r="FD16" s="30">
        <v>1763.8664099200003</v>
      </c>
      <c r="FE16" s="30">
        <v>1024.33528467</v>
      </c>
      <c r="FF16" s="30">
        <v>1744.89885301</v>
      </c>
      <c r="FG16" s="30">
        <v>1623.7686807700002</v>
      </c>
      <c r="FH16" s="30">
        <v>1474.8470051099996</v>
      </c>
      <c r="FI16" s="30">
        <v>1730.9852696800001</v>
      </c>
      <c r="FJ16" s="30">
        <v>1612.6266790899997</v>
      </c>
      <c r="FK16" s="30">
        <v>1636.4893309600002</v>
      </c>
      <c r="FL16" s="30">
        <v>1429.5230703100001</v>
      </c>
      <c r="FM16" s="30">
        <v>1580.2311162800002</v>
      </c>
      <c r="FN16" s="30">
        <v>1357.8570481700003</v>
      </c>
      <c r="FO16" s="30">
        <v>1638.5719415799999</v>
      </c>
      <c r="FP16" s="30">
        <v>1653.5617454399999</v>
      </c>
      <c r="FQ16" s="30">
        <v>1045.1202953099998</v>
      </c>
      <c r="FR16" s="30">
        <v>1711.4664676300001</v>
      </c>
      <c r="FS16" s="30">
        <v>1537.8862286400001</v>
      </c>
      <c r="FT16" s="30">
        <v>1472.65511765</v>
      </c>
      <c r="FU16" s="30">
        <v>1626.3135712400001</v>
      </c>
      <c r="FV16" s="30">
        <v>1577.8194301399997</v>
      </c>
      <c r="FW16" s="30">
        <v>1532.2244213500001</v>
      </c>
      <c r="FX16" s="30">
        <v>1543.83126537</v>
      </c>
      <c r="FY16" s="30">
        <v>1468.2906734999999</v>
      </c>
      <c r="FZ16" s="30">
        <v>1492.71880521</v>
      </c>
      <c r="GA16" s="30">
        <v>1534.8544375699998</v>
      </c>
      <c r="GB16" s="30">
        <v>1557.6404856999998</v>
      </c>
      <c r="GC16" s="30">
        <v>1042.8714496499999</v>
      </c>
      <c r="GD16" s="30">
        <v>1588.8526943299998</v>
      </c>
      <c r="GE16" s="30">
        <v>1423.1036483</v>
      </c>
      <c r="GF16" s="30">
        <v>1378.8040749199999</v>
      </c>
      <c r="GG16" s="30">
        <v>1576.2470975900003</v>
      </c>
      <c r="GH16" s="30">
        <v>1495.4527396999997</v>
      </c>
      <c r="GI16" s="30">
        <v>1438.2562422300002</v>
      </c>
      <c r="GJ16" s="30">
        <v>1472.9119652000002</v>
      </c>
      <c r="GK16" s="30">
        <v>1439.3941866099999</v>
      </c>
      <c r="GL16" s="30">
        <v>900.30577645999995</v>
      </c>
      <c r="GM16" s="30">
        <v>1431.23770491</v>
      </c>
      <c r="GN16" s="30">
        <v>1500.3575029199997</v>
      </c>
      <c r="GO16" s="30">
        <v>1288.4706330399999</v>
      </c>
      <c r="GP16" s="30">
        <v>1493.0388057099999</v>
      </c>
      <c r="GQ16" s="30">
        <v>1335.8723425400001</v>
      </c>
      <c r="GR16" s="30">
        <v>1291.0541730099999</v>
      </c>
      <c r="GS16" s="30">
        <v>1556.0093262400003</v>
      </c>
      <c r="GT16" s="30">
        <v>1387.9694502900002</v>
      </c>
      <c r="GU16" s="30">
        <v>1401.1079299099999</v>
      </c>
      <c r="GV16" s="30">
        <v>1289.2064690899999</v>
      </c>
      <c r="GW16" s="30">
        <v>1366.5053237199998</v>
      </c>
      <c r="GX16" s="30">
        <v>1469.8822040899997</v>
      </c>
      <c r="GY16" s="30">
        <v>1399.7742654199999</v>
      </c>
      <c r="GZ16" s="30">
        <v>1449.8813495099998</v>
      </c>
      <c r="HA16" s="30">
        <v>1270.2741306</v>
      </c>
      <c r="HB16" s="30">
        <v>1504.5909658000003</v>
      </c>
      <c r="HC16" s="30">
        <v>1356.9745078599999</v>
      </c>
      <c r="HD16" s="30">
        <v>1259.72005223</v>
      </c>
      <c r="HE16" s="30">
        <v>1553.5634629400004</v>
      </c>
      <c r="HF16" s="30">
        <v>1424.8292849599998</v>
      </c>
      <c r="HG16" s="30">
        <v>1376.7434929100002</v>
      </c>
      <c r="HH16" s="30">
        <v>1250.0035614199999</v>
      </c>
      <c r="HI16" s="30">
        <v>1362.37269674</v>
      </c>
      <c r="HJ16" s="30">
        <v>1093.6722129</v>
      </c>
      <c r="HK16" s="30">
        <v>1350.0306079499999</v>
      </c>
      <c r="HL16" s="30">
        <v>1413.1235155299998</v>
      </c>
      <c r="HM16" s="30">
        <v>1237.4489712699999</v>
      </c>
      <c r="HN16" s="30">
        <v>1418.8690175200002</v>
      </c>
      <c r="HO16" s="30">
        <v>1325.2428800299999</v>
      </c>
      <c r="HP16" s="30">
        <v>1204.2840793</v>
      </c>
      <c r="HQ16" s="30">
        <v>1478.3351868</v>
      </c>
      <c r="HR16" s="30">
        <v>1360.3474383899998</v>
      </c>
      <c r="HS16" s="30">
        <v>1386.1902718300003</v>
      </c>
      <c r="HT16" s="30">
        <v>1240.1007050400001</v>
      </c>
      <c r="HU16" s="30">
        <v>1393.3427256100001</v>
      </c>
      <c r="HV16" s="30">
        <v>1209.82277254</v>
      </c>
    </row>
    <row r="17" spans="1:230" x14ac:dyDescent="0.2">
      <c r="A17" s="39" t="s">
        <v>10</v>
      </c>
      <c r="B17" s="30">
        <v>1838.4960733800001</v>
      </c>
      <c r="C17" s="30">
        <v>2244.0211061599998</v>
      </c>
      <c r="D17" s="30">
        <v>2418.6530241099999</v>
      </c>
      <c r="E17" s="30">
        <v>2117.7695366700004</v>
      </c>
      <c r="F17" s="30">
        <v>2505.3327760500006</v>
      </c>
      <c r="G17" s="30">
        <v>2342.3770956199996</v>
      </c>
      <c r="H17" s="30">
        <v>2066.4686706799998</v>
      </c>
      <c r="I17" s="30">
        <v>2430.5880754000004</v>
      </c>
      <c r="J17" s="30">
        <v>2364.3362250800001</v>
      </c>
      <c r="K17" s="30">
        <v>2359.5937836399999</v>
      </c>
      <c r="L17" s="30">
        <v>2195.8251121200001</v>
      </c>
      <c r="M17" s="30">
        <v>2406.6932283700003</v>
      </c>
      <c r="N17" s="30">
        <v>2296.3746842300002</v>
      </c>
      <c r="O17" s="30">
        <v>2267.9886556499996</v>
      </c>
      <c r="P17" s="30">
        <v>2508.2130794599998</v>
      </c>
      <c r="Q17" s="30">
        <v>2156.8865265700001</v>
      </c>
      <c r="R17" s="30">
        <v>2423.4279642800002</v>
      </c>
      <c r="S17" s="30">
        <v>2296.20719624</v>
      </c>
      <c r="T17" s="30">
        <v>2038.1829498700001</v>
      </c>
      <c r="U17" s="30">
        <v>2356.3493741499997</v>
      </c>
      <c r="V17" s="30">
        <v>2338.9630312899999</v>
      </c>
      <c r="W17" s="30">
        <v>2284.4299243199998</v>
      </c>
      <c r="X17" s="30">
        <v>2071.8964094399998</v>
      </c>
      <c r="Y17" s="30">
        <v>2320.41647827</v>
      </c>
      <c r="Z17" s="30">
        <v>1765.1759776800002</v>
      </c>
      <c r="AA17" s="30">
        <v>2220.9660610299998</v>
      </c>
      <c r="AB17" s="30">
        <v>2377.4157081800004</v>
      </c>
      <c r="AC17" s="30">
        <v>1320.2925734699998</v>
      </c>
      <c r="AD17" s="30">
        <v>2412.10213828</v>
      </c>
      <c r="AE17" s="30">
        <v>2283.1855252500004</v>
      </c>
      <c r="AF17" s="30">
        <v>2018.3168699700002</v>
      </c>
      <c r="AG17" s="30">
        <v>2296.7611443999999</v>
      </c>
      <c r="AH17" s="30">
        <v>2247.7801925900003</v>
      </c>
      <c r="AI17" s="30">
        <v>2170.2135930899999</v>
      </c>
      <c r="AJ17" s="30">
        <v>2094.17844479</v>
      </c>
      <c r="AK17" s="30">
        <v>2256.4178815199998</v>
      </c>
      <c r="AL17" s="30">
        <v>1786.0870243399997</v>
      </c>
      <c r="AM17" s="30">
        <v>2261.4639832999997</v>
      </c>
      <c r="AN17" s="30">
        <v>2288.4740218599995</v>
      </c>
      <c r="AO17" s="30">
        <v>1343.9440826499999</v>
      </c>
      <c r="AP17" s="30">
        <v>2243.1272368099999</v>
      </c>
      <c r="AQ17" s="30">
        <v>2126.8224689799999</v>
      </c>
      <c r="AR17" s="30">
        <v>1965.48286785</v>
      </c>
      <c r="AS17" s="30">
        <v>2244.5042014199994</v>
      </c>
      <c r="AT17" s="30">
        <v>2211.7115465500001</v>
      </c>
      <c r="AU17" s="30">
        <v>2152.3126416799996</v>
      </c>
      <c r="AV17" s="30">
        <v>2201.6905197799997</v>
      </c>
      <c r="AW17" s="30">
        <v>2184.7058674499999</v>
      </c>
      <c r="AX17" s="30">
        <v>2186.56132136</v>
      </c>
      <c r="AY17" s="30">
        <v>2207.77871357</v>
      </c>
      <c r="AZ17" s="30">
        <v>2343.3884526700003</v>
      </c>
      <c r="BA17" s="30">
        <v>1815.5876202399995</v>
      </c>
      <c r="BB17" s="30">
        <v>2284.3289638700003</v>
      </c>
      <c r="BC17" s="30">
        <v>2124.9045934400001</v>
      </c>
      <c r="BD17" s="30">
        <v>1977.7173156900001</v>
      </c>
      <c r="BE17" s="30">
        <v>2292.9164359200004</v>
      </c>
      <c r="BF17" s="30">
        <v>2248.46583702</v>
      </c>
      <c r="BG17" s="30">
        <v>2156.3427173499999</v>
      </c>
      <c r="BH17" s="30">
        <v>1924.6404393199998</v>
      </c>
      <c r="BI17" s="30">
        <v>2219.1239464700002</v>
      </c>
      <c r="BJ17" s="30">
        <v>1339.5755561900003</v>
      </c>
      <c r="BK17" s="30">
        <v>2082.9995554800003</v>
      </c>
      <c r="BL17" s="30">
        <v>2272.1190167300001</v>
      </c>
      <c r="BM17" s="30">
        <v>1893.2498759699999</v>
      </c>
      <c r="BN17" s="30">
        <v>2208.5698735199999</v>
      </c>
      <c r="BO17" s="30">
        <v>2040.0840205</v>
      </c>
      <c r="BP17" s="30">
        <v>1903.3344549400001</v>
      </c>
      <c r="BQ17" s="30">
        <v>2200.1182805899998</v>
      </c>
      <c r="BR17" s="30">
        <v>2135.7344850899999</v>
      </c>
      <c r="BS17" s="30">
        <v>2138.00743775</v>
      </c>
      <c r="BT17" s="30">
        <v>1987.15070403</v>
      </c>
      <c r="BU17" s="30">
        <v>2192.2775970399994</v>
      </c>
      <c r="BV17" s="30">
        <v>2089.0656034900003</v>
      </c>
      <c r="BW17" s="30">
        <v>2057.7223633799999</v>
      </c>
      <c r="BX17" s="30">
        <v>2230.32612629</v>
      </c>
      <c r="BY17" s="30">
        <v>1874.6527921899999</v>
      </c>
      <c r="BZ17" s="30">
        <v>2197.4775566000003</v>
      </c>
      <c r="CA17" s="30">
        <v>2046.9091950499999</v>
      </c>
      <c r="CB17" s="30">
        <v>1807.4265597600001</v>
      </c>
      <c r="CC17" s="30">
        <v>2158.9214494000003</v>
      </c>
      <c r="CD17" s="30">
        <v>2096.4517150299998</v>
      </c>
      <c r="CE17" s="30">
        <v>2070.14202647</v>
      </c>
      <c r="CF17" s="30">
        <v>1812.7974019299998</v>
      </c>
      <c r="CG17" s="30">
        <v>2161.8554024499995</v>
      </c>
      <c r="CH17" s="30">
        <v>1629.2212109599998</v>
      </c>
      <c r="CI17" s="30">
        <v>2005.16711364</v>
      </c>
      <c r="CJ17" s="30">
        <v>2249.4248479300004</v>
      </c>
      <c r="CK17" s="30">
        <v>1141.1212535299999</v>
      </c>
      <c r="CL17" s="30">
        <v>2274.7569547699995</v>
      </c>
      <c r="CM17" s="30">
        <v>2094.02114076</v>
      </c>
      <c r="CN17" s="30">
        <v>1814.9465835999999</v>
      </c>
      <c r="CO17" s="30">
        <v>2215.2782859499998</v>
      </c>
      <c r="CP17" s="30">
        <v>2120.0900450800004</v>
      </c>
      <c r="CQ17" s="30">
        <v>2074.4329431200003</v>
      </c>
      <c r="CR17" s="30">
        <v>1747.2439079999999</v>
      </c>
      <c r="CS17" s="30">
        <v>2169.9311443000001</v>
      </c>
      <c r="CT17" s="30">
        <v>1182.9198869900001</v>
      </c>
      <c r="CU17" s="30">
        <v>1986.12654744</v>
      </c>
      <c r="CV17" s="30">
        <v>2227.5034445099996</v>
      </c>
      <c r="CW17" s="30">
        <v>1274.34372244</v>
      </c>
      <c r="CX17" s="30">
        <v>2182.5425455500008</v>
      </c>
      <c r="CY17" s="30">
        <v>1983.1244304100001</v>
      </c>
      <c r="CZ17" s="30">
        <v>1885.9270107499997</v>
      </c>
      <c r="DA17" s="30">
        <v>2096.78040151</v>
      </c>
      <c r="DB17" s="30">
        <v>2128.8961200399999</v>
      </c>
      <c r="DC17" s="30">
        <v>2095.2513832099999</v>
      </c>
      <c r="DD17" s="30">
        <v>2066.36664866</v>
      </c>
      <c r="DE17" s="30">
        <v>2068.5276075300003</v>
      </c>
      <c r="DF17" s="30">
        <v>2134.8383331899995</v>
      </c>
      <c r="DG17" s="30">
        <v>2169.0853842300003</v>
      </c>
      <c r="DH17" s="30">
        <v>2207.7355590800003</v>
      </c>
      <c r="DI17" s="30">
        <v>1344.05029231</v>
      </c>
      <c r="DJ17" s="30">
        <v>2247.8294291200004</v>
      </c>
      <c r="DK17" s="30">
        <v>2014.06570732</v>
      </c>
      <c r="DL17" s="30">
        <v>1905.9287619399997</v>
      </c>
      <c r="DM17" s="30">
        <v>2189.8845942600005</v>
      </c>
      <c r="DN17" s="30">
        <v>2066.1823956999997</v>
      </c>
      <c r="DO17" s="30">
        <v>2048.86558969</v>
      </c>
      <c r="DP17" s="30">
        <v>2069.7258844100002</v>
      </c>
      <c r="DQ17" s="30">
        <v>2040.20224517</v>
      </c>
      <c r="DR17" s="30">
        <v>1538.5031403699998</v>
      </c>
      <c r="DS17" s="30">
        <v>1959.48259183</v>
      </c>
      <c r="DT17" s="30">
        <v>2156.7375383499993</v>
      </c>
      <c r="DU17" s="30">
        <v>1730.2068664200001</v>
      </c>
      <c r="DV17" s="30">
        <v>2187.1110268699999</v>
      </c>
      <c r="DW17" s="30">
        <v>1931.26806769</v>
      </c>
      <c r="DX17" s="30">
        <v>1827.9342556700001</v>
      </c>
      <c r="DY17" s="30">
        <v>2064.6296426900003</v>
      </c>
      <c r="DZ17" s="30">
        <v>2015.5273918</v>
      </c>
      <c r="EA17" s="30">
        <v>2007.6752978900001</v>
      </c>
      <c r="EB17" s="30">
        <v>1708.9074305699996</v>
      </c>
      <c r="EC17" s="30">
        <v>2041.8660898400001</v>
      </c>
      <c r="ED17" s="30">
        <v>1667.5335845300003</v>
      </c>
      <c r="EE17" s="30">
        <v>1966.4524726900001</v>
      </c>
      <c r="EF17" s="30">
        <v>2180.0532011999999</v>
      </c>
      <c r="EG17" s="30">
        <v>1813.5224803400004</v>
      </c>
      <c r="EH17" s="30">
        <v>2182.8657731799999</v>
      </c>
      <c r="EI17" s="30">
        <v>1963.2597764500001</v>
      </c>
      <c r="EJ17" s="30">
        <v>1790.2248986899999</v>
      </c>
      <c r="EK17" s="30">
        <v>2185.1544030999994</v>
      </c>
      <c r="EL17" s="30">
        <v>2037.1739452799998</v>
      </c>
      <c r="EM17" s="30">
        <v>2108.8599107100003</v>
      </c>
      <c r="EN17" s="30">
        <v>1780.6196439799999</v>
      </c>
      <c r="EO17" s="30">
        <v>2020.5735662400002</v>
      </c>
      <c r="EP17" s="30">
        <v>2095.4575381700001</v>
      </c>
      <c r="EQ17" s="30">
        <v>1914.2290969000003</v>
      </c>
      <c r="ER17" s="30">
        <v>2148.9498159600003</v>
      </c>
      <c r="ES17" s="30">
        <v>1874.5229587699996</v>
      </c>
      <c r="ET17" s="30">
        <v>2097.3045291599997</v>
      </c>
      <c r="EU17" s="30">
        <v>1929.64843348</v>
      </c>
      <c r="EV17" s="30">
        <v>1819.92673644</v>
      </c>
      <c r="EW17" s="30">
        <v>2013.7442427799999</v>
      </c>
      <c r="EX17" s="30">
        <v>2045.0130970400003</v>
      </c>
      <c r="EY17" s="30">
        <v>1979.9718797800001</v>
      </c>
      <c r="EZ17" s="30">
        <v>1709.5648061900001</v>
      </c>
      <c r="FA17" s="30">
        <v>2023.2491311100002</v>
      </c>
      <c r="FB17" s="30">
        <v>1081.1938681500001</v>
      </c>
      <c r="FC17" s="30">
        <v>1885.2451933099999</v>
      </c>
      <c r="FD17" s="30">
        <v>2071.9381524399996</v>
      </c>
      <c r="FE17" s="30">
        <v>1182.39763681</v>
      </c>
      <c r="FF17" s="30">
        <v>2095.0215789799995</v>
      </c>
      <c r="FG17" s="30">
        <v>1873.6898062700002</v>
      </c>
      <c r="FH17" s="30">
        <v>1739.2757099200003</v>
      </c>
      <c r="FI17" s="30">
        <v>2045.1610395800001</v>
      </c>
      <c r="FJ17" s="30">
        <v>1989.47134119</v>
      </c>
      <c r="FK17" s="30">
        <v>1966.4951119799998</v>
      </c>
      <c r="FL17" s="30">
        <v>1685.2985106299998</v>
      </c>
      <c r="FM17" s="30">
        <v>1917.43981848</v>
      </c>
      <c r="FN17" s="30">
        <v>1551.8054196199998</v>
      </c>
      <c r="FO17" s="30">
        <v>1951.4231123299996</v>
      </c>
      <c r="FP17" s="30">
        <v>1999.84436639</v>
      </c>
      <c r="FQ17" s="30">
        <v>1163.3022498100001</v>
      </c>
      <c r="FR17" s="30">
        <v>1971.8769210099999</v>
      </c>
      <c r="FS17" s="30">
        <v>1797.2393110100002</v>
      </c>
      <c r="FT17" s="30">
        <v>1749.5800339499999</v>
      </c>
      <c r="FU17" s="30">
        <v>1970.8923158499999</v>
      </c>
      <c r="FV17" s="30">
        <v>1936.4931762999997</v>
      </c>
      <c r="FW17" s="30">
        <v>1904.2096952899997</v>
      </c>
      <c r="FX17" s="30">
        <v>1905.2332009700003</v>
      </c>
      <c r="FY17" s="30">
        <v>1872.3492908899998</v>
      </c>
      <c r="FZ17" s="30">
        <v>1917.2277211199998</v>
      </c>
      <c r="GA17" s="30">
        <v>1914.6218813799999</v>
      </c>
      <c r="GB17" s="30">
        <v>1952.7859152400003</v>
      </c>
      <c r="GC17" s="30">
        <v>1184.96394897</v>
      </c>
      <c r="GD17" s="30">
        <v>1967.75704819</v>
      </c>
      <c r="GE17" s="30">
        <v>1779.9700491599997</v>
      </c>
      <c r="GF17" s="30">
        <v>1685.1262585599998</v>
      </c>
      <c r="GG17" s="30">
        <v>1952.5020615399999</v>
      </c>
      <c r="GH17" s="30">
        <v>1823.75748219</v>
      </c>
      <c r="GI17" s="30">
        <v>1844.1301882799996</v>
      </c>
      <c r="GJ17" s="30">
        <v>1899.2312033700002</v>
      </c>
      <c r="GK17" s="30">
        <v>1850.5300565499999</v>
      </c>
      <c r="GL17" s="30">
        <v>1007.69993692</v>
      </c>
      <c r="GM17" s="30">
        <v>1765.0971993299997</v>
      </c>
      <c r="GN17" s="30">
        <v>1926.2659703000002</v>
      </c>
      <c r="GO17" s="30">
        <v>1629.07103665</v>
      </c>
      <c r="GP17" s="30">
        <v>1917.7547711700001</v>
      </c>
      <c r="GQ17" s="30">
        <v>1748.3286041800002</v>
      </c>
      <c r="GR17" s="30">
        <v>1624.7269428300001</v>
      </c>
      <c r="GS17" s="30">
        <v>1854.2145976199997</v>
      </c>
      <c r="GT17" s="30">
        <v>1759.07705672</v>
      </c>
      <c r="GU17" s="30">
        <v>1781.7849210100003</v>
      </c>
      <c r="GV17" s="30">
        <v>1514.55244133</v>
      </c>
      <c r="GW17" s="30">
        <v>1767.3041894800001</v>
      </c>
      <c r="GX17" s="30">
        <v>1820.8875599599999</v>
      </c>
      <c r="GY17" s="30">
        <v>1747.2501389900003</v>
      </c>
      <c r="GZ17" s="30">
        <v>1856.1991956100001</v>
      </c>
      <c r="HA17" s="30">
        <v>1600.4626324800001</v>
      </c>
      <c r="HB17" s="30">
        <v>1834.6126224</v>
      </c>
      <c r="HC17" s="30">
        <v>1720.97325127</v>
      </c>
      <c r="HD17" s="30">
        <v>1586.86736774</v>
      </c>
      <c r="HE17" s="30">
        <v>1845.5635721000001</v>
      </c>
      <c r="HF17" s="30">
        <v>1741.5008768499999</v>
      </c>
      <c r="HG17" s="30">
        <v>1780.7392459300002</v>
      </c>
      <c r="HH17" s="30">
        <v>1522.7046290100002</v>
      </c>
      <c r="HI17" s="30">
        <v>1785.6526773500002</v>
      </c>
      <c r="HJ17" s="30">
        <v>1307.68520554</v>
      </c>
      <c r="HK17" s="30">
        <v>1702.2692192100001</v>
      </c>
      <c r="HL17" s="30">
        <v>1805.2543280600003</v>
      </c>
      <c r="HM17" s="30">
        <v>1571.85944752</v>
      </c>
      <c r="HN17" s="30">
        <v>1834.50850685</v>
      </c>
      <c r="HO17" s="30">
        <v>1633.2558308600001</v>
      </c>
      <c r="HP17" s="30">
        <v>1527.8145875</v>
      </c>
      <c r="HQ17" s="30">
        <v>1814.7417355200002</v>
      </c>
      <c r="HR17" s="30">
        <v>1707.42083342</v>
      </c>
      <c r="HS17" s="30">
        <v>1744.0422271800001</v>
      </c>
      <c r="HT17" s="30">
        <v>1492.95640179</v>
      </c>
      <c r="HU17" s="30">
        <v>1726.4293865299996</v>
      </c>
      <c r="HV17" s="30">
        <v>1469.2352242799998</v>
      </c>
    </row>
    <row r="18" spans="1:230" x14ac:dyDescent="0.2">
      <c r="A18" s="39" t="s">
        <v>11</v>
      </c>
      <c r="B18" s="30">
        <v>625.35015257000009</v>
      </c>
      <c r="C18" s="30">
        <v>759.85211888000003</v>
      </c>
      <c r="D18" s="30">
        <v>876.47740706999991</v>
      </c>
      <c r="E18" s="30">
        <v>614.40286515000003</v>
      </c>
      <c r="F18" s="30">
        <v>885.47693074000006</v>
      </c>
      <c r="G18" s="30">
        <v>827.22544067999991</v>
      </c>
      <c r="H18" s="30">
        <v>743.51998883999988</v>
      </c>
      <c r="I18" s="30">
        <v>847.2701787499999</v>
      </c>
      <c r="J18" s="30">
        <v>860.30836187</v>
      </c>
      <c r="K18" s="30">
        <v>842.47068668999987</v>
      </c>
      <c r="L18" s="30">
        <v>746.53494437000006</v>
      </c>
      <c r="M18" s="30">
        <v>865.09273977999987</v>
      </c>
      <c r="N18" s="30">
        <v>835.3547678299999</v>
      </c>
      <c r="O18" s="30">
        <v>824.33205035000003</v>
      </c>
      <c r="P18" s="30">
        <v>891.39968823999993</v>
      </c>
      <c r="Q18" s="30">
        <v>722.20793087999994</v>
      </c>
      <c r="R18" s="30">
        <v>875.14698638000016</v>
      </c>
      <c r="S18" s="30">
        <v>849.51742099000001</v>
      </c>
      <c r="T18" s="30">
        <v>709.07856284000002</v>
      </c>
      <c r="U18" s="30">
        <v>849.77456908000011</v>
      </c>
      <c r="V18" s="30">
        <v>856.38429831999997</v>
      </c>
      <c r="W18" s="30">
        <v>792.28325646999997</v>
      </c>
      <c r="X18" s="30">
        <v>784.20638798999994</v>
      </c>
      <c r="Y18" s="30">
        <v>832.56939182000008</v>
      </c>
      <c r="Z18" s="30">
        <v>669.63821799000016</v>
      </c>
      <c r="AA18" s="30">
        <v>774.60235137000006</v>
      </c>
      <c r="AB18" s="30">
        <v>861.17624550999994</v>
      </c>
      <c r="AC18" s="30">
        <v>447.14863668999993</v>
      </c>
      <c r="AD18" s="30">
        <v>883.78375813000002</v>
      </c>
      <c r="AE18" s="30">
        <v>826.48638610000012</v>
      </c>
      <c r="AF18" s="30">
        <v>707.64683371000024</v>
      </c>
      <c r="AG18" s="30">
        <v>839.00408759000004</v>
      </c>
      <c r="AH18" s="30">
        <v>834.60080006999988</v>
      </c>
      <c r="AI18" s="30">
        <v>778.86909158000003</v>
      </c>
      <c r="AJ18" s="30">
        <v>732.85248083999988</v>
      </c>
      <c r="AK18" s="30">
        <v>807.55266851999988</v>
      </c>
      <c r="AL18" s="30">
        <v>653.18909987000006</v>
      </c>
      <c r="AM18" s="30">
        <v>823.78225618999988</v>
      </c>
      <c r="AN18" s="30">
        <v>829.92054261999999</v>
      </c>
      <c r="AO18" s="30">
        <v>468.21642092999997</v>
      </c>
      <c r="AP18" s="30">
        <v>844.12197430999993</v>
      </c>
      <c r="AQ18" s="30">
        <v>786.92041852</v>
      </c>
      <c r="AR18" s="30">
        <v>755.09438055999988</v>
      </c>
      <c r="AS18" s="30">
        <v>814.21680501999992</v>
      </c>
      <c r="AT18" s="30">
        <v>826.33803579000005</v>
      </c>
      <c r="AU18" s="30">
        <v>758.43645330999993</v>
      </c>
      <c r="AV18" s="30">
        <v>825.98517986999991</v>
      </c>
      <c r="AW18" s="30">
        <v>816.93984688000012</v>
      </c>
      <c r="AX18" s="30">
        <v>803.74695844999997</v>
      </c>
      <c r="AY18" s="30">
        <v>785.02962126000011</v>
      </c>
      <c r="AZ18" s="30">
        <v>834.39201039</v>
      </c>
      <c r="BA18" s="30">
        <v>606.82381647</v>
      </c>
      <c r="BB18" s="30">
        <v>857.31217448999996</v>
      </c>
      <c r="BC18" s="30">
        <v>795.94885965999981</v>
      </c>
      <c r="BD18" s="30">
        <v>751.63946713000007</v>
      </c>
      <c r="BE18" s="30">
        <v>818.64309954000009</v>
      </c>
      <c r="BF18" s="30">
        <v>815.78727259000004</v>
      </c>
      <c r="BG18" s="30">
        <v>800.23759103999998</v>
      </c>
      <c r="BH18" s="30">
        <v>690.52089004999993</v>
      </c>
      <c r="BI18" s="30">
        <v>822.44672634000005</v>
      </c>
      <c r="BJ18" s="30">
        <v>496.90810346000006</v>
      </c>
      <c r="BK18" s="30">
        <v>805.44281381999997</v>
      </c>
      <c r="BL18" s="30">
        <v>822.4810300800001</v>
      </c>
      <c r="BM18" s="30">
        <v>646.79452158999993</v>
      </c>
      <c r="BN18" s="30">
        <v>826.46963738999989</v>
      </c>
      <c r="BO18" s="30">
        <v>796.34603112999991</v>
      </c>
      <c r="BP18" s="30">
        <v>695.35265599000002</v>
      </c>
      <c r="BQ18" s="30">
        <v>814.53110442000002</v>
      </c>
      <c r="BR18" s="30">
        <v>831.63059697999984</v>
      </c>
      <c r="BS18" s="30">
        <v>788.36733754000011</v>
      </c>
      <c r="BT18" s="30">
        <v>746.39152892999994</v>
      </c>
      <c r="BU18" s="30">
        <v>839.04925933000004</v>
      </c>
      <c r="BV18" s="30">
        <v>761.45124074</v>
      </c>
      <c r="BW18" s="30">
        <v>765.53385936999996</v>
      </c>
      <c r="BX18" s="30">
        <v>826.9063745200001</v>
      </c>
      <c r="BY18" s="30">
        <v>637.49535154</v>
      </c>
      <c r="BZ18" s="30">
        <v>833.6768002099999</v>
      </c>
      <c r="CA18" s="30">
        <v>769.12174026000002</v>
      </c>
      <c r="CB18" s="30">
        <v>664.46918010000002</v>
      </c>
      <c r="CC18" s="30">
        <v>820.24241726000002</v>
      </c>
      <c r="CD18" s="30">
        <v>835.81199751999986</v>
      </c>
      <c r="CE18" s="30">
        <v>809.09066810000002</v>
      </c>
      <c r="CF18" s="30">
        <v>688.83370461999993</v>
      </c>
      <c r="CG18" s="30">
        <v>848.10600059000001</v>
      </c>
      <c r="CH18" s="30">
        <v>600.45020229999989</v>
      </c>
      <c r="CI18" s="30">
        <v>756.09434687999999</v>
      </c>
      <c r="CJ18" s="30">
        <v>857.60555340999997</v>
      </c>
      <c r="CK18" s="30">
        <v>436.63455195999995</v>
      </c>
      <c r="CL18" s="30">
        <v>860.27655859999993</v>
      </c>
      <c r="CM18" s="30">
        <v>785.90804652000008</v>
      </c>
      <c r="CN18" s="30">
        <v>706.24116167</v>
      </c>
      <c r="CO18" s="30">
        <v>834.91242404000002</v>
      </c>
      <c r="CP18" s="30">
        <v>802.62783590999993</v>
      </c>
      <c r="CQ18" s="30">
        <v>800.51038995000022</v>
      </c>
      <c r="CR18" s="30">
        <v>705.97667176000004</v>
      </c>
      <c r="CS18" s="30">
        <v>828.16569286999993</v>
      </c>
      <c r="CT18" s="30">
        <v>449.42092962999993</v>
      </c>
      <c r="CU18" s="30">
        <v>776.65219995999996</v>
      </c>
      <c r="CV18" s="30">
        <v>872.83307772000012</v>
      </c>
      <c r="CW18" s="30">
        <v>473.48858111999994</v>
      </c>
      <c r="CX18" s="30">
        <v>851.85116072000005</v>
      </c>
      <c r="CY18" s="30">
        <v>831.07701329000008</v>
      </c>
      <c r="CZ18" s="30">
        <v>774.88513050999995</v>
      </c>
      <c r="DA18" s="30">
        <v>830.86668903999998</v>
      </c>
      <c r="DB18" s="30">
        <v>855.40250293999998</v>
      </c>
      <c r="DC18" s="30">
        <v>770.35374657</v>
      </c>
      <c r="DD18" s="30">
        <v>820.07987279999986</v>
      </c>
      <c r="DE18" s="30">
        <v>837.28643678000003</v>
      </c>
      <c r="DF18" s="30">
        <v>808.24624143000005</v>
      </c>
      <c r="DG18" s="30">
        <v>838.82846989000006</v>
      </c>
      <c r="DH18" s="30">
        <v>853.06274841999993</v>
      </c>
      <c r="DI18" s="30">
        <v>473.86608805000009</v>
      </c>
      <c r="DJ18" s="30">
        <v>851.19761781000022</v>
      </c>
      <c r="DK18" s="30">
        <v>824.31240375999994</v>
      </c>
      <c r="DL18" s="30">
        <v>746.74564837999992</v>
      </c>
      <c r="DM18" s="30">
        <v>811.64065246000007</v>
      </c>
      <c r="DN18" s="30">
        <v>819.09512516999996</v>
      </c>
      <c r="DO18" s="30">
        <v>787.53314457999988</v>
      </c>
      <c r="DP18" s="30">
        <v>796.15588464999985</v>
      </c>
      <c r="DQ18" s="30">
        <v>832.45344544000011</v>
      </c>
      <c r="DR18" s="30">
        <v>595.85823591000008</v>
      </c>
      <c r="DS18" s="30">
        <v>738.79477055999985</v>
      </c>
      <c r="DT18" s="30">
        <v>833.01413554999999</v>
      </c>
      <c r="DU18" s="30">
        <v>598.93712873000004</v>
      </c>
      <c r="DV18" s="30">
        <v>826.17573956000012</v>
      </c>
      <c r="DW18" s="30">
        <v>758.29307294000012</v>
      </c>
      <c r="DX18" s="30">
        <v>690.53709678000007</v>
      </c>
      <c r="DY18" s="30">
        <v>849.05319455999995</v>
      </c>
      <c r="DZ18" s="30">
        <v>768.80226317000006</v>
      </c>
      <c r="EA18" s="30">
        <v>732.92677454</v>
      </c>
      <c r="EB18" s="30">
        <v>663.09724438000001</v>
      </c>
      <c r="EC18" s="30">
        <v>785.54497807999985</v>
      </c>
      <c r="ED18" s="30">
        <v>606.14016465999998</v>
      </c>
      <c r="EE18" s="30">
        <v>745.98921743999995</v>
      </c>
      <c r="EF18" s="30">
        <v>814.71109552999985</v>
      </c>
      <c r="EG18" s="30">
        <v>615.62246065999989</v>
      </c>
      <c r="EH18" s="30">
        <v>827.01696837000009</v>
      </c>
      <c r="EI18" s="30">
        <v>818.13542258999996</v>
      </c>
      <c r="EJ18" s="30">
        <v>726.37379371999998</v>
      </c>
      <c r="EK18" s="30">
        <v>858.96604645000002</v>
      </c>
      <c r="EL18" s="30">
        <v>821.92987665999999</v>
      </c>
      <c r="EM18" s="30">
        <v>809.85570517999997</v>
      </c>
      <c r="EN18" s="30">
        <v>737.76372844000002</v>
      </c>
      <c r="EO18" s="30">
        <v>878.19280417999994</v>
      </c>
      <c r="EP18" s="30">
        <v>869.67054876000009</v>
      </c>
      <c r="EQ18" s="30">
        <v>803.3529057799999</v>
      </c>
      <c r="ER18" s="30">
        <v>866.78053012999987</v>
      </c>
      <c r="ES18" s="30">
        <v>699.15493072999993</v>
      </c>
      <c r="ET18" s="30">
        <v>878.61948072000007</v>
      </c>
      <c r="EU18" s="30">
        <v>804.74770281000019</v>
      </c>
      <c r="EV18" s="30">
        <v>690.57691361000013</v>
      </c>
      <c r="EW18" s="30">
        <v>820.66317717000004</v>
      </c>
      <c r="EX18" s="30">
        <v>828.28797843000018</v>
      </c>
      <c r="EY18" s="30">
        <v>784.6763658399999</v>
      </c>
      <c r="EZ18" s="30">
        <v>660.78978698000014</v>
      </c>
      <c r="FA18" s="30">
        <v>826.44268612000008</v>
      </c>
      <c r="FB18" s="30">
        <v>430.97293581000002</v>
      </c>
      <c r="FC18" s="30">
        <v>772.03915721999988</v>
      </c>
      <c r="FD18" s="30">
        <v>828.73843975</v>
      </c>
      <c r="FE18" s="30">
        <v>440.6255385799999</v>
      </c>
      <c r="FF18" s="30">
        <v>840.68726604000005</v>
      </c>
      <c r="FG18" s="30">
        <v>781.05521753999994</v>
      </c>
      <c r="FH18" s="30">
        <v>692.03325618000019</v>
      </c>
      <c r="FI18" s="30">
        <v>818.32863814999996</v>
      </c>
      <c r="FJ18" s="30">
        <v>806.82023545000015</v>
      </c>
      <c r="FK18" s="30">
        <v>754.72273193000012</v>
      </c>
      <c r="FL18" s="30">
        <v>656.85721386000012</v>
      </c>
      <c r="FM18" s="30">
        <v>791.77558995999993</v>
      </c>
      <c r="FN18" s="30">
        <v>610.07628019000003</v>
      </c>
      <c r="FO18" s="30">
        <v>788.09407021000004</v>
      </c>
      <c r="FP18" s="30">
        <v>828.73107299999992</v>
      </c>
      <c r="FQ18" s="30">
        <v>449.48184992999995</v>
      </c>
      <c r="FR18" s="30">
        <v>823.19150628</v>
      </c>
      <c r="FS18" s="30">
        <v>746.22435403999998</v>
      </c>
      <c r="FT18" s="30">
        <v>677.6895245799999</v>
      </c>
      <c r="FU18" s="30">
        <v>799.01064143999997</v>
      </c>
      <c r="FV18" s="30">
        <v>819.13362977999998</v>
      </c>
      <c r="FW18" s="30">
        <v>751.94652391999989</v>
      </c>
      <c r="FX18" s="30">
        <v>777.98105089000001</v>
      </c>
      <c r="FY18" s="30">
        <v>797.07448597000007</v>
      </c>
      <c r="FZ18" s="30">
        <v>769.01256221999995</v>
      </c>
      <c r="GA18" s="30">
        <v>771.16387934000011</v>
      </c>
      <c r="GB18" s="30">
        <v>789.42758220999985</v>
      </c>
      <c r="GC18" s="30">
        <v>467.62588707999998</v>
      </c>
      <c r="GD18" s="30">
        <v>811.50192107000009</v>
      </c>
      <c r="GE18" s="30">
        <v>744.42786878000004</v>
      </c>
      <c r="GF18" s="30">
        <v>698.35713135000015</v>
      </c>
      <c r="GG18" s="30">
        <v>764.52300041000001</v>
      </c>
      <c r="GH18" s="30">
        <v>723.82366395999998</v>
      </c>
      <c r="GI18" s="30">
        <v>715.44867068999997</v>
      </c>
      <c r="GJ18" s="30">
        <v>749.23419618999992</v>
      </c>
      <c r="GK18" s="30">
        <v>748.37831544000005</v>
      </c>
      <c r="GL18" s="30">
        <v>411.94986548000003</v>
      </c>
      <c r="GM18" s="30">
        <v>741.79708216999995</v>
      </c>
      <c r="GN18" s="30">
        <v>777.45891730999995</v>
      </c>
      <c r="GO18" s="30">
        <v>602.66824386000008</v>
      </c>
      <c r="GP18" s="30">
        <v>809.47484387999998</v>
      </c>
      <c r="GQ18" s="30">
        <v>729.33788005999997</v>
      </c>
      <c r="GR18" s="30">
        <v>638.69956118999994</v>
      </c>
      <c r="GS18" s="30">
        <v>782.06967349000001</v>
      </c>
      <c r="GT18" s="30">
        <v>765.40913969000007</v>
      </c>
      <c r="GU18" s="30">
        <v>731.13494720000006</v>
      </c>
      <c r="GV18" s="30">
        <v>639.76644509000016</v>
      </c>
      <c r="GW18" s="30">
        <v>730.83954963000008</v>
      </c>
      <c r="GX18" s="30">
        <v>766.29925635000006</v>
      </c>
      <c r="GY18" s="30">
        <v>695.72228069999994</v>
      </c>
      <c r="GZ18" s="30">
        <v>786.62626652000017</v>
      </c>
      <c r="HA18" s="30">
        <v>603.19552662000001</v>
      </c>
      <c r="HB18" s="30">
        <v>772.83533132000002</v>
      </c>
      <c r="HC18" s="30">
        <v>708.36049667999998</v>
      </c>
      <c r="HD18" s="30">
        <v>601.85138358000006</v>
      </c>
      <c r="HE18" s="30">
        <v>728.79103625999983</v>
      </c>
      <c r="HF18" s="30">
        <v>726.15637046000018</v>
      </c>
      <c r="HG18" s="30">
        <v>726.03958953000006</v>
      </c>
      <c r="HH18" s="30">
        <v>611.97183818999997</v>
      </c>
      <c r="HI18" s="30">
        <v>732.05084369999997</v>
      </c>
      <c r="HJ18" s="30">
        <v>559.49882510999998</v>
      </c>
      <c r="HK18" s="30">
        <v>699.09593338000013</v>
      </c>
      <c r="HL18" s="30">
        <v>755.51557916000002</v>
      </c>
      <c r="HM18" s="30">
        <v>615.48697335000008</v>
      </c>
      <c r="HN18" s="30">
        <v>759.75787140999989</v>
      </c>
      <c r="HO18" s="30">
        <v>726.20662700000003</v>
      </c>
      <c r="HP18" s="30">
        <v>597.43587118999994</v>
      </c>
      <c r="HQ18" s="30">
        <v>724.62746162999997</v>
      </c>
      <c r="HR18" s="30">
        <v>719.1636463000001</v>
      </c>
      <c r="HS18" s="30">
        <v>681.89902112000004</v>
      </c>
      <c r="HT18" s="30">
        <v>603.26084042000002</v>
      </c>
      <c r="HU18" s="30">
        <v>749.09969138999998</v>
      </c>
      <c r="HV18" s="30">
        <v>567.45208452999998</v>
      </c>
    </row>
    <row r="19" spans="1:230" x14ac:dyDescent="0.2">
      <c r="A19" s="39" t="s">
        <v>12</v>
      </c>
      <c r="B19" s="30">
        <v>671.94499898999982</v>
      </c>
      <c r="C19" s="30">
        <v>871.63078820999988</v>
      </c>
      <c r="D19" s="30">
        <v>915.32233843999995</v>
      </c>
      <c r="E19" s="30">
        <v>673.21421709999981</v>
      </c>
      <c r="F19" s="30">
        <v>940.38570334000008</v>
      </c>
      <c r="G19" s="30">
        <v>871.26176815000008</v>
      </c>
      <c r="H19" s="30">
        <v>758.55420393000009</v>
      </c>
      <c r="I19" s="30">
        <v>918.04194701999995</v>
      </c>
      <c r="J19" s="30">
        <v>921.11168041999986</v>
      </c>
      <c r="K19" s="30">
        <v>829.7765770499999</v>
      </c>
      <c r="L19" s="30">
        <v>799.27851599999997</v>
      </c>
      <c r="M19" s="30">
        <v>917.86576564999996</v>
      </c>
      <c r="N19" s="30">
        <v>883.43276469000011</v>
      </c>
      <c r="O19" s="30">
        <v>918.19032185999993</v>
      </c>
      <c r="P19" s="30">
        <v>954.70335477000003</v>
      </c>
      <c r="Q19" s="30">
        <v>730.22180180999999</v>
      </c>
      <c r="R19" s="30">
        <v>974.06353473999991</v>
      </c>
      <c r="S19" s="30">
        <v>936.91727200999981</v>
      </c>
      <c r="T19" s="30">
        <v>772.30006849999995</v>
      </c>
      <c r="U19" s="30">
        <v>936.39505921999989</v>
      </c>
      <c r="V19" s="30">
        <v>962.11755571000003</v>
      </c>
      <c r="W19" s="30">
        <v>884.82474520000005</v>
      </c>
      <c r="X19" s="30">
        <v>843.12917545999994</v>
      </c>
      <c r="Y19" s="30">
        <v>937.49254668999993</v>
      </c>
      <c r="Z19" s="30">
        <v>736.73610827000005</v>
      </c>
      <c r="AA19" s="30">
        <v>881.49963509999998</v>
      </c>
      <c r="AB19" s="30">
        <v>968.67867216000002</v>
      </c>
      <c r="AC19" s="30">
        <v>460.85746943000004</v>
      </c>
      <c r="AD19" s="30">
        <v>976.85271236999995</v>
      </c>
      <c r="AE19" s="30">
        <v>913.07257448999997</v>
      </c>
      <c r="AF19" s="30">
        <v>826.10247204999996</v>
      </c>
      <c r="AG19" s="30">
        <v>960.38010397000005</v>
      </c>
      <c r="AH19" s="30">
        <v>969.21978220999995</v>
      </c>
      <c r="AI19" s="30">
        <v>874.21680931000014</v>
      </c>
      <c r="AJ19" s="30">
        <v>865.59823539000013</v>
      </c>
      <c r="AK19" s="30">
        <v>958.34641865999993</v>
      </c>
      <c r="AL19" s="30">
        <v>701.18191106999996</v>
      </c>
      <c r="AM19" s="30">
        <v>930.83710936999989</v>
      </c>
      <c r="AN19" s="30">
        <v>943.82019764000006</v>
      </c>
      <c r="AO19" s="30">
        <v>499.40553633000002</v>
      </c>
      <c r="AP19" s="30">
        <v>967.5779543000001</v>
      </c>
      <c r="AQ19" s="30">
        <v>901.21883095999999</v>
      </c>
      <c r="AR19" s="30">
        <v>821.71510660000013</v>
      </c>
      <c r="AS19" s="30">
        <v>884.46434940000006</v>
      </c>
      <c r="AT19" s="30">
        <v>917.22626171000002</v>
      </c>
      <c r="AU19" s="30">
        <v>813.55316686000003</v>
      </c>
      <c r="AV19" s="30">
        <v>862.95336394000003</v>
      </c>
      <c r="AW19" s="30">
        <v>905.24663381000005</v>
      </c>
      <c r="AX19" s="30">
        <v>893.03144460999999</v>
      </c>
      <c r="AY19" s="30">
        <v>922.60674775000007</v>
      </c>
      <c r="AZ19" s="30">
        <v>945.19291334000002</v>
      </c>
      <c r="BA19" s="30">
        <v>650.08593417999998</v>
      </c>
      <c r="BB19" s="30">
        <v>949.44301853000002</v>
      </c>
      <c r="BC19" s="30">
        <v>887.59553789000006</v>
      </c>
      <c r="BD19" s="30">
        <v>832.94031200999996</v>
      </c>
      <c r="BE19" s="30">
        <v>952.25065609000001</v>
      </c>
      <c r="BF19" s="30">
        <v>895.11931162999986</v>
      </c>
      <c r="BG19" s="30">
        <v>851.57553492000011</v>
      </c>
      <c r="BH19" s="30">
        <v>811.32364639000002</v>
      </c>
      <c r="BI19" s="30">
        <v>995.02462408999986</v>
      </c>
      <c r="BJ19" s="30">
        <v>502.62113884000001</v>
      </c>
      <c r="BK19" s="30">
        <v>882.30249978000006</v>
      </c>
      <c r="BL19" s="30">
        <v>970.24176449000004</v>
      </c>
      <c r="BM19" s="30">
        <v>670.54416720999984</v>
      </c>
      <c r="BN19" s="30">
        <v>966.18812476000016</v>
      </c>
      <c r="BO19" s="30">
        <v>886.28412680999998</v>
      </c>
      <c r="BP19" s="30">
        <v>739.48321612000007</v>
      </c>
      <c r="BQ19" s="30">
        <v>919.10543562999999</v>
      </c>
      <c r="BR19" s="30">
        <v>926.97086517000002</v>
      </c>
      <c r="BS19" s="30">
        <v>832.34893561000001</v>
      </c>
      <c r="BT19" s="30">
        <v>812.60069783999995</v>
      </c>
      <c r="BU19" s="30">
        <v>935.9513270299999</v>
      </c>
      <c r="BV19" s="30">
        <v>811.64960742000005</v>
      </c>
      <c r="BW19" s="30">
        <v>839.22586787</v>
      </c>
      <c r="BX19" s="30">
        <v>898.55893427000001</v>
      </c>
      <c r="BY19" s="30">
        <v>657.33861924999997</v>
      </c>
      <c r="BZ19" s="30">
        <v>955.72907397000006</v>
      </c>
      <c r="CA19" s="30">
        <v>872.86727756000005</v>
      </c>
      <c r="CB19" s="30">
        <v>753.55868368999995</v>
      </c>
      <c r="CC19" s="30">
        <v>911.85205866000001</v>
      </c>
      <c r="CD19" s="30">
        <v>937.92190707999998</v>
      </c>
      <c r="CE19" s="30">
        <v>884.73321377999991</v>
      </c>
      <c r="CF19" s="30">
        <v>770.40031591000002</v>
      </c>
      <c r="CG19" s="30">
        <v>953.23726497999996</v>
      </c>
      <c r="CH19" s="30">
        <v>695.38499837000006</v>
      </c>
      <c r="CI19" s="30">
        <v>879.7848362499999</v>
      </c>
      <c r="CJ19" s="30">
        <v>940.49500566999995</v>
      </c>
      <c r="CK19" s="30">
        <v>432.02926302000003</v>
      </c>
      <c r="CL19" s="30">
        <v>929.88005095000005</v>
      </c>
      <c r="CM19" s="30">
        <v>890.31661595000003</v>
      </c>
      <c r="CN19" s="30">
        <v>719.88754105999999</v>
      </c>
      <c r="CO19" s="30">
        <v>920.08272381000006</v>
      </c>
      <c r="CP19" s="30">
        <v>934.5251892399998</v>
      </c>
      <c r="CQ19" s="30">
        <v>870.15122082999994</v>
      </c>
      <c r="CR19" s="30">
        <v>751.41828392999992</v>
      </c>
      <c r="CS19" s="30">
        <v>927.36712219000003</v>
      </c>
      <c r="CT19" s="30">
        <v>473.59495823999998</v>
      </c>
      <c r="CU19" s="30">
        <v>881.49446160000002</v>
      </c>
      <c r="CV19" s="30">
        <v>946.15202667999995</v>
      </c>
      <c r="CW19" s="30">
        <v>482.28591272000006</v>
      </c>
      <c r="CX19" s="30">
        <v>958.54456960999994</v>
      </c>
      <c r="CY19" s="30">
        <v>947.09089473000006</v>
      </c>
      <c r="CZ19" s="30">
        <v>839.07437190000019</v>
      </c>
      <c r="DA19" s="30">
        <v>962.79434781999987</v>
      </c>
      <c r="DB19" s="30">
        <v>952.80311783000002</v>
      </c>
      <c r="DC19" s="30">
        <v>868.10630387000003</v>
      </c>
      <c r="DD19" s="30">
        <v>944.42060229000015</v>
      </c>
      <c r="DE19" s="30">
        <v>904.35681262000014</v>
      </c>
      <c r="DF19" s="30">
        <v>906.12711192999984</v>
      </c>
      <c r="DG19" s="30">
        <v>931.05588353999997</v>
      </c>
      <c r="DH19" s="30">
        <v>908.35239377000005</v>
      </c>
      <c r="DI19" s="30">
        <v>475.31719067999995</v>
      </c>
      <c r="DJ19" s="30">
        <v>945.61738394999986</v>
      </c>
      <c r="DK19" s="30">
        <v>916.48450217999994</v>
      </c>
      <c r="DL19" s="30">
        <v>828.83736692000002</v>
      </c>
      <c r="DM19" s="30">
        <v>942.08835533999991</v>
      </c>
      <c r="DN19" s="30">
        <v>934.81356304000008</v>
      </c>
      <c r="DO19" s="30">
        <v>874.71530885000004</v>
      </c>
      <c r="DP19" s="30">
        <v>918.12856050000005</v>
      </c>
      <c r="DQ19" s="30">
        <v>921.09167155</v>
      </c>
      <c r="DR19" s="30">
        <v>672.24215535000008</v>
      </c>
      <c r="DS19" s="30">
        <v>839.45233832999986</v>
      </c>
      <c r="DT19" s="30">
        <v>910.27298741000004</v>
      </c>
      <c r="DU19" s="30">
        <v>606.55330426</v>
      </c>
      <c r="DV19" s="30">
        <v>944.3975021</v>
      </c>
      <c r="DW19" s="30">
        <v>886.08764896999992</v>
      </c>
      <c r="DX19" s="30">
        <v>794.86775218999992</v>
      </c>
      <c r="DY19" s="30">
        <v>907.9878803700002</v>
      </c>
      <c r="DZ19" s="30">
        <v>871.89309378999997</v>
      </c>
      <c r="EA19" s="30">
        <v>852.26784365000015</v>
      </c>
      <c r="EB19" s="30">
        <v>735.13162031000002</v>
      </c>
      <c r="EC19" s="30">
        <v>843.12953091999998</v>
      </c>
      <c r="ED19" s="30">
        <v>709.13342350000005</v>
      </c>
      <c r="EE19" s="30">
        <v>840.65310660999978</v>
      </c>
      <c r="EF19" s="30">
        <v>915.35579991000009</v>
      </c>
      <c r="EG19" s="30">
        <v>673.51037329999997</v>
      </c>
      <c r="EH19" s="30">
        <v>975.8879486400001</v>
      </c>
      <c r="EI19" s="30">
        <v>948.06301778</v>
      </c>
      <c r="EJ19" s="30">
        <v>820.22126910000009</v>
      </c>
      <c r="EK19" s="30">
        <v>977.53413186</v>
      </c>
      <c r="EL19" s="30">
        <v>959.97413853000012</v>
      </c>
      <c r="EM19" s="30">
        <v>905.00711266000008</v>
      </c>
      <c r="EN19" s="30">
        <v>808.9288355299999</v>
      </c>
      <c r="EO19" s="30">
        <v>965.73016974000006</v>
      </c>
      <c r="EP19" s="30">
        <v>944.95699979999983</v>
      </c>
      <c r="EQ19" s="30">
        <v>884.3134465899999</v>
      </c>
      <c r="ER19" s="30">
        <v>966.26947664000011</v>
      </c>
      <c r="ES19" s="30">
        <v>709.38708324999993</v>
      </c>
      <c r="ET19" s="30">
        <v>1019.3895792200001</v>
      </c>
      <c r="EU19" s="30">
        <v>912.95357604999992</v>
      </c>
      <c r="EV19" s="30">
        <v>798.72893972000008</v>
      </c>
      <c r="EW19" s="30">
        <v>882.40740838000011</v>
      </c>
      <c r="EX19" s="30">
        <v>944.70618849999994</v>
      </c>
      <c r="EY19" s="30">
        <v>868.79714718000002</v>
      </c>
      <c r="EZ19" s="30">
        <v>753.20119692000014</v>
      </c>
      <c r="FA19" s="30">
        <v>927.56262322999999</v>
      </c>
      <c r="FB19" s="30">
        <v>423.20953616000003</v>
      </c>
      <c r="FC19" s="30">
        <v>869.60307723999995</v>
      </c>
      <c r="FD19" s="30">
        <v>912.53645262999987</v>
      </c>
      <c r="FE19" s="30">
        <v>491.01047297000008</v>
      </c>
      <c r="FF19" s="30">
        <v>959.80686071000014</v>
      </c>
      <c r="FG19" s="30">
        <v>903.58767398999998</v>
      </c>
      <c r="FH19" s="30">
        <v>807.77181382999993</v>
      </c>
      <c r="FI19" s="30">
        <v>916.02941370000019</v>
      </c>
      <c r="FJ19" s="30">
        <v>945.79157025000006</v>
      </c>
      <c r="FK19" s="30">
        <v>897.86487398999998</v>
      </c>
      <c r="FL19" s="30">
        <v>745.41390859000012</v>
      </c>
      <c r="FM19" s="30">
        <v>906.31860744000005</v>
      </c>
      <c r="FN19" s="30">
        <v>664.80926589000012</v>
      </c>
      <c r="FO19" s="30">
        <v>881.89228268999989</v>
      </c>
      <c r="FP19" s="30">
        <v>935.73131726999986</v>
      </c>
      <c r="FQ19" s="30">
        <v>474.79968048999996</v>
      </c>
      <c r="FR19" s="30">
        <v>940.79632365999998</v>
      </c>
      <c r="FS19" s="30">
        <v>901.0124159400001</v>
      </c>
      <c r="FT19" s="30">
        <v>837.22152512000002</v>
      </c>
      <c r="FU19" s="30">
        <v>904.58807824999997</v>
      </c>
      <c r="FV19" s="30">
        <v>890.82615917999999</v>
      </c>
      <c r="FW19" s="30">
        <v>853.66896786999996</v>
      </c>
      <c r="FX19" s="30">
        <v>920.19448706999981</v>
      </c>
      <c r="FY19" s="30">
        <v>903.42988131999994</v>
      </c>
      <c r="FZ19" s="30">
        <v>909.05413304999979</v>
      </c>
      <c r="GA19" s="30">
        <v>903.92032263999999</v>
      </c>
      <c r="GB19" s="30">
        <v>925.96099478000008</v>
      </c>
      <c r="GC19" s="30">
        <v>521.41557332999992</v>
      </c>
      <c r="GD19" s="30">
        <v>915.36060229999987</v>
      </c>
      <c r="GE19" s="30">
        <v>891.02968568999995</v>
      </c>
      <c r="GF19" s="30">
        <v>769.76084335999997</v>
      </c>
      <c r="GG19" s="30">
        <v>891.71241576</v>
      </c>
      <c r="GH19" s="30">
        <v>876.46817111999997</v>
      </c>
      <c r="GI19" s="30">
        <v>803.84901300999991</v>
      </c>
      <c r="GJ19" s="30">
        <v>844.98268661999987</v>
      </c>
      <c r="GK19" s="30">
        <v>844.34564933000001</v>
      </c>
      <c r="GL19" s="30">
        <v>409.30531717000002</v>
      </c>
      <c r="GM19" s="30">
        <v>840.80400982999993</v>
      </c>
      <c r="GN19" s="30">
        <v>905.27336481000009</v>
      </c>
      <c r="GO19" s="30">
        <v>654.91347195999992</v>
      </c>
      <c r="GP19" s="30">
        <v>938.74113393999994</v>
      </c>
      <c r="GQ19" s="30">
        <v>862.67510207000009</v>
      </c>
      <c r="GR19" s="30">
        <v>748.26421090000019</v>
      </c>
      <c r="GS19" s="30">
        <v>909.88023593999992</v>
      </c>
      <c r="GT19" s="30">
        <v>894.72702274000005</v>
      </c>
      <c r="GU19" s="30">
        <v>841.04748171999995</v>
      </c>
      <c r="GV19" s="30">
        <v>742.54308386000002</v>
      </c>
      <c r="GW19" s="30">
        <v>869.14982395000004</v>
      </c>
      <c r="GX19" s="30">
        <v>889.85105419000001</v>
      </c>
      <c r="GY19" s="30">
        <v>826.25171396000007</v>
      </c>
      <c r="GZ19" s="30">
        <v>916.87806995999995</v>
      </c>
      <c r="HA19" s="30">
        <v>691.0945830500001</v>
      </c>
      <c r="HB19" s="30">
        <v>922.61915446</v>
      </c>
      <c r="HC19" s="30">
        <v>829.33600973</v>
      </c>
      <c r="HD19" s="30">
        <v>726.12084779000008</v>
      </c>
      <c r="HE19" s="30">
        <v>887.56271516000004</v>
      </c>
      <c r="HF19" s="30">
        <v>872.81028954999999</v>
      </c>
      <c r="HG19" s="30">
        <v>800.17192410999996</v>
      </c>
      <c r="HH19" s="30">
        <v>709.63997453000013</v>
      </c>
      <c r="HI19" s="30">
        <v>874.44673769999986</v>
      </c>
      <c r="HJ19" s="30">
        <v>642.16077508000012</v>
      </c>
      <c r="HK19" s="30">
        <v>832.30610922999983</v>
      </c>
      <c r="HL19" s="30">
        <v>904.04130176000001</v>
      </c>
      <c r="HM19" s="30">
        <v>675.87904160999994</v>
      </c>
      <c r="HN19" s="30">
        <v>909.18959041000005</v>
      </c>
      <c r="HO19" s="30">
        <v>847.94070617</v>
      </c>
      <c r="HP19" s="30">
        <v>714.02023112000006</v>
      </c>
      <c r="HQ19" s="30">
        <v>861.87186162</v>
      </c>
      <c r="HR19" s="30">
        <v>845.41468412000006</v>
      </c>
      <c r="HS19" s="30">
        <v>804.22411046000002</v>
      </c>
      <c r="HT19" s="30">
        <v>699.74348271999997</v>
      </c>
      <c r="HU19" s="30">
        <v>860.77424693000012</v>
      </c>
      <c r="HV19" s="30">
        <v>644.39788873000009</v>
      </c>
    </row>
    <row r="20" spans="1:230" x14ac:dyDescent="0.2">
      <c r="A20" s="39" t="s">
        <v>13</v>
      </c>
      <c r="B20" s="30">
        <v>304.82752300000004</v>
      </c>
      <c r="C20" s="30">
        <v>381.18326937999996</v>
      </c>
      <c r="D20" s="30">
        <v>420.21900147000008</v>
      </c>
      <c r="E20" s="30">
        <v>281.75107809999997</v>
      </c>
      <c r="F20" s="30">
        <v>428.57258236999996</v>
      </c>
      <c r="G20" s="30">
        <v>420.41267945999999</v>
      </c>
      <c r="H20" s="30">
        <v>343.31254782999997</v>
      </c>
      <c r="I20" s="30">
        <v>381.25057892000001</v>
      </c>
      <c r="J20" s="30">
        <v>395.16655866000008</v>
      </c>
      <c r="K20" s="30">
        <v>390.23210663999998</v>
      </c>
      <c r="L20" s="30">
        <v>404.06129924999999</v>
      </c>
      <c r="M20" s="30">
        <v>416.84675571999998</v>
      </c>
      <c r="N20" s="30">
        <v>412.67898356000001</v>
      </c>
      <c r="O20" s="30">
        <v>433.94906038999994</v>
      </c>
      <c r="P20" s="30">
        <v>433.32291680999992</v>
      </c>
      <c r="Q20" s="30">
        <v>314.57683654000004</v>
      </c>
      <c r="R20" s="30">
        <v>444.24918772000001</v>
      </c>
      <c r="S20" s="30">
        <v>441.12835951999995</v>
      </c>
      <c r="T20" s="30">
        <v>368.10151916000007</v>
      </c>
      <c r="U20" s="30">
        <v>416.32069108999997</v>
      </c>
      <c r="V20" s="30">
        <v>428.78448536999997</v>
      </c>
      <c r="W20" s="30">
        <v>425.63670740000003</v>
      </c>
      <c r="X20" s="30">
        <v>397.13038394999995</v>
      </c>
      <c r="Y20" s="30">
        <v>430.79959502999998</v>
      </c>
      <c r="Z20" s="30">
        <v>342.85558875999999</v>
      </c>
      <c r="AA20" s="30">
        <v>426.46605739</v>
      </c>
      <c r="AB20" s="30">
        <v>450.58088549999991</v>
      </c>
      <c r="AC20" s="30">
        <v>232.724515</v>
      </c>
      <c r="AD20" s="30">
        <v>476.18278837000003</v>
      </c>
      <c r="AE20" s="30">
        <v>481.27007827</v>
      </c>
      <c r="AF20" s="30">
        <v>435.57483145999998</v>
      </c>
      <c r="AG20" s="30">
        <v>439.32407467999997</v>
      </c>
      <c r="AH20" s="30">
        <v>456.28036617999993</v>
      </c>
      <c r="AI20" s="30">
        <v>436.23272944999997</v>
      </c>
      <c r="AJ20" s="30">
        <v>413.19371661000002</v>
      </c>
      <c r="AK20" s="30">
        <v>467.56160985000002</v>
      </c>
      <c r="AL20" s="30">
        <v>355.35603223000004</v>
      </c>
      <c r="AM20" s="30">
        <v>449.95008504999998</v>
      </c>
      <c r="AN20" s="30">
        <v>445.81218576000003</v>
      </c>
      <c r="AO20" s="30">
        <v>261.39227256999999</v>
      </c>
      <c r="AP20" s="30">
        <v>489.10276628000008</v>
      </c>
      <c r="AQ20" s="30">
        <v>452.10603686999997</v>
      </c>
      <c r="AR20" s="30">
        <v>404.21469543000006</v>
      </c>
      <c r="AS20" s="30">
        <v>436.52218273</v>
      </c>
      <c r="AT20" s="30">
        <v>434.69961049</v>
      </c>
      <c r="AU20" s="30">
        <v>411.70492158999997</v>
      </c>
      <c r="AV20" s="30">
        <v>423.53693204000001</v>
      </c>
      <c r="AW20" s="30">
        <v>422.65017625999997</v>
      </c>
      <c r="AX20" s="30">
        <v>423.87744721000001</v>
      </c>
      <c r="AY20" s="30">
        <v>454.25088610999995</v>
      </c>
      <c r="AZ20" s="30">
        <v>461.48329448999988</v>
      </c>
      <c r="BA20" s="30">
        <v>294.46982279000002</v>
      </c>
      <c r="BB20" s="30">
        <v>459.21287293999995</v>
      </c>
      <c r="BC20" s="30">
        <v>443.15724878000003</v>
      </c>
      <c r="BD20" s="30">
        <v>413.47015265999994</v>
      </c>
      <c r="BE20" s="30">
        <v>433.10228096000009</v>
      </c>
      <c r="BF20" s="30">
        <v>447.54334106000005</v>
      </c>
      <c r="BG20" s="30">
        <v>408.14174372000002</v>
      </c>
      <c r="BH20" s="30">
        <v>396.84156849999999</v>
      </c>
      <c r="BI20" s="30">
        <v>455.46334457</v>
      </c>
      <c r="BJ20" s="30">
        <v>252.20036682999998</v>
      </c>
      <c r="BK20" s="30">
        <v>424.19006915999989</v>
      </c>
      <c r="BL20" s="30">
        <v>455.53090410000004</v>
      </c>
      <c r="BM20" s="30">
        <v>300.97513007999999</v>
      </c>
      <c r="BN20" s="30">
        <v>464.7195220800001</v>
      </c>
      <c r="BO20" s="30">
        <v>443.65368340000003</v>
      </c>
      <c r="BP20" s="30">
        <v>367.65554481999999</v>
      </c>
      <c r="BQ20" s="30">
        <v>416.56627027999997</v>
      </c>
      <c r="BR20" s="30">
        <v>414.86934543000007</v>
      </c>
      <c r="BS20" s="30">
        <v>419.65498121000002</v>
      </c>
      <c r="BT20" s="30">
        <v>374.31675466000007</v>
      </c>
      <c r="BU20" s="30">
        <v>455.32616786</v>
      </c>
      <c r="BV20" s="30">
        <v>421.76834071000002</v>
      </c>
      <c r="BW20" s="30">
        <v>424.08011281</v>
      </c>
      <c r="BX20" s="30">
        <v>452.19120031</v>
      </c>
      <c r="BY20" s="30">
        <v>307.79741463000005</v>
      </c>
      <c r="BZ20" s="30">
        <v>467.10745373000003</v>
      </c>
      <c r="CA20" s="30">
        <v>443.34501345000001</v>
      </c>
      <c r="CB20" s="30">
        <v>368.15892680999991</v>
      </c>
      <c r="CC20" s="30">
        <v>463.31484837000011</v>
      </c>
      <c r="CD20" s="30">
        <v>455.70421886000003</v>
      </c>
      <c r="CE20" s="30">
        <v>430.34754510000005</v>
      </c>
      <c r="CF20" s="30">
        <v>392.9639219</v>
      </c>
      <c r="CG20" s="30">
        <v>478.15355524</v>
      </c>
      <c r="CH20" s="30">
        <v>350.36429596000011</v>
      </c>
      <c r="CI20" s="30">
        <v>404.67966074000003</v>
      </c>
      <c r="CJ20" s="30">
        <v>454.16342666999992</v>
      </c>
      <c r="CK20" s="30">
        <v>219.63499928000002</v>
      </c>
      <c r="CL20" s="30">
        <v>476.01434326999998</v>
      </c>
      <c r="CM20" s="30">
        <v>476.88875136000001</v>
      </c>
      <c r="CN20" s="30">
        <v>391.78198304</v>
      </c>
      <c r="CO20" s="30">
        <v>452.95834255</v>
      </c>
      <c r="CP20" s="30">
        <v>477.47956739999995</v>
      </c>
      <c r="CQ20" s="30">
        <v>416.00838528999998</v>
      </c>
      <c r="CR20" s="30">
        <v>370.80847099999994</v>
      </c>
      <c r="CS20" s="30">
        <v>470.43058547999999</v>
      </c>
      <c r="CT20" s="30">
        <v>236.56104970999996</v>
      </c>
      <c r="CU20" s="30">
        <v>444.50342292000005</v>
      </c>
      <c r="CV20" s="30">
        <v>462.41209857000007</v>
      </c>
      <c r="CW20" s="30">
        <v>251.55997934999999</v>
      </c>
      <c r="CX20" s="30">
        <v>492.99035788999998</v>
      </c>
      <c r="CY20" s="30">
        <v>474.94144397999997</v>
      </c>
      <c r="CZ20" s="30">
        <v>400.99098497999989</v>
      </c>
      <c r="DA20" s="30">
        <v>453.82705629999998</v>
      </c>
      <c r="DB20" s="30">
        <v>448.41908515</v>
      </c>
      <c r="DC20" s="30">
        <v>440.86420841</v>
      </c>
      <c r="DD20" s="30">
        <v>423.75018278000005</v>
      </c>
      <c r="DE20" s="30">
        <v>442.78060548000002</v>
      </c>
      <c r="DF20" s="30">
        <v>412.62494060999995</v>
      </c>
      <c r="DG20" s="30">
        <v>418.39444327999996</v>
      </c>
      <c r="DH20" s="30">
        <v>438.35504471999997</v>
      </c>
      <c r="DI20" s="30">
        <v>233.07823166</v>
      </c>
      <c r="DJ20" s="30">
        <v>431.64171239000001</v>
      </c>
      <c r="DK20" s="30">
        <v>425.63094188000008</v>
      </c>
      <c r="DL20" s="30">
        <v>383.83510440000003</v>
      </c>
      <c r="DM20" s="30">
        <v>423.31802319999997</v>
      </c>
      <c r="DN20" s="30">
        <v>460.83996386000001</v>
      </c>
      <c r="DO20" s="30">
        <v>391.51230274000011</v>
      </c>
      <c r="DP20" s="30">
        <v>422.63524722000005</v>
      </c>
      <c r="DQ20" s="30">
        <v>433.90646261999996</v>
      </c>
      <c r="DR20" s="30">
        <v>297.51710020000002</v>
      </c>
      <c r="DS20" s="30">
        <v>394.02085658999999</v>
      </c>
      <c r="DT20" s="30">
        <v>443.16406864999993</v>
      </c>
      <c r="DU20" s="30">
        <v>286.58403426000001</v>
      </c>
      <c r="DV20" s="30">
        <v>457.21639040000002</v>
      </c>
      <c r="DW20" s="30">
        <v>453.04958968</v>
      </c>
      <c r="DX20" s="30">
        <v>401.23498995</v>
      </c>
      <c r="DY20" s="30">
        <v>427.41912192000007</v>
      </c>
      <c r="DZ20" s="30">
        <v>435.62865652000005</v>
      </c>
      <c r="EA20" s="30">
        <v>418.74495930000006</v>
      </c>
      <c r="EB20" s="30">
        <v>375.50286991999997</v>
      </c>
      <c r="EC20" s="30">
        <v>435.53234637000003</v>
      </c>
      <c r="ED20" s="30">
        <v>365.80713715999997</v>
      </c>
      <c r="EE20" s="30">
        <v>394.53229734000001</v>
      </c>
      <c r="EF20" s="30">
        <v>435.77041375999994</v>
      </c>
      <c r="EG20" s="30">
        <v>332.96741013999997</v>
      </c>
      <c r="EH20" s="30">
        <v>458.10996513999993</v>
      </c>
      <c r="EI20" s="30">
        <v>452.90420069999993</v>
      </c>
      <c r="EJ20" s="30">
        <v>410.09687586000001</v>
      </c>
      <c r="EK20" s="30">
        <v>444.25618558000008</v>
      </c>
      <c r="EL20" s="30">
        <v>456.9985762799999</v>
      </c>
      <c r="EM20" s="30">
        <v>422.72395812000008</v>
      </c>
      <c r="EN20" s="30">
        <v>378.86342013999996</v>
      </c>
      <c r="EO20" s="30">
        <v>438.45547945999999</v>
      </c>
      <c r="EP20" s="30">
        <v>454.14418052000002</v>
      </c>
      <c r="EQ20" s="30">
        <v>422.00560352000008</v>
      </c>
      <c r="ER20" s="30">
        <v>451.08361196999999</v>
      </c>
      <c r="ES20" s="30">
        <v>349.19363908000003</v>
      </c>
      <c r="ET20" s="30">
        <v>450.39948026000002</v>
      </c>
      <c r="EU20" s="30">
        <v>444.55014480000011</v>
      </c>
      <c r="EV20" s="30">
        <v>372.06142918999996</v>
      </c>
      <c r="EW20" s="30">
        <v>412.87020268000009</v>
      </c>
      <c r="EX20" s="30">
        <v>431.48120447000002</v>
      </c>
      <c r="EY20" s="30">
        <v>400.26050949</v>
      </c>
      <c r="EZ20" s="30">
        <v>366.06477975000007</v>
      </c>
      <c r="FA20" s="30">
        <v>430.44470331999997</v>
      </c>
      <c r="FB20" s="30">
        <v>242.5288596</v>
      </c>
      <c r="FC20" s="30">
        <v>423.50793817000005</v>
      </c>
      <c r="FD20" s="30">
        <v>448.42825647000001</v>
      </c>
      <c r="FE20" s="30">
        <v>214.67665348</v>
      </c>
      <c r="FF20" s="30">
        <v>483.79932103000004</v>
      </c>
      <c r="FG20" s="30">
        <v>421.31369633000003</v>
      </c>
      <c r="FH20" s="30">
        <v>363.13444272999993</v>
      </c>
      <c r="FI20" s="30">
        <v>440.09449164999995</v>
      </c>
      <c r="FJ20" s="30">
        <v>447.11584260000006</v>
      </c>
      <c r="FK20" s="30">
        <v>416.15371152</v>
      </c>
      <c r="FL20" s="30">
        <v>371.91567556000001</v>
      </c>
      <c r="FM20" s="30">
        <v>430.79079918000002</v>
      </c>
      <c r="FN20" s="30">
        <v>335.03305087999996</v>
      </c>
      <c r="FO20" s="30">
        <v>421.51405570999992</v>
      </c>
      <c r="FP20" s="30">
        <v>421.32613227000002</v>
      </c>
      <c r="FQ20" s="30">
        <v>239.14660592000001</v>
      </c>
      <c r="FR20" s="30">
        <v>450.59638496999997</v>
      </c>
      <c r="FS20" s="30">
        <v>428.81453393000004</v>
      </c>
      <c r="FT20" s="30">
        <v>392.62774692999989</v>
      </c>
      <c r="FU20" s="30">
        <v>409.64312498000004</v>
      </c>
      <c r="FV20" s="30">
        <v>446.03326499000002</v>
      </c>
      <c r="FW20" s="30">
        <v>420.22573286000005</v>
      </c>
      <c r="FX20" s="30">
        <v>419.52288858000003</v>
      </c>
      <c r="FY20" s="30">
        <v>445.15087678999998</v>
      </c>
      <c r="FZ20" s="30">
        <v>443.10026026000003</v>
      </c>
      <c r="GA20" s="30">
        <v>448.84075513999994</v>
      </c>
      <c r="GB20" s="30">
        <v>445.96638929000005</v>
      </c>
      <c r="GC20" s="30">
        <v>258.15537724000001</v>
      </c>
      <c r="GD20" s="30">
        <v>459.24723037000001</v>
      </c>
      <c r="GE20" s="30">
        <v>408.65788974000003</v>
      </c>
      <c r="GF20" s="30">
        <v>372.66558058999999</v>
      </c>
      <c r="GG20" s="30">
        <v>416.96042800999999</v>
      </c>
      <c r="GH20" s="30">
        <v>427.65857890999996</v>
      </c>
      <c r="GI20" s="30">
        <v>395.52289529000001</v>
      </c>
      <c r="GJ20" s="30">
        <v>396.69052818000006</v>
      </c>
      <c r="GK20" s="30">
        <v>409.24156050000005</v>
      </c>
      <c r="GL20" s="30">
        <v>219.53827774000001</v>
      </c>
      <c r="GM20" s="30">
        <v>394.35214976000003</v>
      </c>
      <c r="GN20" s="30">
        <v>423.8013428299999</v>
      </c>
      <c r="GO20" s="30">
        <v>299.28368469000003</v>
      </c>
      <c r="GP20" s="30">
        <v>435.71755665000001</v>
      </c>
      <c r="GQ20" s="30">
        <v>439.26913338000003</v>
      </c>
      <c r="GR20" s="30">
        <v>358.69518141999998</v>
      </c>
      <c r="GS20" s="30">
        <v>398.20986313999998</v>
      </c>
      <c r="GT20" s="30">
        <v>417.78365114999997</v>
      </c>
      <c r="GU20" s="30">
        <v>383.84360007999999</v>
      </c>
      <c r="GV20" s="30">
        <v>352.35871882999999</v>
      </c>
      <c r="GW20" s="30">
        <v>408.00387091000005</v>
      </c>
      <c r="GX20" s="30">
        <v>411.97964169000005</v>
      </c>
      <c r="GY20" s="30">
        <v>402.87151963999992</v>
      </c>
      <c r="GZ20" s="30">
        <v>437.22180825999999</v>
      </c>
      <c r="HA20" s="30">
        <v>327.87868815000002</v>
      </c>
      <c r="HB20" s="30">
        <v>468.19681114000002</v>
      </c>
      <c r="HC20" s="30">
        <v>424.59221133</v>
      </c>
      <c r="HD20" s="30">
        <v>362.21930846999993</v>
      </c>
      <c r="HE20" s="30">
        <v>415.13676312999991</v>
      </c>
      <c r="HF20" s="30">
        <v>415.27137671000003</v>
      </c>
      <c r="HG20" s="30">
        <v>396.65965388999996</v>
      </c>
      <c r="HH20" s="30">
        <v>360.88781945000005</v>
      </c>
      <c r="HI20" s="30">
        <v>414.66318682999992</v>
      </c>
      <c r="HJ20" s="30">
        <v>322.24142074000002</v>
      </c>
      <c r="HK20" s="30">
        <v>401.79624457</v>
      </c>
      <c r="HL20" s="30">
        <v>418.2505918</v>
      </c>
      <c r="HM20" s="30">
        <v>327.53137876000011</v>
      </c>
      <c r="HN20" s="30">
        <v>454.53225658999997</v>
      </c>
      <c r="HO20" s="30">
        <v>391.97453812000003</v>
      </c>
      <c r="HP20" s="30">
        <v>355.33727188999995</v>
      </c>
      <c r="HQ20" s="30">
        <v>429.81149739000006</v>
      </c>
      <c r="HR20" s="30">
        <v>420.74768624999996</v>
      </c>
      <c r="HS20" s="30">
        <v>381.82593365999998</v>
      </c>
      <c r="HT20" s="30">
        <v>335.84829066000003</v>
      </c>
      <c r="HU20" s="30">
        <v>417.67732669000003</v>
      </c>
      <c r="HV20" s="30">
        <v>314.59381003999999</v>
      </c>
    </row>
    <row r="21" spans="1:230" x14ac:dyDescent="0.2">
      <c r="A21" s="39" t="s">
        <v>14</v>
      </c>
      <c r="B21" s="30">
        <v>211.92511791000001</v>
      </c>
      <c r="C21" s="30">
        <v>230.26896019</v>
      </c>
      <c r="D21" s="30">
        <v>265.57111941000005</v>
      </c>
      <c r="E21" s="30">
        <v>217.00117622000002</v>
      </c>
      <c r="F21" s="30">
        <v>307.74307715999998</v>
      </c>
      <c r="G21" s="30">
        <v>288.67067351999998</v>
      </c>
      <c r="H21" s="30">
        <v>249.02830612999998</v>
      </c>
      <c r="I21" s="30">
        <v>267.31950687</v>
      </c>
      <c r="J21" s="30">
        <v>265.22273628000005</v>
      </c>
      <c r="K21" s="30">
        <v>259.13602283</v>
      </c>
      <c r="L21" s="30">
        <v>255.02001626999999</v>
      </c>
      <c r="M21" s="30">
        <v>275.43332737000003</v>
      </c>
      <c r="N21" s="30">
        <v>282.67179229999999</v>
      </c>
      <c r="O21" s="30">
        <v>266.55198565000001</v>
      </c>
      <c r="P21" s="30">
        <v>265.42785788999998</v>
      </c>
      <c r="Q21" s="30">
        <v>235.55931238000002</v>
      </c>
      <c r="R21" s="30">
        <v>306.58799588000005</v>
      </c>
      <c r="S21" s="30">
        <v>285.18176045000001</v>
      </c>
      <c r="T21" s="30">
        <v>266.37738790999998</v>
      </c>
      <c r="U21" s="30">
        <v>262.18373023999999</v>
      </c>
      <c r="V21" s="30">
        <v>256.53957415000002</v>
      </c>
      <c r="W21" s="30">
        <v>260.21060733000002</v>
      </c>
      <c r="X21" s="30">
        <v>276.03015251999994</v>
      </c>
      <c r="Y21" s="30">
        <v>299.50599805000007</v>
      </c>
      <c r="Z21" s="30">
        <v>248.58281966000001</v>
      </c>
      <c r="AA21" s="30">
        <v>277.51101239000002</v>
      </c>
      <c r="AB21" s="30">
        <v>297.83758797000002</v>
      </c>
      <c r="AC21" s="30">
        <v>178.93389663999997</v>
      </c>
      <c r="AD21" s="30">
        <v>327.10801408000003</v>
      </c>
      <c r="AE21" s="30">
        <v>317.28091456999999</v>
      </c>
      <c r="AF21" s="30">
        <v>254.62485978000001</v>
      </c>
      <c r="AG21" s="30">
        <v>266.24995110999998</v>
      </c>
      <c r="AH21" s="30">
        <v>288.61191383000005</v>
      </c>
      <c r="AI21" s="30">
        <v>274.42686721000001</v>
      </c>
      <c r="AJ21" s="30">
        <v>258.41507560999997</v>
      </c>
      <c r="AK21" s="30">
        <v>290.43430347999998</v>
      </c>
      <c r="AL21" s="30">
        <v>251.10776500000003</v>
      </c>
      <c r="AM21" s="30">
        <v>281.92971505999992</v>
      </c>
      <c r="AN21" s="30">
        <v>276.34679088999997</v>
      </c>
      <c r="AO21" s="30">
        <v>195.31421576999998</v>
      </c>
      <c r="AP21" s="30">
        <v>335.12847533000001</v>
      </c>
      <c r="AQ21" s="30">
        <v>295.04259129000002</v>
      </c>
      <c r="AR21" s="30">
        <v>275.22303790000001</v>
      </c>
      <c r="AS21" s="30">
        <v>274.48282603000007</v>
      </c>
      <c r="AT21" s="30">
        <v>267.05795195000007</v>
      </c>
      <c r="AU21" s="30">
        <v>298.15641066000001</v>
      </c>
      <c r="AV21" s="30">
        <v>297.73755244999995</v>
      </c>
      <c r="AW21" s="30">
        <v>314.30897825</v>
      </c>
      <c r="AX21" s="30">
        <v>295.65978249000005</v>
      </c>
      <c r="AY21" s="30">
        <v>301.61914159000003</v>
      </c>
      <c r="AZ21" s="30">
        <v>300.31868025</v>
      </c>
      <c r="BA21" s="30">
        <v>237.87857075000005</v>
      </c>
      <c r="BB21" s="30">
        <v>341.61601568000003</v>
      </c>
      <c r="BC21" s="30">
        <v>335.99475136000001</v>
      </c>
      <c r="BD21" s="30">
        <v>278.27833698999996</v>
      </c>
      <c r="BE21" s="30">
        <v>258.53775659999997</v>
      </c>
      <c r="BF21" s="30">
        <v>279.04023845999996</v>
      </c>
      <c r="BG21" s="30">
        <v>274.53730022999997</v>
      </c>
      <c r="BH21" s="30">
        <v>273.41516243000001</v>
      </c>
      <c r="BI21" s="30">
        <v>304.52026584999999</v>
      </c>
      <c r="BJ21" s="30">
        <v>199.02104406999999</v>
      </c>
      <c r="BK21" s="30">
        <v>296.03865153000004</v>
      </c>
      <c r="BL21" s="30">
        <v>297.32602950999996</v>
      </c>
      <c r="BM21" s="30">
        <v>230.91304334999998</v>
      </c>
      <c r="BN21" s="30">
        <v>308.1535109300001</v>
      </c>
      <c r="BO21" s="30">
        <v>320.49212815999999</v>
      </c>
      <c r="BP21" s="30">
        <v>257.48359406999998</v>
      </c>
      <c r="BQ21" s="30">
        <v>262.50421061999998</v>
      </c>
      <c r="BR21" s="30">
        <v>287.65235547000003</v>
      </c>
      <c r="BS21" s="30">
        <v>282.63120867999999</v>
      </c>
      <c r="BT21" s="30">
        <v>289.38621265999996</v>
      </c>
      <c r="BU21" s="30">
        <v>319.96670775000001</v>
      </c>
      <c r="BV21" s="30">
        <v>298.24430361999998</v>
      </c>
      <c r="BW21" s="30">
        <v>302.96510711000002</v>
      </c>
      <c r="BX21" s="30">
        <v>313.63812037000002</v>
      </c>
      <c r="BY21" s="30">
        <v>255.32363370000002</v>
      </c>
      <c r="BZ21" s="30">
        <v>323.61249465999998</v>
      </c>
      <c r="CA21" s="30">
        <v>346.58808822000003</v>
      </c>
      <c r="CB21" s="30">
        <v>289.48324517999998</v>
      </c>
      <c r="CC21" s="30">
        <v>313.30243444999991</v>
      </c>
      <c r="CD21" s="30">
        <v>340.68327583000001</v>
      </c>
      <c r="CE21" s="30">
        <v>293.94431513000001</v>
      </c>
      <c r="CF21" s="30">
        <v>284.47083495999999</v>
      </c>
      <c r="CG21" s="30">
        <v>303.92571192999998</v>
      </c>
      <c r="CH21" s="30">
        <v>251.81734822999999</v>
      </c>
      <c r="CI21" s="30">
        <v>302.82727146999991</v>
      </c>
      <c r="CJ21" s="30">
        <v>301.93217526999996</v>
      </c>
      <c r="CK21" s="30">
        <v>189.02076617</v>
      </c>
      <c r="CL21" s="30">
        <v>337.57672938999997</v>
      </c>
      <c r="CM21" s="30">
        <v>333.63081482999996</v>
      </c>
      <c r="CN21" s="30">
        <v>278.65257881000008</v>
      </c>
      <c r="CO21" s="30">
        <v>297.44974778000005</v>
      </c>
      <c r="CP21" s="30">
        <v>296.40094088000001</v>
      </c>
      <c r="CQ21" s="30">
        <v>290.24136454000001</v>
      </c>
      <c r="CR21" s="30">
        <v>295.96222814999999</v>
      </c>
      <c r="CS21" s="30">
        <v>325.40292082999997</v>
      </c>
      <c r="CT21" s="30">
        <v>214.07963975999999</v>
      </c>
      <c r="CU21" s="30">
        <v>307.06100414000002</v>
      </c>
      <c r="CV21" s="30">
        <v>285.18587411999999</v>
      </c>
      <c r="CW21" s="30">
        <v>190.84082176000004</v>
      </c>
      <c r="CX21" s="30">
        <v>368.97563509000008</v>
      </c>
      <c r="CY21" s="30">
        <v>319.52018789999994</v>
      </c>
      <c r="CZ21" s="30">
        <v>306.43396787000006</v>
      </c>
      <c r="DA21" s="30">
        <v>306.81822598999992</v>
      </c>
      <c r="DB21" s="30">
        <v>283.37046999</v>
      </c>
      <c r="DC21" s="30">
        <v>279.98484781999997</v>
      </c>
      <c r="DD21" s="30">
        <v>303.15730897999998</v>
      </c>
      <c r="DE21" s="30">
        <v>301.44863824999999</v>
      </c>
      <c r="DF21" s="30">
        <v>293.25729268999999</v>
      </c>
      <c r="DG21" s="30">
        <v>306.25095033999997</v>
      </c>
      <c r="DH21" s="30">
        <v>310.05364237999993</v>
      </c>
      <c r="DI21" s="30">
        <v>227.63483334999998</v>
      </c>
      <c r="DJ21" s="30">
        <v>337.92361367000007</v>
      </c>
      <c r="DK21" s="30">
        <v>321.24228679000004</v>
      </c>
      <c r="DL21" s="30">
        <v>299.01919532999995</v>
      </c>
      <c r="DM21" s="30">
        <v>293.22986281999999</v>
      </c>
      <c r="DN21" s="30">
        <v>286.23577627999998</v>
      </c>
      <c r="DO21" s="30">
        <v>276.78566770999993</v>
      </c>
      <c r="DP21" s="30">
        <v>306.33167603999999</v>
      </c>
      <c r="DQ21" s="30">
        <v>311.66190451</v>
      </c>
      <c r="DR21" s="30">
        <v>247.74756348</v>
      </c>
      <c r="DS21" s="30">
        <v>268.63589102000003</v>
      </c>
      <c r="DT21" s="30">
        <v>298.62836075000001</v>
      </c>
      <c r="DU21" s="30">
        <v>235.04488709999995</v>
      </c>
      <c r="DV21" s="30">
        <v>343.73026180999994</v>
      </c>
      <c r="DW21" s="30">
        <v>323.16621278000008</v>
      </c>
      <c r="DX21" s="30">
        <v>271.51948826</v>
      </c>
      <c r="DY21" s="30">
        <v>282.51547712000001</v>
      </c>
      <c r="DZ21" s="30">
        <v>288.02648899000002</v>
      </c>
      <c r="EA21" s="30">
        <v>263.55425514000007</v>
      </c>
      <c r="EB21" s="30">
        <v>270.46105631000006</v>
      </c>
      <c r="EC21" s="30">
        <v>285.08186423999996</v>
      </c>
      <c r="ED21" s="30">
        <v>242.04905065999998</v>
      </c>
      <c r="EE21" s="30">
        <v>263.44539491000006</v>
      </c>
      <c r="EF21" s="30">
        <v>281.98269040000002</v>
      </c>
      <c r="EG21" s="30">
        <v>233.60126549999998</v>
      </c>
      <c r="EH21" s="30">
        <v>340.13364295000002</v>
      </c>
      <c r="EI21" s="30">
        <v>312.96111603999998</v>
      </c>
      <c r="EJ21" s="30">
        <v>265.70161242</v>
      </c>
      <c r="EK21" s="30">
        <v>294.07478436999997</v>
      </c>
      <c r="EL21" s="30">
        <v>307.47228569999999</v>
      </c>
      <c r="EM21" s="30">
        <v>310.11703682000001</v>
      </c>
      <c r="EN21" s="30">
        <v>281.66981743999997</v>
      </c>
      <c r="EO21" s="30">
        <v>319.64394907999997</v>
      </c>
      <c r="EP21" s="30">
        <v>310.08165826999999</v>
      </c>
      <c r="EQ21" s="30">
        <v>292.29986131999999</v>
      </c>
      <c r="ER21" s="30">
        <v>285.11495310999999</v>
      </c>
      <c r="ES21" s="30">
        <v>240.50792694</v>
      </c>
      <c r="ET21" s="30">
        <v>339.52499472</v>
      </c>
      <c r="EU21" s="30">
        <v>332.83608744000003</v>
      </c>
      <c r="EV21" s="30">
        <v>282.96857567000001</v>
      </c>
      <c r="EW21" s="30">
        <v>276.95393331999998</v>
      </c>
      <c r="EX21" s="30">
        <v>294.03257240000005</v>
      </c>
      <c r="EY21" s="30">
        <v>279.40740969999996</v>
      </c>
      <c r="EZ21" s="30">
        <v>263.74719027000003</v>
      </c>
      <c r="FA21" s="30">
        <v>305.75133996999995</v>
      </c>
      <c r="FB21" s="30">
        <v>186.44954127999998</v>
      </c>
      <c r="FC21" s="30">
        <v>288.26541598000006</v>
      </c>
      <c r="FD21" s="30">
        <v>290.94174967999999</v>
      </c>
      <c r="FE21" s="30">
        <v>188.95720112000001</v>
      </c>
      <c r="FF21" s="30">
        <v>321.71837352</v>
      </c>
      <c r="FG21" s="30">
        <v>311.21311622000002</v>
      </c>
      <c r="FH21" s="30">
        <v>279.80963512</v>
      </c>
      <c r="FI21" s="30">
        <v>279.32439953000005</v>
      </c>
      <c r="FJ21" s="30">
        <v>276.02122625999999</v>
      </c>
      <c r="FK21" s="30">
        <v>275.02533732999996</v>
      </c>
      <c r="FL21" s="30">
        <v>252.16464270000006</v>
      </c>
      <c r="FM21" s="30">
        <v>295.88610516000006</v>
      </c>
      <c r="FN21" s="30">
        <v>238.29317533</v>
      </c>
      <c r="FO21" s="30">
        <v>289.62943906999999</v>
      </c>
      <c r="FP21" s="30">
        <v>259.35694427999999</v>
      </c>
      <c r="FQ21" s="30">
        <v>201.05431326999999</v>
      </c>
      <c r="FR21" s="30">
        <v>324.56598831000002</v>
      </c>
      <c r="FS21" s="30">
        <v>287.53082513999999</v>
      </c>
      <c r="FT21" s="30">
        <v>258.15238797000001</v>
      </c>
      <c r="FU21" s="30">
        <v>285.03815635000001</v>
      </c>
      <c r="FV21" s="30">
        <v>277.33811061</v>
      </c>
      <c r="FW21" s="30">
        <v>271.34224905000002</v>
      </c>
      <c r="FX21" s="30">
        <v>281.28553063999999</v>
      </c>
      <c r="FY21" s="30">
        <v>287.33926790999993</v>
      </c>
      <c r="FZ21" s="30">
        <v>298.64844586999999</v>
      </c>
      <c r="GA21" s="30">
        <v>312.48691378999996</v>
      </c>
      <c r="GB21" s="30">
        <v>310.17461126999996</v>
      </c>
      <c r="GC21" s="30">
        <v>218.78963215000005</v>
      </c>
      <c r="GD21" s="30">
        <v>361.69754392000004</v>
      </c>
      <c r="GE21" s="30">
        <v>320.63081946</v>
      </c>
      <c r="GF21" s="30">
        <v>284.75325163000002</v>
      </c>
      <c r="GG21" s="30">
        <v>277.0294344400001</v>
      </c>
      <c r="GH21" s="30">
        <v>292.36597762000002</v>
      </c>
      <c r="GI21" s="30">
        <v>260.81183110999996</v>
      </c>
      <c r="GJ21" s="30">
        <v>290.71265038000007</v>
      </c>
      <c r="GK21" s="30">
        <v>289.71966704000005</v>
      </c>
      <c r="GL21" s="30">
        <v>199.20219602999998</v>
      </c>
      <c r="GM21" s="30">
        <v>274.7951742599999</v>
      </c>
      <c r="GN21" s="30">
        <v>296.81556399999999</v>
      </c>
      <c r="GO21" s="30">
        <v>239.4388721</v>
      </c>
      <c r="GP21" s="30">
        <v>350.41573744000004</v>
      </c>
      <c r="GQ21" s="30">
        <v>318.21650216999996</v>
      </c>
      <c r="GR21" s="30">
        <v>251.75513820999998</v>
      </c>
      <c r="GS21" s="30">
        <v>264.78192539999998</v>
      </c>
      <c r="GT21" s="30">
        <v>269.17289414999993</v>
      </c>
      <c r="GU21" s="30">
        <v>282.08521115000002</v>
      </c>
      <c r="GV21" s="30">
        <v>280.19118143999998</v>
      </c>
      <c r="GW21" s="30">
        <v>302.95921881999999</v>
      </c>
      <c r="GX21" s="30">
        <v>294.48952362000006</v>
      </c>
      <c r="GY21" s="30">
        <v>297.60089466999995</v>
      </c>
      <c r="GZ21" s="30">
        <v>301.91120967000001</v>
      </c>
      <c r="HA21" s="30">
        <v>264.60192370999999</v>
      </c>
      <c r="HB21" s="30">
        <v>345.30370156000009</v>
      </c>
      <c r="HC21" s="30">
        <v>321.86329979999994</v>
      </c>
      <c r="HD21" s="30">
        <v>254.57742426000002</v>
      </c>
      <c r="HE21" s="30">
        <v>262.01123151000002</v>
      </c>
      <c r="HF21" s="30">
        <v>260.58265672000005</v>
      </c>
      <c r="HG21" s="30">
        <v>261.65265277999998</v>
      </c>
      <c r="HH21" s="30">
        <v>247.47971123999997</v>
      </c>
      <c r="HI21" s="30">
        <v>296.92554075000004</v>
      </c>
      <c r="HJ21" s="30">
        <v>242.71166301999997</v>
      </c>
      <c r="HK21" s="30">
        <v>300.07602061000006</v>
      </c>
      <c r="HL21" s="30">
        <v>308.98654220999998</v>
      </c>
      <c r="HM21" s="30">
        <v>262.37406527000002</v>
      </c>
      <c r="HN21" s="30">
        <v>364.41853055999997</v>
      </c>
      <c r="HO21" s="30">
        <v>311.89445111999999</v>
      </c>
      <c r="HP21" s="30">
        <v>271.49778494000003</v>
      </c>
      <c r="HQ21" s="30">
        <v>281.71563315999992</v>
      </c>
      <c r="HR21" s="30">
        <v>288.91686353</v>
      </c>
      <c r="HS21" s="30">
        <v>287.21197536999995</v>
      </c>
      <c r="HT21" s="30">
        <v>269.89835275000002</v>
      </c>
      <c r="HU21" s="30">
        <v>310.72818762999998</v>
      </c>
      <c r="HV21" s="30">
        <v>260.31456749</v>
      </c>
    </row>
    <row r="22" spans="1:230" x14ac:dyDescent="0.2">
      <c r="A22" s="39" t="s">
        <v>16</v>
      </c>
      <c r="B22" s="30">
        <v>1834.76461423</v>
      </c>
      <c r="C22" s="30">
        <v>789.56058350000012</v>
      </c>
      <c r="D22" s="30">
        <v>846.26624392999997</v>
      </c>
      <c r="E22" s="30">
        <v>2432.4657087600003</v>
      </c>
      <c r="F22" s="30">
        <v>719.48059871999999</v>
      </c>
      <c r="G22" s="30">
        <v>828.09682630999998</v>
      </c>
      <c r="H22" s="30">
        <v>1447.4695989500001</v>
      </c>
      <c r="I22" s="30">
        <v>833.48618848000012</v>
      </c>
      <c r="J22" s="30">
        <v>826.02239963000011</v>
      </c>
      <c r="K22" s="30">
        <v>1359.4141992899999</v>
      </c>
      <c r="L22" s="30">
        <v>848.49815957999999</v>
      </c>
      <c r="M22" s="30">
        <v>795.43325634000007</v>
      </c>
      <c r="N22" s="30">
        <v>915.65140838000002</v>
      </c>
      <c r="O22" s="30">
        <v>693.90502893999997</v>
      </c>
      <c r="P22" s="30">
        <v>799.44255294000004</v>
      </c>
      <c r="Q22" s="30">
        <v>2173.1808674799995</v>
      </c>
      <c r="R22" s="30">
        <v>772.64335863999986</v>
      </c>
      <c r="S22" s="30">
        <v>839.19884668999998</v>
      </c>
      <c r="T22" s="30">
        <v>1387.1682316900001</v>
      </c>
      <c r="U22" s="30">
        <v>813.59243511</v>
      </c>
      <c r="V22" s="30">
        <v>804.96484383000006</v>
      </c>
      <c r="W22" s="30">
        <v>1318.01802757</v>
      </c>
      <c r="X22" s="30">
        <v>782.68159111</v>
      </c>
      <c r="Y22" s="30">
        <v>739.42393743999992</v>
      </c>
      <c r="Z22" s="30">
        <v>1199.15784816</v>
      </c>
      <c r="AA22" s="30">
        <v>707.30251499000008</v>
      </c>
      <c r="AB22" s="30">
        <v>804.88602161000006</v>
      </c>
      <c r="AC22" s="30">
        <v>3665.2549789</v>
      </c>
      <c r="AD22" s="30">
        <v>754.50018540999997</v>
      </c>
      <c r="AE22" s="30">
        <v>784.98064965000003</v>
      </c>
      <c r="AF22" s="30">
        <v>1182.3312297300001</v>
      </c>
      <c r="AG22" s="30">
        <v>808.54004962999988</v>
      </c>
      <c r="AH22" s="30">
        <v>807.61102958000004</v>
      </c>
      <c r="AI22" s="30">
        <v>1409.6374124399999</v>
      </c>
      <c r="AJ22" s="30">
        <v>754.26759627000001</v>
      </c>
      <c r="AK22" s="30">
        <v>696.36099545999991</v>
      </c>
      <c r="AL22" s="30">
        <v>1263.7778191299999</v>
      </c>
      <c r="AM22" s="30">
        <v>694.76032893000001</v>
      </c>
      <c r="AN22" s="30">
        <v>833.27215980000005</v>
      </c>
      <c r="AO22" s="30">
        <v>3172.0595061900003</v>
      </c>
      <c r="AP22" s="30">
        <v>772.33397831000002</v>
      </c>
      <c r="AQ22" s="30">
        <v>774.07669556999986</v>
      </c>
      <c r="AR22" s="30">
        <v>1074.5058234399999</v>
      </c>
      <c r="AS22" s="30">
        <v>769.87937238999996</v>
      </c>
      <c r="AT22" s="30">
        <v>748.49251894999998</v>
      </c>
      <c r="AU22" s="30">
        <v>1309.57986394</v>
      </c>
      <c r="AV22" s="30">
        <v>715.54149930000005</v>
      </c>
      <c r="AW22" s="30">
        <v>707.38807242999997</v>
      </c>
      <c r="AX22" s="30">
        <v>983.00540234000005</v>
      </c>
      <c r="AY22" s="30">
        <v>638.85706297999991</v>
      </c>
      <c r="AZ22" s="30">
        <v>748.95622199000002</v>
      </c>
      <c r="BA22" s="30">
        <v>2654.1773698699999</v>
      </c>
      <c r="BB22" s="30">
        <v>755.53901339000004</v>
      </c>
      <c r="BC22" s="30">
        <v>755.87128386999996</v>
      </c>
      <c r="BD22" s="30">
        <v>880.08794712999998</v>
      </c>
      <c r="BE22" s="30">
        <v>756.72753907999993</v>
      </c>
      <c r="BF22" s="30">
        <v>700.94416577000004</v>
      </c>
      <c r="BG22" s="30">
        <v>1296.7050709600003</v>
      </c>
      <c r="BH22" s="30">
        <v>733.27850629</v>
      </c>
      <c r="BI22" s="30">
        <v>678.28670689</v>
      </c>
      <c r="BJ22" s="30">
        <v>1256.9385735400001</v>
      </c>
      <c r="BK22" s="30">
        <v>677.92379617999995</v>
      </c>
      <c r="BL22" s="30">
        <v>733.30819888999986</v>
      </c>
      <c r="BM22" s="30">
        <v>2359.2616569100001</v>
      </c>
      <c r="BN22" s="30">
        <v>764.85007451000001</v>
      </c>
      <c r="BO22" s="30">
        <v>746.75832173999993</v>
      </c>
      <c r="BP22" s="30">
        <v>1264.5758009799997</v>
      </c>
      <c r="BQ22" s="30">
        <v>747.83700945999999</v>
      </c>
      <c r="BR22" s="30">
        <v>730.17710621000015</v>
      </c>
      <c r="BS22" s="30">
        <v>1270.1765149100002</v>
      </c>
      <c r="BT22" s="30">
        <v>701.10586450999995</v>
      </c>
      <c r="BU22" s="30">
        <v>626.50846064000007</v>
      </c>
      <c r="BV22" s="30">
        <v>855.87339103999989</v>
      </c>
      <c r="BW22" s="30">
        <v>607.94029153999986</v>
      </c>
      <c r="BX22" s="30">
        <v>661.39255065999998</v>
      </c>
      <c r="BY22" s="30">
        <v>2184.6603396600003</v>
      </c>
      <c r="BZ22" s="30">
        <v>634.11163729000009</v>
      </c>
      <c r="CA22" s="30">
        <v>689.64292045999991</v>
      </c>
      <c r="CB22" s="30">
        <v>1221.0952363199999</v>
      </c>
      <c r="CC22" s="30">
        <v>754.74524582000004</v>
      </c>
      <c r="CD22" s="30">
        <v>656.73790254000005</v>
      </c>
      <c r="CE22" s="30">
        <v>1217.2164845300001</v>
      </c>
      <c r="CF22" s="30">
        <v>725.89061287999994</v>
      </c>
      <c r="CG22" s="30">
        <v>708.90051027000004</v>
      </c>
      <c r="CH22" s="30">
        <v>1110.1652780699997</v>
      </c>
      <c r="CI22" s="30">
        <v>673.3471389099999</v>
      </c>
      <c r="CJ22" s="30">
        <v>711.91773750000016</v>
      </c>
      <c r="CK22" s="30">
        <v>3693.1465144900003</v>
      </c>
      <c r="CL22" s="30">
        <v>724.38550862</v>
      </c>
      <c r="CM22" s="30">
        <v>717.64859851000006</v>
      </c>
      <c r="CN22" s="30">
        <v>1238.75173636</v>
      </c>
      <c r="CO22" s="30">
        <v>781.31126315999995</v>
      </c>
      <c r="CP22" s="30">
        <v>686.09523593999984</v>
      </c>
      <c r="CQ22" s="30">
        <v>1325.3437520499999</v>
      </c>
      <c r="CR22" s="30">
        <v>806.64519314000006</v>
      </c>
      <c r="CS22" s="30">
        <v>611.04991710000002</v>
      </c>
      <c r="CT22" s="30">
        <v>1320.5661886999999</v>
      </c>
      <c r="CU22" s="30">
        <v>631.25129330999994</v>
      </c>
      <c r="CV22" s="30">
        <v>707.55620412999997</v>
      </c>
      <c r="CW22" s="30">
        <v>3132.1199557099999</v>
      </c>
      <c r="CX22" s="30">
        <v>681.44418987000006</v>
      </c>
      <c r="CY22" s="30">
        <v>665.35223545000008</v>
      </c>
      <c r="CZ22" s="30">
        <v>1083.6815583099999</v>
      </c>
      <c r="DA22" s="30">
        <v>790.98348872999998</v>
      </c>
      <c r="DB22" s="30">
        <v>604.58760493</v>
      </c>
      <c r="DC22" s="30">
        <v>1196.2696200700002</v>
      </c>
      <c r="DD22" s="30">
        <v>655.29240462999996</v>
      </c>
      <c r="DE22" s="30">
        <v>649.46463239000002</v>
      </c>
      <c r="DF22" s="30">
        <v>785.38573795000002</v>
      </c>
      <c r="DG22" s="30">
        <v>625.26896453000006</v>
      </c>
      <c r="DH22" s="30">
        <v>687.56052436999994</v>
      </c>
      <c r="DI22" s="30">
        <v>2907.43349863</v>
      </c>
      <c r="DJ22" s="30">
        <v>666.8205172800001</v>
      </c>
      <c r="DK22" s="30">
        <v>649.94603992999998</v>
      </c>
      <c r="DL22" s="30">
        <v>909.99726236999993</v>
      </c>
      <c r="DM22" s="30">
        <v>698.79842862999999</v>
      </c>
      <c r="DN22" s="30">
        <v>620.64420648000009</v>
      </c>
      <c r="DO22" s="30">
        <v>1214.53039384</v>
      </c>
      <c r="DP22" s="30">
        <v>616.89681027999995</v>
      </c>
      <c r="DQ22" s="30">
        <v>535.37528965000001</v>
      </c>
      <c r="DR22" s="30">
        <v>1287.1638189499999</v>
      </c>
      <c r="DS22" s="30">
        <v>614.8546444000001</v>
      </c>
      <c r="DT22" s="30">
        <v>611.82615217</v>
      </c>
      <c r="DU22" s="30">
        <v>2575.4104546000003</v>
      </c>
      <c r="DV22" s="30">
        <v>658.07191955000008</v>
      </c>
      <c r="DW22" s="30">
        <v>599.48174900999993</v>
      </c>
      <c r="DX22" s="30">
        <v>979.85591827000007</v>
      </c>
      <c r="DY22" s="30">
        <v>688.15653598999995</v>
      </c>
      <c r="DZ22" s="30">
        <v>653.48069104000001</v>
      </c>
      <c r="EA22" s="30">
        <v>1039.6623823499999</v>
      </c>
      <c r="EB22" s="30">
        <v>660.26013540999998</v>
      </c>
      <c r="EC22" s="30">
        <v>598.68149826000001</v>
      </c>
      <c r="ED22" s="30">
        <v>771.96113480999998</v>
      </c>
      <c r="EE22" s="30">
        <v>572.43625225999995</v>
      </c>
      <c r="EF22" s="30">
        <v>667.76216526000007</v>
      </c>
      <c r="EG22" s="30">
        <v>2291.65857422</v>
      </c>
      <c r="EH22" s="30">
        <v>606.34907498000007</v>
      </c>
      <c r="EI22" s="30">
        <v>624.62486698000009</v>
      </c>
      <c r="EJ22" s="30">
        <v>1211.1947795699998</v>
      </c>
      <c r="EK22" s="30">
        <v>700.74863679999999</v>
      </c>
      <c r="EL22" s="30">
        <v>584.73898608000002</v>
      </c>
      <c r="EM22" s="30">
        <v>1035.83741616</v>
      </c>
      <c r="EN22" s="30">
        <v>648.41453941999998</v>
      </c>
      <c r="EO22" s="30">
        <v>547.59914774000003</v>
      </c>
      <c r="EP22" s="30">
        <v>710.33851432000006</v>
      </c>
      <c r="EQ22" s="30">
        <v>550.00936368999999</v>
      </c>
      <c r="ER22" s="30">
        <v>579.89921370999991</v>
      </c>
      <c r="ES22" s="30">
        <v>1955.30974711</v>
      </c>
      <c r="ET22" s="30">
        <v>620.84984946999998</v>
      </c>
      <c r="EU22" s="30">
        <v>579.66766260999998</v>
      </c>
      <c r="EV22" s="30">
        <v>1140.55088729</v>
      </c>
      <c r="EW22" s="30">
        <v>644.06355382999993</v>
      </c>
      <c r="EX22" s="30">
        <v>566.30053327999997</v>
      </c>
      <c r="EY22" s="30">
        <v>1108.9841827600003</v>
      </c>
      <c r="EZ22" s="30">
        <v>624.74280236000004</v>
      </c>
      <c r="FA22" s="30">
        <v>512.10631898999998</v>
      </c>
      <c r="FB22" s="30">
        <v>1109.2400730500001</v>
      </c>
      <c r="FC22" s="30">
        <v>536.08089769000003</v>
      </c>
      <c r="FD22" s="30">
        <v>598.55409660999999</v>
      </c>
      <c r="FE22" s="30">
        <v>2878.8071934099999</v>
      </c>
      <c r="FF22" s="30">
        <v>487.88615560999995</v>
      </c>
      <c r="FG22" s="30">
        <v>557.59233863999998</v>
      </c>
      <c r="FH22" s="30">
        <v>1012.53691208</v>
      </c>
      <c r="FI22" s="30">
        <v>634.26019091000012</v>
      </c>
      <c r="FJ22" s="30">
        <v>528.33929667000007</v>
      </c>
      <c r="FK22" s="30">
        <v>930.03307085000006</v>
      </c>
      <c r="FL22" s="30">
        <v>586.63671384000008</v>
      </c>
      <c r="FM22" s="30">
        <v>472.68831243</v>
      </c>
      <c r="FN22" s="30">
        <v>676.86358299999995</v>
      </c>
      <c r="FO22" s="30">
        <v>494.23008949999996</v>
      </c>
      <c r="FP22" s="30">
        <v>574.19196153000007</v>
      </c>
      <c r="FQ22" s="30">
        <v>2634.9922003800002</v>
      </c>
      <c r="FR22" s="30">
        <v>482.02240137000001</v>
      </c>
      <c r="FS22" s="30">
        <v>547.82901561999995</v>
      </c>
      <c r="FT22" s="30">
        <v>793.34001451999984</v>
      </c>
      <c r="FU22" s="30">
        <v>684.69468279000012</v>
      </c>
      <c r="FV22" s="30">
        <v>488.98766733999992</v>
      </c>
      <c r="FW22" s="30">
        <v>947.45762350999996</v>
      </c>
      <c r="FX22" s="30">
        <v>498.56640545999994</v>
      </c>
      <c r="FY22" s="30">
        <v>472.52767699999998</v>
      </c>
      <c r="FZ22" s="30">
        <v>726.70438304000004</v>
      </c>
      <c r="GA22" s="30">
        <v>480.31741121000005</v>
      </c>
      <c r="GB22" s="30">
        <v>550.15207100999987</v>
      </c>
      <c r="GC22" s="30">
        <v>2360.5301658499998</v>
      </c>
      <c r="GD22" s="30">
        <v>463.94385632000001</v>
      </c>
      <c r="GE22" s="30">
        <v>511.64484725999995</v>
      </c>
      <c r="GF22" s="30">
        <v>760.99903434999987</v>
      </c>
      <c r="GG22" s="30">
        <v>530.73904803999994</v>
      </c>
      <c r="GH22" s="30">
        <v>488.47455621</v>
      </c>
      <c r="GI22" s="30">
        <v>1007.9951530000001</v>
      </c>
      <c r="GJ22" s="30">
        <v>484.51162125999997</v>
      </c>
      <c r="GK22" s="30">
        <v>451.83727711999995</v>
      </c>
      <c r="GL22" s="30">
        <v>1023.47020448</v>
      </c>
      <c r="GM22" s="30">
        <v>474.89039465000002</v>
      </c>
      <c r="GN22" s="30">
        <v>502.67578431000004</v>
      </c>
      <c r="GO22" s="30">
        <v>1937.6910971800003</v>
      </c>
      <c r="GP22" s="30">
        <v>445.45792867</v>
      </c>
      <c r="GQ22" s="30">
        <v>490.03916612</v>
      </c>
      <c r="GR22" s="30">
        <v>1013.15291209</v>
      </c>
      <c r="GS22" s="30">
        <v>545.30549485000006</v>
      </c>
      <c r="GT22" s="30">
        <v>488.87715214999997</v>
      </c>
      <c r="GU22" s="30">
        <v>898.15918957999997</v>
      </c>
      <c r="GV22" s="30">
        <v>507.14845865000007</v>
      </c>
      <c r="GW22" s="30">
        <v>458.53153972999996</v>
      </c>
      <c r="GX22" s="30">
        <v>462.38615916999998</v>
      </c>
      <c r="GY22" s="30">
        <v>486.86221383999998</v>
      </c>
      <c r="GZ22" s="30">
        <v>551.57921145</v>
      </c>
      <c r="HA22" s="30">
        <v>1793.7903581699998</v>
      </c>
      <c r="HB22" s="30">
        <v>459.29910283000004</v>
      </c>
      <c r="HC22" s="30">
        <v>469.17679235000003</v>
      </c>
      <c r="HD22" s="30">
        <v>1020.5813110199999</v>
      </c>
      <c r="HE22" s="30">
        <v>476.46479065999995</v>
      </c>
      <c r="HF22" s="30">
        <v>458.14876711000011</v>
      </c>
      <c r="HG22" s="30">
        <v>861.68424424</v>
      </c>
      <c r="HH22" s="30">
        <v>494.75145551999998</v>
      </c>
      <c r="HI22" s="30">
        <v>456.21417911999993</v>
      </c>
      <c r="HJ22" s="30">
        <v>780.30238090000012</v>
      </c>
      <c r="HK22" s="30">
        <v>423.17419864999999</v>
      </c>
      <c r="HL22" s="30">
        <v>499.57924674999998</v>
      </c>
      <c r="HM22" s="30">
        <v>1678.28861925</v>
      </c>
      <c r="HN22" s="30">
        <v>473.78920948999996</v>
      </c>
      <c r="HO22" s="30">
        <v>477.02466837999998</v>
      </c>
      <c r="HP22" s="30">
        <v>1011.1850071400002</v>
      </c>
      <c r="HQ22" s="30">
        <v>512.06091931000003</v>
      </c>
      <c r="HR22" s="30">
        <v>464.7896356899999</v>
      </c>
      <c r="HS22" s="30">
        <v>827.81936456999995</v>
      </c>
      <c r="HT22" s="30">
        <v>470.38344416999996</v>
      </c>
      <c r="HU22" s="30">
        <v>434.03614651999999</v>
      </c>
      <c r="HV22" s="30">
        <v>597.41401074999999</v>
      </c>
    </row>
    <row r="23" spans="1:230" x14ac:dyDescent="0.2">
      <c r="A23" s="38" t="s">
        <v>21</v>
      </c>
    </row>
    <row r="24" spans="1:230" x14ac:dyDescent="0.2">
      <c r="A24" s="39" t="s">
        <v>5</v>
      </c>
      <c r="B24" s="30">
        <v>148.03902274000001</v>
      </c>
      <c r="C24" s="30">
        <v>90.681739239999999</v>
      </c>
      <c r="D24" s="30">
        <v>101.43321638999998</v>
      </c>
      <c r="E24" s="30">
        <v>127.21460732</v>
      </c>
      <c r="F24" s="30">
        <v>96.631469150000001</v>
      </c>
      <c r="G24" s="30">
        <v>101.53495687000002</v>
      </c>
      <c r="H24" s="30">
        <v>122.47220145</v>
      </c>
      <c r="I24" s="30">
        <v>86.415400099999999</v>
      </c>
      <c r="J24" s="30">
        <v>89.472482340000013</v>
      </c>
      <c r="K24" s="30">
        <v>87.900138069999997</v>
      </c>
      <c r="L24" s="30">
        <v>90.233203119999985</v>
      </c>
      <c r="M24" s="30">
        <v>84.616374979999989</v>
      </c>
      <c r="N24" s="30">
        <v>91.998823910000013</v>
      </c>
      <c r="O24" s="30">
        <v>70.305764389999993</v>
      </c>
      <c r="P24" s="30">
        <v>77.146817749999983</v>
      </c>
      <c r="Q24" s="30">
        <v>112.30569401</v>
      </c>
      <c r="R24" s="30">
        <v>74.439746430000014</v>
      </c>
      <c r="S24" s="30">
        <v>71.079068729999989</v>
      </c>
      <c r="T24" s="30">
        <v>95.948200389999997</v>
      </c>
      <c r="U24" s="30">
        <v>77.175074519999995</v>
      </c>
      <c r="V24" s="30">
        <v>65.373064879999987</v>
      </c>
      <c r="W24" s="30">
        <v>94.32206631999999</v>
      </c>
      <c r="X24" s="30">
        <v>84.42865574999999</v>
      </c>
      <c r="Y24" s="30">
        <v>70.532911240000033</v>
      </c>
      <c r="Z24" s="30">
        <v>92.734621950000005</v>
      </c>
      <c r="AA24" s="30">
        <v>76.57913474999998</v>
      </c>
      <c r="AB24" s="30">
        <v>71.480152230000002</v>
      </c>
      <c r="AC24" s="30">
        <v>146.53478919</v>
      </c>
      <c r="AD24" s="30">
        <v>62.531464839999998</v>
      </c>
      <c r="AE24" s="30">
        <v>69.277933310000009</v>
      </c>
      <c r="AF24" s="30">
        <v>101.70849851000001</v>
      </c>
      <c r="AG24" s="30">
        <v>84.589634739999994</v>
      </c>
      <c r="AH24" s="30">
        <v>77.558704120000002</v>
      </c>
      <c r="AI24" s="30">
        <v>93.719541110000023</v>
      </c>
      <c r="AJ24" s="30">
        <v>74.886070889999999</v>
      </c>
      <c r="AK24" s="30">
        <v>76.665084669999999</v>
      </c>
      <c r="AL24" s="30">
        <v>91.967394169999992</v>
      </c>
      <c r="AM24" s="30">
        <v>73.895113199999983</v>
      </c>
      <c r="AN24" s="30">
        <v>62.58529535000001</v>
      </c>
      <c r="AO24" s="30">
        <v>145.69148284000002</v>
      </c>
      <c r="AP24" s="30">
        <v>72.403521370000007</v>
      </c>
      <c r="AQ24" s="30">
        <v>74.992007849999993</v>
      </c>
      <c r="AR24" s="30">
        <v>73.580029509999989</v>
      </c>
      <c r="AS24" s="30">
        <v>69.092308619999997</v>
      </c>
      <c r="AT24" s="30">
        <v>73.604226810000014</v>
      </c>
      <c r="AU24" s="30">
        <v>76.858073589999989</v>
      </c>
      <c r="AV24" s="30">
        <v>61.361165150000005</v>
      </c>
      <c r="AW24" s="30">
        <v>59.530796940000002</v>
      </c>
      <c r="AX24" s="30">
        <v>65.900449860000009</v>
      </c>
      <c r="AY24" s="30">
        <v>58.941788939999988</v>
      </c>
      <c r="AZ24" s="30">
        <v>61.196629600000009</v>
      </c>
      <c r="BA24" s="30">
        <v>110.32891834000002</v>
      </c>
      <c r="BB24" s="30">
        <v>66.827055129999991</v>
      </c>
      <c r="BC24" s="30">
        <v>77.837629310000011</v>
      </c>
      <c r="BD24" s="30">
        <v>68.086466709999982</v>
      </c>
      <c r="BE24" s="30">
        <v>64.751205780000006</v>
      </c>
      <c r="BF24" s="30">
        <v>61.11983807</v>
      </c>
      <c r="BG24" s="30">
        <v>71.916326409999996</v>
      </c>
      <c r="BH24" s="30">
        <v>62.024953269999997</v>
      </c>
      <c r="BI24" s="30">
        <v>56.958738319999988</v>
      </c>
      <c r="BJ24" s="30">
        <v>94.230719199999996</v>
      </c>
      <c r="BK24" s="30">
        <v>64.605202980000001</v>
      </c>
      <c r="BL24" s="30">
        <v>65.939976989999991</v>
      </c>
      <c r="BM24" s="30">
        <v>99.511413080000011</v>
      </c>
      <c r="BN24" s="30">
        <v>65.985103900000013</v>
      </c>
      <c r="BO24" s="30">
        <v>65.81518840999999</v>
      </c>
      <c r="BP24" s="30">
        <v>78.337823459999996</v>
      </c>
      <c r="BQ24" s="30">
        <v>54.383343339999996</v>
      </c>
      <c r="BR24" s="30">
        <v>72.725067670000001</v>
      </c>
      <c r="BS24" s="30">
        <v>90.658035129999988</v>
      </c>
      <c r="BT24" s="30">
        <v>61.730543289999993</v>
      </c>
      <c r="BU24" s="30">
        <v>71.801925309999987</v>
      </c>
      <c r="BV24" s="30">
        <v>65.02263773</v>
      </c>
      <c r="BW24" s="30">
        <v>55.389783230000006</v>
      </c>
      <c r="BX24" s="30">
        <v>59.429173519999992</v>
      </c>
      <c r="BY24" s="30">
        <v>92.057496570000012</v>
      </c>
      <c r="BZ24" s="30">
        <v>34.223764679999995</v>
      </c>
      <c r="CA24" s="30">
        <v>58.853719029999993</v>
      </c>
      <c r="CB24" s="30">
        <v>77.442709489999999</v>
      </c>
      <c r="CC24" s="30">
        <v>51.577551509999999</v>
      </c>
      <c r="CD24" s="30">
        <v>45.48835279</v>
      </c>
      <c r="CE24" s="30">
        <v>65.418495099999987</v>
      </c>
      <c r="CF24" s="30">
        <v>53.045166779999995</v>
      </c>
      <c r="CG24" s="30">
        <v>37.486238570000005</v>
      </c>
      <c r="CH24" s="30">
        <v>66.256173100000012</v>
      </c>
      <c r="CI24" s="30">
        <v>36.964687509999997</v>
      </c>
      <c r="CJ24" s="30">
        <v>39.226820650000001</v>
      </c>
      <c r="CK24" s="30">
        <v>135.86519093999999</v>
      </c>
      <c r="CL24" s="30">
        <v>42.87172832000001</v>
      </c>
      <c r="CM24" s="30">
        <v>38.301999320000007</v>
      </c>
      <c r="CN24" s="30">
        <v>59.523846559999988</v>
      </c>
      <c r="CO24" s="30">
        <v>40.117637630000004</v>
      </c>
      <c r="CP24" s="30">
        <v>46.631766820000003</v>
      </c>
      <c r="CQ24" s="30">
        <v>58.256639729999996</v>
      </c>
      <c r="CR24" s="30">
        <v>46.828912699999997</v>
      </c>
      <c r="CS24" s="30">
        <v>34.17953043</v>
      </c>
      <c r="CT24" s="30">
        <v>68.614625649999994</v>
      </c>
      <c r="CU24" s="30">
        <v>41.476327099999999</v>
      </c>
      <c r="CV24" s="30">
        <v>38.848996849999999</v>
      </c>
      <c r="CW24" s="30">
        <v>104.62839362</v>
      </c>
      <c r="CX24" s="30">
        <v>34.169513620000004</v>
      </c>
      <c r="CY24" s="30">
        <v>42.262323639999998</v>
      </c>
      <c r="CZ24" s="30">
        <v>48.100531280000006</v>
      </c>
      <c r="DA24" s="30">
        <v>43.305482139999995</v>
      </c>
      <c r="DB24" s="30">
        <v>36.339016890000003</v>
      </c>
      <c r="DC24" s="30">
        <v>62.775817910000001</v>
      </c>
      <c r="DD24" s="30">
        <v>39.966744659999996</v>
      </c>
      <c r="DE24" s="30">
        <v>42.921603449999992</v>
      </c>
      <c r="DF24" s="30">
        <v>32.071903889999994</v>
      </c>
      <c r="DG24" s="30">
        <v>33.03104982</v>
      </c>
      <c r="DH24" s="30">
        <v>34.310058339999998</v>
      </c>
      <c r="DI24" s="30">
        <v>116.91211869000001</v>
      </c>
      <c r="DJ24" s="30">
        <v>40.348573590000001</v>
      </c>
      <c r="DK24" s="30">
        <v>39.902888809999993</v>
      </c>
      <c r="DL24" s="30">
        <v>50.83144085</v>
      </c>
      <c r="DM24" s="30">
        <v>41.796040510000005</v>
      </c>
      <c r="DN24" s="30">
        <v>40.875159310000001</v>
      </c>
      <c r="DO24" s="30">
        <v>54.814470869999994</v>
      </c>
      <c r="DP24" s="30">
        <v>41.108273170000004</v>
      </c>
      <c r="DQ24" s="30">
        <v>38.097439989999991</v>
      </c>
      <c r="DR24" s="30">
        <v>69.014511670000005</v>
      </c>
      <c r="DS24" s="30">
        <v>36.525278950000008</v>
      </c>
      <c r="DT24" s="30">
        <v>35.857303309999999</v>
      </c>
      <c r="DU24" s="30">
        <v>91.925029899999998</v>
      </c>
      <c r="DV24" s="30">
        <v>35.548508670000004</v>
      </c>
      <c r="DW24" s="30">
        <v>38.874737510000003</v>
      </c>
      <c r="DX24" s="30">
        <v>47.128388569999998</v>
      </c>
      <c r="DY24" s="30">
        <v>49.066122249999992</v>
      </c>
      <c r="DZ24" s="30">
        <v>44.974280619999995</v>
      </c>
      <c r="EA24" s="30">
        <v>64.98314456</v>
      </c>
      <c r="EB24" s="30">
        <v>49.448166990000004</v>
      </c>
      <c r="EC24" s="30">
        <v>37.637037220000003</v>
      </c>
      <c r="ED24" s="30">
        <v>49.69645099000001</v>
      </c>
      <c r="EE24" s="30">
        <v>34.92452728</v>
      </c>
      <c r="EF24" s="30">
        <v>41.638220419999996</v>
      </c>
      <c r="EG24" s="30">
        <v>77.833750609999981</v>
      </c>
      <c r="EH24" s="30">
        <v>47.565343150000004</v>
      </c>
      <c r="EI24" s="30">
        <v>37.863556209999999</v>
      </c>
      <c r="EJ24" s="30">
        <v>50.766871219999999</v>
      </c>
      <c r="EK24" s="30">
        <v>47.945219199999997</v>
      </c>
      <c r="EL24" s="30">
        <v>42.477327110000004</v>
      </c>
      <c r="EM24" s="30">
        <v>58.986322189999996</v>
      </c>
      <c r="EN24" s="30">
        <v>44.207615850000003</v>
      </c>
      <c r="EO24" s="30">
        <v>32.951489070000001</v>
      </c>
      <c r="EP24" s="30">
        <v>36.431855400000003</v>
      </c>
      <c r="EQ24" s="30">
        <v>34.374463920000004</v>
      </c>
      <c r="ER24" s="30">
        <v>37.354971060000004</v>
      </c>
      <c r="ES24" s="30">
        <v>64.567748170000002</v>
      </c>
      <c r="ET24" s="30">
        <v>37.724834709999996</v>
      </c>
      <c r="EU24" s="30">
        <v>41.756710689999991</v>
      </c>
      <c r="EV24" s="30">
        <v>50.845794730000001</v>
      </c>
      <c r="EW24" s="30">
        <v>37.992404360000002</v>
      </c>
      <c r="EX24" s="30">
        <v>46.220520959999995</v>
      </c>
      <c r="EY24" s="30">
        <v>60.688547699999994</v>
      </c>
      <c r="EZ24" s="30">
        <v>43.209848149999999</v>
      </c>
      <c r="FA24" s="30">
        <v>33.829585369999997</v>
      </c>
      <c r="FB24" s="30">
        <v>71.383323589999975</v>
      </c>
      <c r="FC24" s="30">
        <v>34.794450510000004</v>
      </c>
      <c r="FD24" s="30">
        <v>38.682377759999987</v>
      </c>
      <c r="FE24" s="30">
        <v>97.394440320000001</v>
      </c>
      <c r="FF24" s="30">
        <v>31.853423949999996</v>
      </c>
      <c r="FG24" s="30">
        <v>39.957231160000006</v>
      </c>
      <c r="FH24" s="30">
        <v>47.014855389999994</v>
      </c>
      <c r="FI24" s="30">
        <v>44.167686480000008</v>
      </c>
      <c r="FJ24" s="30">
        <v>41.453087600000011</v>
      </c>
      <c r="FK24" s="30">
        <v>44.368515800000004</v>
      </c>
      <c r="FL24" s="30">
        <v>39.821993320000011</v>
      </c>
      <c r="FM24" s="30">
        <v>34.340427009999992</v>
      </c>
      <c r="FN24" s="30">
        <v>45.945744560000009</v>
      </c>
      <c r="FO24" s="30">
        <v>35.312004739999999</v>
      </c>
      <c r="FP24" s="30">
        <v>33.67329423999999</v>
      </c>
      <c r="FQ24" s="30">
        <v>85.770106129999988</v>
      </c>
      <c r="FR24" s="30">
        <v>32.336872890000002</v>
      </c>
      <c r="FS24" s="30">
        <v>39.341489129999999</v>
      </c>
      <c r="FT24" s="30">
        <v>40.17619775</v>
      </c>
      <c r="FU24" s="30">
        <v>30.931373650000005</v>
      </c>
      <c r="FV24" s="30">
        <v>42.013010869999995</v>
      </c>
      <c r="FW24" s="30">
        <v>39.944413740000002</v>
      </c>
      <c r="FX24" s="30">
        <v>38.45303496999999</v>
      </c>
      <c r="FY24" s="30">
        <v>30.57962135</v>
      </c>
      <c r="FZ24" s="30">
        <v>34.647275499999999</v>
      </c>
      <c r="GA24" s="30">
        <v>32.278348889999997</v>
      </c>
      <c r="GB24" s="30">
        <v>36.370202880000001</v>
      </c>
      <c r="GC24" s="30">
        <v>83.880366750000007</v>
      </c>
      <c r="GD24" s="30">
        <v>32.914005899999999</v>
      </c>
      <c r="GE24" s="30">
        <v>44.582252310000001</v>
      </c>
      <c r="GF24" s="30">
        <v>45.428382049999996</v>
      </c>
      <c r="GG24" s="30">
        <v>34.293179620000004</v>
      </c>
      <c r="GH24" s="30">
        <v>37.699865289999998</v>
      </c>
      <c r="GI24" s="30">
        <v>55.074353319999986</v>
      </c>
      <c r="GJ24" s="30">
        <v>34.065024899999997</v>
      </c>
      <c r="GK24" s="30">
        <v>33.147261520000008</v>
      </c>
      <c r="GL24" s="30">
        <v>52.816438970000007</v>
      </c>
      <c r="GM24" s="30">
        <v>29.625754139999998</v>
      </c>
      <c r="GN24" s="30">
        <v>32.545541280000002</v>
      </c>
      <c r="GO24" s="30">
        <v>65.096489399999996</v>
      </c>
      <c r="GP24" s="30">
        <v>31.555837769999997</v>
      </c>
      <c r="GQ24" s="30">
        <v>35.629152979999994</v>
      </c>
      <c r="GR24" s="30">
        <v>48.717415340000009</v>
      </c>
      <c r="GS24" s="30">
        <v>36.795041360000006</v>
      </c>
      <c r="GT24" s="30">
        <v>35.977761740000005</v>
      </c>
      <c r="GU24" s="30">
        <v>41.748829869999994</v>
      </c>
      <c r="GV24" s="30">
        <v>39.169791229999994</v>
      </c>
      <c r="GW24" s="30">
        <v>35.857578709999999</v>
      </c>
      <c r="GX24" s="30">
        <v>30.499413159999996</v>
      </c>
      <c r="GY24" s="30">
        <v>29.028225119999998</v>
      </c>
      <c r="GZ24" s="30">
        <v>34.633614729999998</v>
      </c>
      <c r="HA24" s="30">
        <v>60.865508269999999</v>
      </c>
      <c r="HB24" s="30">
        <v>28.482285520000001</v>
      </c>
      <c r="HC24" s="30">
        <v>31.902959499999998</v>
      </c>
      <c r="HD24" s="30">
        <v>54.221691810000003</v>
      </c>
      <c r="HE24" s="30">
        <v>28.792150099999997</v>
      </c>
      <c r="HF24" s="30">
        <v>35.980345420000006</v>
      </c>
      <c r="HG24" s="30">
        <v>46.824109209999996</v>
      </c>
      <c r="HH24" s="30">
        <v>35.699527980000006</v>
      </c>
      <c r="HI24" s="30">
        <v>33.228535769999993</v>
      </c>
      <c r="HJ24" s="30">
        <v>45.234190439999999</v>
      </c>
      <c r="HK24" s="30">
        <v>28.184795430000001</v>
      </c>
      <c r="HL24" s="30">
        <v>36.94477989</v>
      </c>
      <c r="HM24" s="30">
        <v>61.357257239999996</v>
      </c>
      <c r="HN24" s="30">
        <v>26.385286959999998</v>
      </c>
      <c r="HO24" s="30">
        <v>37.304178809999996</v>
      </c>
      <c r="HP24" s="30">
        <v>52.179894070000003</v>
      </c>
      <c r="HQ24" s="30">
        <v>31.183950589999995</v>
      </c>
      <c r="HR24" s="30">
        <v>34.788298939999997</v>
      </c>
      <c r="HS24" s="30">
        <v>45.083866839999999</v>
      </c>
      <c r="HT24" s="30">
        <v>34.457995909999994</v>
      </c>
      <c r="HU24" s="30">
        <v>30.47297485</v>
      </c>
      <c r="HV24" s="30">
        <v>44.767601050000003</v>
      </c>
    </row>
    <row r="25" spans="1:230" x14ac:dyDescent="0.2">
      <c r="A25" s="39" t="s">
        <v>6</v>
      </c>
      <c r="B25" s="30">
        <v>234.08290869999999</v>
      </c>
      <c r="C25" s="30">
        <v>126.36923709</v>
      </c>
      <c r="D25" s="30">
        <v>144.64126787999999</v>
      </c>
      <c r="E25" s="30">
        <v>171.80223429</v>
      </c>
      <c r="F25" s="30">
        <v>100.84572556000001</v>
      </c>
      <c r="G25" s="30">
        <v>146.85612413999999</v>
      </c>
      <c r="H25" s="30">
        <v>164.60652948000001</v>
      </c>
      <c r="I25" s="30">
        <v>126.39629353999999</v>
      </c>
      <c r="J25" s="30">
        <v>147.42288166000003</v>
      </c>
      <c r="K25" s="30">
        <v>139.28968686999997</v>
      </c>
      <c r="L25" s="30">
        <v>137.14905517999998</v>
      </c>
      <c r="M25" s="30">
        <v>126.25888888000001</v>
      </c>
      <c r="N25" s="30">
        <v>114.09455491999999</v>
      </c>
      <c r="O25" s="30">
        <v>125.89563516000001</v>
      </c>
      <c r="P25" s="30">
        <v>110.76341815000002</v>
      </c>
      <c r="Q25" s="30">
        <v>162.01204974999999</v>
      </c>
      <c r="R25" s="30">
        <v>117.34258290999999</v>
      </c>
      <c r="S25" s="30">
        <v>136.24061781999995</v>
      </c>
      <c r="T25" s="30">
        <v>165.14766478000001</v>
      </c>
      <c r="U25" s="30">
        <v>121.90500597</v>
      </c>
      <c r="V25" s="30">
        <v>115.11056938</v>
      </c>
      <c r="W25" s="30">
        <v>126.88365207999999</v>
      </c>
      <c r="X25" s="30">
        <v>127.12529083</v>
      </c>
      <c r="Y25" s="30">
        <v>110.33325520999999</v>
      </c>
      <c r="Z25" s="30">
        <v>172.32988119000004</v>
      </c>
      <c r="AA25" s="30">
        <v>108.10545508</v>
      </c>
      <c r="AB25" s="30">
        <v>100.3778655</v>
      </c>
      <c r="AC25" s="30">
        <v>256.13621017999998</v>
      </c>
      <c r="AD25" s="30">
        <v>95.317734680000001</v>
      </c>
      <c r="AE25" s="30">
        <v>114.22786775</v>
      </c>
      <c r="AF25" s="30">
        <v>141.11475606000002</v>
      </c>
      <c r="AG25" s="30">
        <v>115.01572358</v>
      </c>
      <c r="AH25" s="30">
        <v>119.9366212</v>
      </c>
      <c r="AI25" s="30">
        <v>146.09553890000001</v>
      </c>
      <c r="AJ25" s="30">
        <v>119.51371215000002</v>
      </c>
      <c r="AK25" s="30">
        <v>99.365626539999994</v>
      </c>
      <c r="AL25" s="30">
        <v>135.73385652000002</v>
      </c>
      <c r="AM25" s="30">
        <v>92.57456397</v>
      </c>
      <c r="AN25" s="30">
        <v>102.58364741</v>
      </c>
      <c r="AO25" s="30">
        <v>214.67848892000001</v>
      </c>
      <c r="AP25" s="30">
        <v>92.60198385999999</v>
      </c>
      <c r="AQ25" s="30">
        <v>130.71338545</v>
      </c>
      <c r="AR25" s="30">
        <v>132.68114989</v>
      </c>
      <c r="AS25" s="30">
        <v>109.75643901000001</v>
      </c>
      <c r="AT25" s="30">
        <v>113.51396749</v>
      </c>
      <c r="AU25" s="30">
        <v>143.30200245</v>
      </c>
      <c r="AV25" s="30">
        <v>116.89557740999999</v>
      </c>
      <c r="AW25" s="30">
        <v>101.31427753999999</v>
      </c>
      <c r="AX25" s="30">
        <v>108.48030537999999</v>
      </c>
      <c r="AY25" s="30">
        <v>101.18748416000001</v>
      </c>
      <c r="AZ25" s="30">
        <v>97.371930699999993</v>
      </c>
      <c r="BA25" s="30">
        <v>157.91902026</v>
      </c>
      <c r="BB25" s="30">
        <v>111.97420213000001</v>
      </c>
      <c r="BC25" s="30">
        <v>145.00011914000001</v>
      </c>
      <c r="BD25" s="30">
        <v>119.27489091000002</v>
      </c>
      <c r="BE25" s="30">
        <v>105.52815548000001</v>
      </c>
      <c r="BF25" s="30">
        <v>110.28570738000001</v>
      </c>
      <c r="BG25" s="30">
        <v>142.70297891999996</v>
      </c>
      <c r="BH25" s="30">
        <v>127.88053540999999</v>
      </c>
      <c r="BI25" s="30">
        <v>111.74368750000001</v>
      </c>
      <c r="BJ25" s="30">
        <v>190.64089795000001</v>
      </c>
      <c r="BK25" s="30">
        <v>104.78126267</v>
      </c>
      <c r="BL25" s="30">
        <v>120.09830821999999</v>
      </c>
      <c r="BM25" s="30">
        <v>146.67271469999997</v>
      </c>
      <c r="BN25" s="30">
        <v>112.73090322</v>
      </c>
      <c r="BO25" s="30">
        <v>126.45416590000001</v>
      </c>
      <c r="BP25" s="30">
        <v>135.12302887999999</v>
      </c>
      <c r="BQ25" s="30">
        <v>100.23952138</v>
      </c>
      <c r="BR25" s="30">
        <v>110.68411316999997</v>
      </c>
      <c r="BS25" s="30">
        <v>121.2312337</v>
      </c>
      <c r="BT25" s="30">
        <v>110.29103463</v>
      </c>
      <c r="BU25" s="30">
        <v>90.89862887000001</v>
      </c>
      <c r="BV25" s="30">
        <v>108.83013994000001</v>
      </c>
      <c r="BW25" s="30">
        <v>101.87139069</v>
      </c>
      <c r="BX25" s="30">
        <v>102.7417196</v>
      </c>
      <c r="BY25" s="30">
        <v>156.61029095999996</v>
      </c>
      <c r="BZ25" s="30">
        <v>80.792784429999998</v>
      </c>
      <c r="CA25" s="30">
        <v>114.56053564999998</v>
      </c>
      <c r="CB25" s="30">
        <v>126.1282657</v>
      </c>
      <c r="CC25" s="30">
        <v>105.26516923000001</v>
      </c>
      <c r="CD25" s="30">
        <v>108.81055993000003</v>
      </c>
      <c r="CE25" s="30">
        <v>108.28475228000002</v>
      </c>
      <c r="CF25" s="30">
        <v>129.35522859</v>
      </c>
      <c r="CG25" s="30">
        <v>93.296150759999989</v>
      </c>
      <c r="CH25" s="30">
        <v>150.57799031999997</v>
      </c>
      <c r="CI25" s="30">
        <v>106.73439797</v>
      </c>
      <c r="CJ25" s="30">
        <v>86.928825080000024</v>
      </c>
      <c r="CK25" s="30">
        <v>270.34178023999993</v>
      </c>
      <c r="CL25" s="30">
        <v>82.029646259999993</v>
      </c>
      <c r="CM25" s="30">
        <v>112.69666645</v>
      </c>
      <c r="CN25" s="30">
        <v>117.31270411000001</v>
      </c>
      <c r="CO25" s="30">
        <v>92.734800530000001</v>
      </c>
      <c r="CP25" s="30">
        <v>105.02998384000001</v>
      </c>
      <c r="CQ25" s="30">
        <v>127.76503928999999</v>
      </c>
      <c r="CR25" s="30">
        <v>132.34551381000003</v>
      </c>
      <c r="CS25" s="30">
        <v>94.173974139999984</v>
      </c>
      <c r="CT25" s="30">
        <v>172.48753972999998</v>
      </c>
      <c r="CU25" s="30">
        <v>105.26189918999999</v>
      </c>
      <c r="CV25" s="30">
        <v>92.608218030000018</v>
      </c>
      <c r="CW25" s="30">
        <v>194.99454034999999</v>
      </c>
      <c r="CX25" s="30">
        <v>100.51532288999999</v>
      </c>
      <c r="CY25" s="30">
        <v>116.56892902999999</v>
      </c>
      <c r="CZ25" s="30">
        <v>104.29482417</v>
      </c>
      <c r="DA25" s="30">
        <v>102.71135381000001</v>
      </c>
      <c r="DB25" s="30">
        <v>96.117057150000022</v>
      </c>
      <c r="DC25" s="30">
        <v>139.55807490000001</v>
      </c>
      <c r="DD25" s="30">
        <v>107.83271432000001</v>
      </c>
      <c r="DE25" s="30">
        <v>111.76467543</v>
      </c>
      <c r="DF25" s="30">
        <v>106.98691143000001</v>
      </c>
      <c r="DG25" s="30">
        <v>94.949301370000001</v>
      </c>
      <c r="DH25" s="30">
        <v>109.78509987000001</v>
      </c>
      <c r="DI25" s="30">
        <v>250.21276826999997</v>
      </c>
      <c r="DJ25" s="30">
        <v>106.45767293</v>
      </c>
      <c r="DK25" s="30">
        <v>126.85523916000001</v>
      </c>
      <c r="DL25" s="30">
        <v>125.33521238</v>
      </c>
      <c r="DM25" s="30">
        <v>111.44270420999999</v>
      </c>
      <c r="DN25" s="30">
        <v>120.52824659999999</v>
      </c>
      <c r="DO25" s="30">
        <v>129.98239805999998</v>
      </c>
      <c r="DP25" s="30">
        <v>96.54146243000001</v>
      </c>
      <c r="DQ25" s="30">
        <v>90.662080499999988</v>
      </c>
      <c r="DR25" s="30">
        <v>153.79932845000002</v>
      </c>
      <c r="DS25" s="30">
        <v>106.33886478999999</v>
      </c>
      <c r="DT25" s="30">
        <v>82.75528254000001</v>
      </c>
      <c r="DU25" s="30">
        <v>152.68780784</v>
      </c>
      <c r="DV25" s="30">
        <v>87.93617316000001</v>
      </c>
      <c r="DW25" s="30">
        <v>118.21966927000001</v>
      </c>
      <c r="DX25" s="30">
        <v>117.64781988</v>
      </c>
      <c r="DY25" s="30">
        <v>87.21994436</v>
      </c>
      <c r="DZ25" s="30">
        <v>108.58540495</v>
      </c>
      <c r="EA25" s="30">
        <v>125.13013037</v>
      </c>
      <c r="EB25" s="30">
        <v>119.9988735</v>
      </c>
      <c r="EC25" s="30">
        <v>111.51262543</v>
      </c>
      <c r="ED25" s="30">
        <v>122.38644509000002</v>
      </c>
      <c r="EE25" s="30">
        <v>100.17260349</v>
      </c>
      <c r="EF25" s="30">
        <v>101.74577786</v>
      </c>
      <c r="EG25" s="30">
        <v>152.09771893000001</v>
      </c>
      <c r="EH25" s="30">
        <v>95.526088110000003</v>
      </c>
      <c r="EI25" s="30">
        <v>109.27556953000001</v>
      </c>
      <c r="EJ25" s="30">
        <v>129.35906679999999</v>
      </c>
      <c r="EK25" s="30">
        <v>90.386235119999995</v>
      </c>
      <c r="EL25" s="30">
        <v>105.26577567</v>
      </c>
      <c r="EM25" s="30">
        <v>107.98267991</v>
      </c>
      <c r="EN25" s="30">
        <v>119.55438409999999</v>
      </c>
      <c r="EO25" s="30">
        <v>99.284850590000005</v>
      </c>
      <c r="EP25" s="30">
        <v>80.751487089999998</v>
      </c>
      <c r="EQ25" s="30">
        <v>97.919684690000011</v>
      </c>
      <c r="ER25" s="30">
        <v>97.848366310000003</v>
      </c>
      <c r="ES25" s="30">
        <v>141.76765867999998</v>
      </c>
      <c r="ET25" s="30">
        <v>90.590208100000012</v>
      </c>
      <c r="EU25" s="30">
        <v>116.88355117999998</v>
      </c>
      <c r="EV25" s="30">
        <v>123.52417719</v>
      </c>
      <c r="EW25" s="30">
        <v>103.19748675999999</v>
      </c>
      <c r="EX25" s="30">
        <v>110.31271815000001</v>
      </c>
      <c r="EY25" s="30">
        <v>116.66530040000001</v>
      </c>
      <c r="EZ25" s="30">
        <v>122.35634677</v>
      </c>
      <c r="FA25" s="30">
        <v>92.677656989999974</v>
      </c>
      <c r="FB25" s="30">
        <v>166.27849029999996</v>
      </c>
      <c r="FC25" s="30">
        <v>88.56241992999999</v>
      </c>
      <c r="FD25" s="30">
        <v>87.711350490000001</v>
      </c>
      <c r="FE25" s="30">
        <v>188.97271397</v>
      </c>
      <c r="FF25" s="30">
        <v>80.570000160000006</v>
      </c>
      <c r="FG25" s="30">
        <v>105.92021225000001</v>
      </c>
      <c r="FH25" s="30">
        <v>101.62412838</v>
      </c>
      <c r="FI25" s="30">
        <v>105.29330130999998</v>
      </c>
      <c r="FJ25" s="30">
        <v>98.032730929999985</v>
      </c>
      <c r="FK25" s="30">
        <v>92.07248435999999</v>
      </c>
      <c r="FL25" s="30">
        <v>101.12613887000001</v>
      </c>
      <c r="FM25" s="30">
        <v>82.458420140000015</v>
      </c>
      <c r="FN25" s="30">
        <v>115.24659163999999</v>
      </c>
      <c r="FO25" s="30">
        <v>93.908225380000005</v>
      </c>
      <c r="FP25" s="30">
        <v>86.238426480000001</v>
      </c>
      <c r="FQ25" s="30">
        <v>183.81213458999997</v>
      </c>
      <c r="FR25" s="30">
        <v>79.032010240000005</v>
      </c>
      <c r="FS25" s="30">
        <v>110.15216158</v>
      </c>
      <c r="FT25" s="30">
        <v>97.473285220000008</v>
      </c>
      <c r="FU25" s="30">
        <v>104.18133697</v>
      </c>
      <c r="FV25" s="30">
        <v>96.481780309999976</v>
      </c>
      <c r="FW25" s="30">
        <v>117.01435551</v>
      </c>
      <c r="FX25" s="30">
        <v>95.566343849999996</v>
      </c>
      <c r="FY25" s="30">
        <v>83.911026380000024</v>
      </c>
      <c r="FZ25" s="30">
        <v>83.74682918000002</v>
      </c>
      <c r="GA25" s="30">
        <v>87.496597000000008</v>
      </c>
      <c r="GB25" s="30">
        <v>84.710916159999996</v>
      </c>
      <c r="GC25" s="30">
        <v>171.31376087000001</v>
      </c>
      <c r="GD25" s="30">
        <v>86.338895190000017</v>
      </c>
      <c r="GE25" s="30">
        <v>111.84047809</v>
      </c>
      <c r="GF25" s="30">
        <v>104.87771606999999</v>
      </c>
      <c r="GG25" s="30">
        <v>98.260043109999984</v>
      </c>
      <c r="GH25" s="30">
        <v>94.091885180000006</v>
      </c>
      <c r="GI25" s="30">
        <v>114.12659155999999</v>
      </c>
      <c r="GJ25" s="30">
        <v>84.932052599999977</v>
      </c>
      <c r="GK25" s="30">
        <v>83.145661619999998</v>
      </c>
      <c r="GL25" s="30">
        <v>159.39426143999998</v>
      </c>
      <c r="GM25" s="30">
        <v>86.294642389999979</v>
      </c>
      <c r="GN25" s="30">
        <v>77.719337429999996</v>
      </c>
      <c r="GO25" s="30">
        <v>119.54174227</v>
      </c>
      <c r="GP25" s="30">
        <v>79.009706620000003</v>
      </c>
      <c r="GQ25" s="30">
        <v>103.29129302999999</v>
      </c>
      <c r="GR25" s="30">
        <v>103.48426868999999</v>
      </c>
      <c r="GS25" s="30">
        <v>90.012409319999989</v>
      </c>
      <c r="GT25" s="30">
        <v>98.211991629999986</v>
      </c>
      <c r="GU25" s="30">
        <v>92.437470149999996</v>
      </c>
      <c r="GV25" s="30">
        <v>91.697540029999999</v>
      </c>
      <c r="GW25" s="30">
        <v>93.333395779999989</v>
      </c>
      <c r="GX25" s="30">
        <v>81.27249479999999</v>
      </c>
      <c r="GY25" s="30">
        <v>79.08732268</v>
      </c>
      <c r="GZ25" s="30">
        <v>75.225294529999999</v>
      </c>
      <c r="HA25" s="30">
        <v>120.89371375000002</v>
      </c>
      <c r="HB25" s="30">
        <v>76.25569295999999</v>
      </c>
      <c r="HC25" s="30">
        <v>94.423865909999989</v>
      </c>
      <c r="HD25" s="30">
        <v>119.16517229999999</v>
      </c>
      <c r="HE25" s="30">
        <v>83.866032229999988</v>
      </c>
      <c r="HF25" s="30">
        <v>88.526447820000016</v>
      </c>
      <c r="HG25" s="30">
        <v>106.00640534</v>
      </c>
      <c r="HH25" s="30">
        <v>105.67760976</v>
      </c>
      <c r="HI25" s="30">
        <v>77.737208870000003</v>
      </c>
      <c r="HJ25" s="30">
        <v>124.70292724999999</v>
      </c>
      <c r="HK25" s="30">
        <v>81.011267080000025</v>
      </c>
      <c r="HL25" s="30">
        <v>84.789719059999982</v>
      </c>
      <c r="HM25" s="30">
        <v>115.59580237999999</v>
      </c>
      <c r="HN25" s="30">
        <v>74.479306200000011</v>
      </c>
      <c r="HO25" s="30">
        <v>87.43089870999998</v>
      </c>
      <c r="HP25" s="30">
        <v>109.00386518000001</v>
      </c>
      <c r="HQ25" s="30">
        <v>87.010150249999995</v>
      </c>
      <c r="HR25" s="30">
        <v>89.963777989999997</v>
      </c>
      <c r="HS25" s="30">
        <v>94.571078390000011</v>
      </c>
      <c r="HT25" s="30">
        <v>103.05006490999999</v>
      </c>
      <c r="HU25" s="30">
        <v>75.066169469999991</v>
      </c>
      <c r="HV25" s="30">
        <v>98.897246969999983</v>
      </c>
    </row>
    <row r="26" spans="1:230" x14ac:dyDescent="0.2">
      <c r="A26" s="39" t="s">
        <v>7</v>
      </c>
      <c r="B26" s="30">
        <v>542.85321956000007</v>
      </c>
      <c r="C26" s="30">
        <v>408.45277941000001</v>
      </c>
      <c r="D26" s="30">
        <v>307.94138225</v>
      </c>
      <c r="E26" s="30">
        <v>351.17268772</v>
      </c>
      <c r="F26" s="30">
        <v>308.32604980000002</v>
      </c>
      <c r="G26" s="30">
        <v>389.56879670000006</v>
      </c>
      <c r="H26" s="30">
        <v>420.94438736999996</v>
      </c>
      <c r="I26" s="30">
        <v>325.67797105</v>
      </c>
      <c r="J26" s="30">
        <v>330.76546172000002</v>
      </c>
      <c r="K26" s="30">
        <v>325.44296212999996</v>
      </c>
      <c r="L26" s="30">
        <v>424.75943780999995</v>
      </c>
      <c r="M26" s="30">
        <v>334.84453545000002</v>
      </c>
      <c r="N26" s="30">
        <v>330.08743229999993</v>
      </c>
      <c r="O26" s="30">
        <v>350.10277685</v>
      </c>
      <c r="P26" s="30">
        <v>299.18871013</v>
      </c>
      <c r="Q26" s="30">
        <v>341.79052459000002</v>
      </c>
      <c r="R26" s="30">
        <v>313.04372180999997</v>
      </c>
      <c r="S26" s="30">
        <v>395.27530368999993</v>
      </c>
      <c r="T26" s="30">
        <v>450.05302190000003</v>
      </c>
      <c r="U26" s="30">
        <v>316.23555659000004</v>
      </c>
      <c r="V26" s="30">
        <v>304.59189143000003</v>
      </c>
      <c r="W26" s="30">
        <v>328.88726343000002</v>
      </c>
      <c r="X26" s="30">
        <v>390.36570083999993</v>
      </c>
      <c r="Y26" s="30">
        <v>319.39913584999999</v>
      </c>
      <c r="Z26" s="30">
        <v>581.52874284999996</v>
      </c>
      <c r="AA26" s="30">
        <v>355.39625220000005</v>
      </c>
      <c r="AB26" s="30">
        <v>265.25428757000003</v>
      </c>
      <c r="AC26" s="30">
        <v>537.92959434000011</v>
      </c>
      <c r="AD26" s="30">
        <v>295.10297033999996</v>
      </c>
      <c r="AE26" s="30">
        <v>398.66479391000007</v>
      </c>
      <c r="AF26" s="30">
        <v>411.66409655000007</v>
      </c>
      <c r="AG26" s="30">
        <v>313.21576197000007</v>
      </c>
      <c r="AH26" s="30">
        <v>300.98323405000008</v>
      </c>
      <c r="AI26" s="30">
        <v>309.50171856999998</v>
      </c>
      <c r="AJ26" s="30">
        <v>389.79034391000005</v>
      </c>
      <c r="AK26" s="30">
        <v>301.04673860999998</v>
      </c>
      <c r="AL26" s="30">
        <v>452.10403882999998</v>
      </c>
      <c r="AM26" s="30">
        <v>281.78036166999999</v>
      </c>
      <c r="AN26" s="30">
        <v>270.15033701000004</v>
      </c>
      <c r="AO26" s="30">
        <v>510.97928197000005</v>
      </c>
      <c r="AP26" s="30">
        <v>245.04855284000001</v>
      </c>
      <c r="AQ26" s="30">
        <v>397.29904193000004</v>
      </c>
      <c r="AR26" s="30">
        <v>384.34880958000008</v>
      </c>
      <c r="AS26" s="30">
        <v>287.02818785000005</v>
      </c>
      <c r="AT26" s="30">
        <v>299.80017551000003</v>
      </c>
      <c r="AU26" s="30">
        <v>308.38402480999997</v>
      </c>
      <c r="AV26" s="30">
        <v>303.43528147000006</v>
      </c>
      <c r="AW26" s="30">
        <v>322.26658950999996</v>
      </c>
      <c r="AX26" s="30">
        <v>316.22885525000004</v>
      </c>
      <c r="AY26" s="30">
        <v>296.00070686999999</v>
      </c>
      <c r="AZ26" s="30">
        <v>277.66424253999998</v>
      </c>
      <c r="BA26" s="30">
        <v>336.63445190000004</v>
      </c>
      <c r="BB26" s="30">
        <v>284.31229757</v>
      </c>
      <c r="BC26" s="30">
        <v>448.12483604999994</v>
      </c>
      <c r="BD26" s="30">
        <v>412.73550055999993</v>
      </c>
      <c r="BE26" s="30">
        <v>267.68223866</v>
      </c>
      <c r="BF26" s="30">
        <v>311.15986781999999</v>
      </c>
      <c r="BG26" s="30">
        <v>307.07400269999999</v>
      </c>
      <c r="BH26" s="30">
        <v>443.54156145000002</v>
      </c>
      <c r="BI26" s="30">
        <v>283.28910815000006</v>
      </c>
      <c r="BJ26" s="30">
        <v>701.51175376000003</v>
      </c>
      <c r="BK26" s="30">
        <v>326.44055641999995</v>
      </c>
      <c r="BL26" s="30">
        <v>263.68960229000004</v>
      </c>
      <c r="BM26" s="30">
        <v>292.16583469999995</v>
      </c>
      <c r="BN26" s="30">
        <v>310.92555302</v>
      </c>
      <c r="BO26" s="30">
        <v>407.83704399999999</v>
      </c>
      <c r="BP26" s="30">
        <v>373.78119943000002</v>
      </c>
      <c r="BQ26" s="30">
        <v>286.88789986</v>
      </c>
      <c r="BR26" s="30">
        <v>284.56716807999999</v>
      </c>
      <c r="BS26" s="30">
        <v>270.31771169000001</v>
      </c>
      <c r="BT26" s="30">
        <v>369.63182482000002</v>
      </c>
      <c r="BU26" s="30">
        <v>261.30818142999999</v>
      </c>
      <c r="BV26" s="30">
        <v>318.82160639</v>
      </c>
      <c r="BW26" s="30">
        <v>322.78348179</v>
      </c>
      <c r="BX26" s="30">
        <v>275.85333382999994</v>
      </c>
      <c r="BY26" s="30">
        <v>309.61025486000005</v>
      </c>
      <c r="BZ26" s="30">
        <v>269.00493878000003</v>
      </c>
      <c r="CA26" s="30">
        <v>411.63784677000001</v>
      </c>
      <c r="CB26" s="30">
        <v>367.21498453999999</v>
      </c>
      <c r="CC26" s="30">
        <v>283.69628301</v>
      </c>
      <c r="CD26" s="30">
        <v>268.57843256999996</v>
      </c>
      <c r="CE26" s="30">
        <v>287.09276252000001</v>
      </c>
      <c r="CF26" s="30">
        <v>441.42368167999996</v>
      </c>
      <c r="CG26" s="30">
        <v>270.40675363000003</v>
      </c>
      <c r="CH26" s="30">
        <v>578.85778685000002</v>
      </c>
      <c r="CI26" s="30">
        <v>342.49120855000001</v>
      </c>
      <c r="CJ26" s="30">
        <v>238.37895579000002</v>
      </c>
      <c r="CK26" s="30">
        <v>732.14200617999984</v>
      </c>
      <c r="CL26" s="30">
        <v>262.50741533000001</v>
      </c>
      <c r="CM26" s="30">
        <v>410.81413127000008</v>
      </c>
      <c r="CN26" s="30">
        <v>396.31616688999998</v>
      </c>
      <c r="CO26" s="30">
        <v>280.39211252000001</v>
      </c>
      <c r="CP26" s="30">
        <v>286.23831627999999</v>
      </c>
      <c r="CQ26" s="30">
        <v>313.51470510999991</v>
      </c>
      <c r="CR26" s="30">
        <v>444.00809129999999</v>
      </c>
      <c r="CS26" s="30">
        <v>277.48166146000005</v>
      </c>
      <c r="CT26" s="30">
        <v>735.16647700999999</v>
      </c>
      <c r="CU26" s="30">
        <v>324.76103635999993</v>
      </c>
      <c r="CV26" s="30">
        <v>261.25744930999997</v>
      </c>
      <c r="CW26" s="30">
        <v>523.41113684999993</v>
      </c>
      <c r="CX26" s="30">
        <v>266.71951402000002</v>
      </c>
      <c r="CY26" s="30">
        <v>411.90080235999994</v>
      </c>
      <c r="CZ26" s="30">
        <v>371.47432910000009</v>
      </c>
      <c r="DA26" s="30">
        <v>277.55062361000006</v>
      </c>
      <c r="DB26" s="30">
        <v>267.20910225</v>
      </c>
      <c r="DC26" s="30">
        <v>289.78338692</v>
      </c>
      <c r="DD26" s="30">
        <v>314.10296613000003</v>
      </c>
      <c r="DE26" s="30">
        <v>313.41344770000006</v>
      </c>
      <c r="DF26" s="30">
        <v>317.21063973000003</v>
      </c>
      <c r="DG26" s="30">
        <v>275.11318412999998</v>
      </c>
      <c r="DH26" s="30">
        <v>275.82169292000003</v>
      </c>
      <c r="DI26" s="30">
        <v>501.41389852000003</v>
      </c>
      <c r="DJ26" s="30">
        <v>257.51816572000001</v>
      </c>
      <c r="DK26" s="30">
        <v>413.4461293</v>
      </c>
      <c r="DL26" s="30">
        <v>366.24287709999999</v>
      </c>
      <c r="DM26" s="30">
        <v>284.28337270999998</v>
      </c>
      <c r="DN26" s="30">
        <v>287.94343289999995</v>
      </c>
      <c r="DO26" s="30">
        <v>276.18432290999999</v>
      </c>
      <c r="DP26" s="30">
        <v>286.08807429000001</v>
      </c>
      <c r="DQ26" s="30">
        <v>316.90348900000004</v>
      </c>
      <c r="DR26" s="30">
        <v>548.67841788999999</v>
      </c>
      <c r="DS26" s="30">
        <v>336.18138906000001</v>
      </c>
      <c r="DT26" s="30">
        <v>243.52432238</v>
      </c>
      <c r="DU26" s="30">
        <v>303.25724209000003</v>
      </c>
      <c r="DV26" s="30">
        <v>267.28789796000001</v>
      </c>
      <c r="DW26" s="30">
        <v>411.64637923999999</v>
      </c>
      <c r="DX26" s="30">
        <v>376.70892155000007</v>
      </c>
      <c r="DY26" s="30">
        <v>281.43206451000003</v>
      </c>
      <c r="DZ26" s="30">
        <v>309.80609010000006</v>
      </c>
      <c r="EA26" s="30">
        <v>292.8144696</v>
      </c>
      <c r="EB26" s="30">
        <v>429.13615578000002</v>
      </c>
      <c r="EC26" s="30">
        <v>307.67881413999993</v>
      </c>
      <c r="ED26" s="30">
        <v>508.47493308000003</v>
      </c>
      <c r="EE26" s="30">
        <v>367.73834007000005</v>
      </c>
      <c r="EF26" s="30">
        <v>246.85311727000001</v>
      </c>
      <c r="EG26" s="30">
        <v>273.18048768999995</v>
      </c>
      <c r="EH26" s="30">
        <v>256.76116870999999</v>
      </c>
      <c r="EI26" s="30">
        <v>401.74184001999998</v>
      </c>
      <c r="EJ26" s="30">
        <v>339.31056332999998</v>
      </c>
      <c r="EK26" s="30">
        <v>266.47891256000003</v>
      </c>
      <c r="EL26" s="30">
        <v>320.45986534000002</v>
      </c>
      <c r="EM26" s="30">
        <v>288.44848007999997</v>
      </c>
      <c r="EN26" s="30">
        <v>428.86335851000001</v>
      </c>
      <c r="EO26" s="30">
        <v>294.38035444999997</v>
      </c>
      <c r="EP26" s="30">
        <v>241.90351132999999</v>
      </c>
      <c r="EQ26" s="30">
        <v>333.01110911000001</v>
      </c>
      <c r="ER26" s="30">
        <v>272.68600160999995</v>
      </c>
      <c r="ES26" s="30">
        <v>281.08173947</v>
      </c>
      <c r="ET26" s="30">
        <v>280.33783301</v>
      </c>
      <c r="EU26" s="30">
        <v>416.35295653000003</v>
      </c>
      <c r="EV26" s="30">
        <v>363.88980774999993</v>
      </c>
      <c r="EW26" s="30">
        <v>314.60958966999999</v>
      </c>
      <c r="EX26" s="30">
        <v>293.79776875000005</v>
      </c>
      <c r="EY26" s="30">
        <v>285.48157755999995</v>
      </c>
      <c r="EZ26" s="30">
        <v>435.21065823999999</v>
      </c>
      <c r="FA26" s="30">
        <v>282.86349068000004</v>
      </c>
      <c r="FB26" s="30">
        <v>746.1188868800001</v>
      </c>
      <c r="FC26" s="30">
        <v>289.95567435999999</v>
      </c>
      <c r="FD26" s="30">
        <v>239.62584491000001</v>
      </c>
      <c r="FE26" s="30">
        <v>459.49977939000001</v>
      </c>
      <c r="FF26" s="30">
        <v>235.08115589000002</v>
      </c>
      <c r="FG26" s="30">
        <v>387.32708197999995</v>
      </c>
      <c r="FH26" s="30">
        <v>324.12408966999999</v>
      </c>
      <c r="FI26" s="30">
        <v>263.07434062999999</v>
      </c>
      <c r="FJ26" s="30">
        <v>249.25866049999999</v>
      </c>
      <c r="FK26" s="30">
        <v>259.34151324999999</v>
      </c>
      <c r="FL26" s="30">
        <v>404.20446010000001</v>
      </c>
      <c r="FM26" s="30">
        <v>270.16252199000002</v>
      </c>
      <c r="FN26" s="30">
        <v>431.79329094000002</v>
      </c>
      <c r="FO26" s="30">
        <v>254.87458199000002</v>
      </c>
      <c r="FP26" s="30">
        <v>241.81302435000001</v>
      </c>
      <c r="FQ26" s="30">
        <v>454.56375316999998</v>
      </c>
      <c r="FR26" s="30">
        <v>236.89796069999997</v>
      </c>
      <c r="FS26" s="30">
        <v>390.54269385000009</v>
      </c>
      <c r="FT26" s="30">
        <v>330.97572910000008</v>
      </c>
      <c r="FU26" s="30">
        <v>257.44549352000001</v>
      </c>
      <c r="FV26" s="30">
        <v>243.74215170000002</v>
      </c>
      <c r="FW26" s="30">
        <v>266.26316801999997</v>
      </c>
      <c r="FX26" s="30">
        <v>280.01346679</v>
      </c>
      <c r="FY26" s="30">
        <v>287.20483227999995</v>
      </c>
      <c r="FZ26" s="30">
        <v>250.71352447999996</v>
      </c>
      <c r="GA26" s="30">
        <v>245.65639802000001</v>
      </c>
      <c r="GB26" s="30">
        <v>243.60018994000001</v>
      </c>
      <c r="GC26" s="30">
        <v>416.23989661000002</v>
      </c>
      <c r="GD26" s="30">
        <v>226.39052014000001</v>
      </c>
      <c r="GE26" s="30">
        <v>398.98927772000002</v>
      </c>
      <c r="GF26" s="30">
        <v>324.20963549000004</v>
      </c>
      <c r="GG26" s="30">
        <v>259.96658102000004</v>
      </c>
      <c r="GH26" s="30">
        <v>271.73006605</v>
      </c>
      <c r="GI26" s="30">
        <v>252.72936458999999</v>
      </c>
      <c r="GJ26" s="30">
        <v>237.63413548999998</v>
      </c>
      <c r="GK26" s="30">
        <v>275.50664760000001</v>
      </c>
      <c r="GL26" s="30">
        <v>670.59693359000016</v>
      </c>
      <c r="GM26" s="30">
        <v>290.00691093</v>
      </c>
      <c r="GN26" s="30">
        <v>217.22202148</v>
      </c>
      <c r="GO26" s="30">
        <v>242.39520397999996</v>
      </c>
      <c r="GP26" s="30">
        <v>232.33534206000002</v>
      </c>
      <c r="GQ26" s="30">
        <v>360.66417715</v>
      </c>
      <c r="GR26" s="30">
        <v>339.62530607999997</v>
      </c>
      <c r="GS26" s="30">
        <v>241.40617370000001</v>
      </c>
      <c r="GT26" s="30">
        <v>271.33112416</v>
      </c>
      <c r="GU26" s="30">
        <v>255.95651862</v>
      </c>
      <c r="GV26" s="30">
        <v>375.19543007999994</v>
      </c>
      <c r="GW26" s="30">
        <v>263.15184934000001</v>
      </c>
      <c r="GX26" s="30">
        <v>232.72325382</v>
      </c>
      <c r="GY26" s="30">
        <v>276.68532228999993</v>
      </c>
      <c r="GZ26" s="30">
        <v>215.23419465999999</v>
      </c>
      <c r="HA26" s="30">
        <v>242.78866081999999</v>
      </c>
      <c r="HB26" s="30">
        <v>213.83163995999996</v>
      </c>
      <c r="HC26" s="30">
        <v>359.85334141999994</v>
      </c>
      <c r="HD26" s="30">
        <v>299.68661191000007</v>
      </c>
      <c r="HE26" s="30">
        <v>237.63870961999999</v>
      </c>
      <c r="HF26" s="30">
        <v>258.96546015000001</v>
      </c>
      <c r="HG26" s="30">
        <v>237.68760865000002</v>
      </c>
      <c r="HH26" s="30">
        <v>364.73701979999998</v>
      </c>
      <c r="HI26" s="30">
        <v>245.71469346000006</v>
      </c>
      <c r="HJ26" s="30">
        <v>474.95106256999998</v>
      </c>
      <c r="HK26" s="30">
        <v>262.43889625000003</v>
      </c>
      <c r="HL26" s="30">
        <v>220.74804209000001</v>
      </c>
      <c r="HM26" s="30">
        <v>230.62774985000004</v>
      </c>
      <c r="HN26" s="30">
        <v>214.09416482</v>
      </c>
      <c r="HO26" s="30">
        <v>350.30829592000003</v>
      </c>
      <c r="HP26" s="30">
        <v>329.75664792999999</v>
      </c>
      <c r="HQ26" s="30">
        <v>230.44153475000002</v>
      </c>
      <c r="HR26" s="30">
        <v>247.8275242</v>
      </c>
      <c r="HS26" s="30">
        <v>252.61658944000001</v>
      </c>
      <c r="HT26" s="30">
        <v>391.25006394000002</v>
      </c>
      <c r="HU26" s="30">
        <v>233.39450865000003</v>
      </c>
      <c r="HV26" s="30">
        <v>402.23283305000012</v>
      </c>
    </row>
    <row r="27" spans="1:230" x14ac:dyDescent="0.2">
      <c r="A27" s="39" t="s">
        <v>8</v>
      </c>
      <c r="B27" s="30">
        <v>1179.0174305100004</v>
      </c>
      <c r="C27" s="30">
        <v>823.98431669000001</v>
      </c>
      <c r="D27" s="30">
        <v>435.90931274000008</v>
      </c>
      <c r="E27" s="30">
        <v>442.45851614000003</v>
      </c>
      <c r="F27" s="30">
        <v>440.11071440000006</v>
      </c>
      <c r="G27" s="30">
        <v>600.58280352999998</v>
      </c>
      <c r="H27" s="30">
        <v>901.59616791999986</v>
      </c>
      <c r="I27" s="30">
        <v>431.13884000000007</v>
      </c>
      <c r="J27" s="30">
        <v>502.18894687000005</v>
      </c>
      <c r="K27" s="30">
        <v>470.00603487000006</v>
      </c>
      <c r="L27" s="30">
        <v>1084.6784917099999</v>
      </c>
      <c r="M27" s="30">
        <v>549.14789344000019</v>
      </c>
      <c r="N27" s="30">
        <v>565.13215855999988</v>
      </c>
      <c r="O27" s="30">
        <v>779.05009393</v>
      </c>
      <c r="P27" s="30">
        <v>416.19723294000005</v>
      </c>
      <c r="Q27" s="30">
        <v>402.45742304999999</v>
      </c>
      <c r="R27" s="30">
        <v>428.90341769999998</v>
      </c>
      <c r="S27" s="30">
        <v>565.28629429</v>
      </c>
      <c r="T27" s="30">
        <v>935.68727031000014</v>
      </c>
      <c r="U27" s="30">
        <v>447.94041374000005</v>
      </c>
      <c r="V27" s="30">
        <v>431.88219282</v>
      </c>
      <c r="W27" s="30">
        <v>421.50393427</v>
      </c>
      <c r="X27" s="30">
        <v>1069.49441473</v>
      </c>
      <c r="Y27" s="30">
        <v>559.44329036000011</v>
      </c>
      <c r="Z27" s="30">
        <v>1468.01147526</v>
      </c>
      <c r="AA27" s="30">
        <v>823.68511965999994</v>
      </c>
      <c r="AB27" s="30">
        <v>409.32238389000003</v>
      </c>
      <c r="AC27" s="30">
        <v>1009.5817384099998</v>
      </c>
      <c r="AD27" s="30">
        <v>425.59798242999994</v>
      </c>
      <c r="AE27" s="30">
        <v>534.71495581999989</v>
      </c>
      <c r="AF27" s="30">
        <v>929.42616283000007</v>
      </c>
      <c r="AG27" s="30">
        <v>403.51682617999995</v>
      </c>
      <c r="AH27" s="30">
        <v>440.75472132000004</v>
      </c>
      <c r="AI27" s="30">
        <v>408.50648676999998</v>
      </c>
      <c r="AJ27" s="30">
        <v>975.43444435000004</v>
      </c>
      <c r="AK27" s="30">
        <v>564.60312828999997</v>
      </c>
      <c r="AL27" s="30">
        <v>1363.5183886400002</v>
      </c>
      <c r="AM27" s="30">
        <v>481.32153775</v>
      </c>
      <c r="AN27" s="30">
        <v>366.95090654000006</v>
      </c>
      <c r="AO27" s="30">
        <v>944.27992277999999</v>
      </c>
      <c r="AP27" s="30">
        <v>383.56183383999996</v>
      </c>
      <c r="AQ27" s="30">
        <v>532.92171088999987</v>
      </c>
      <c r="AR27" s="30">
        <v>806.7742612400001</v>
      </c>
      <c r="AS27" s="30">
        <v>394.90884567000001</v>
      </c>
      <c r="AT27" s="30">
        <v>444.28697256999999</v>
      </c>
      <c r="AU27" s="30">
        <v>417.07605140000004</v>
      </c>
      <c r="AV27" s="30">
        <v>579.23831862000009</v>
      </c>
      <c r="AW27" s="30">
        <v>580.70762371000001</v>
      </c>
      <c r="AX27" s="30">
        <v>428.38482748000001</v>
      </c>
      <c r="AY27" s="30">
        <v>564.47283571000003</v>
      </c>
      <c r="AZ27" s="30">
        <v>371.97842992999989</v>
      </c>
      <c r="BA27" s="30">
        <v>417.23773136000005</v>
      </c>
      <c r="BB27" s="30">
        <v>429.55758822000001</v>
      </c>
      <c r="BC27" s="30">
        <v>575.23893169000007</v>
      </c>
      <c r="BD27" s="30">
        <v>933.74292417000015</v>
      </c>
      <c r="BE27" s="30">
        <v>396.85009831000002</v>
      </c>
      <c r="BF27" s="30">
        <v>456.37916295999997</v>
      </c>
      <c r="BG27" s="30">
        <v>431.14806483000001</v>
      </c>
      <c r="BH27" s="30">
        <v>1136.2910626699997</v>
      </c>
      <c r="BI27" s="30">
        <v>418.41110453000005</v>
      </c>
      <c r="BJ27" s="30">
        <v>2303.64505938</v>
      </c>
      <c r="BK27" s="30">
        <v>743.18513855999993</v>
      </c>
      <c r="BL27" s="30">
        <v>386.40630317</v>
      </c>
      <c r="BM27" s="30">
        <v>370.83613566000002</v>
      </c>
      <c r="BN27" s="30">
        <v>390.86166467999999</v>
      </c>
      <c r="BO27" s="30">
        <v>557.59059674000002</v>
      </c>
      <c r="BP27" s="30">
        <v>921.23668736999991</v>
      </c>
      <c r="BQ27" s="30">
        <v>402.85013806000006</v>
      </c>
      <c r="BR27" s="30">
        <v>466.91390281000008</v>
      </c>
      <c r="BS27" s="30">
        <v>395.03596508999999</v>
      </c>
      <c r="BT27" s="30">
        <v>976.36834477000002</v>
      </c>
      <c r="BU27" s="30">
        <v>400.01754913999997</v>
      </c>
      <c r="BV27" s="30">
        <v>575.03780938999989</v>
      </c>
      <c r="BW27" s="30">
        <v>738.20372903000009</v>
      </c>
      <c r="BX27" s="30">
        <v>392.17238322000003</v>
      </c>
      <c r="BY27" s="30">
        <v>366.34846207999993</v>
      </c>
      <c r="BZ27" s="30">
        <v>377.41889987999997</v>
      </c>
      <c r="CA27" s="30">
        <v>532.10830106000003</v>
      </c>
      <c r="CB27" s="30">
        <v>1000.04002774</v>
      </c>
      <c r="CC27" s="30">
        <v>423.73166071999992</v>
      </c>
      <c r="CD27" s="30">
        <v>480.53898674999994</v>
      </c>
      <c r="CE27" s="30">
        <v>424.93837115999997</v>
      </c>
      <c r="CF27" s="30">
        <v>1270.5113811499998</v>
      </c>
      <c r="CG27" s="30">
        <v>415.52314197999999</v>
      </c>
      <c r="CH27" s="30">
        <v>1447.5613587</v>
      </c>
      <c r="CI27" s="30">
        <v>847.33240599999999</v>
      </c>
      <c r="CJ27" s="30">
        <v>405.87741324999996</v>
      </c>
      <c r="CK27" s="30">
        <v>682.89052945000003</v>
      </c>
      <c r="CL27" s="30">
        <v>378.53211885000002</v>
      </c>
      <c r="CM27" s="30">
        <v>558.54827298999999</v>
      </c>
      <c r="CN27" s="30">
        <v>1153.0409698200001</v>
      </c>
      <c r="CO27" s="30">
        <v>414.90668540000001</v>
      </c>
      <c r="CP27" s="30">
        <v>429.82125625999998</v>
      </c>
      <c r="CQ27" s="30">
        <v>433.88953462000001</v>
      </c>
      <c r="CR27" s="30">
        <v>1306.5027695400001</v>
      </c>
      <c r="CS27" s="30">
        <v>566.33046516999991</v>
      </c>
      <c r="CT27" s="30">
        <v>2432.1813086900002</v>
      </c>
      <c r="CU27" s="30">
        <v>832.15372430000002</v>
      </c>
      <c r="CV27" s="30">
        <v>381.46885090000001</v>
      </c>
      <c r="CW27" s="30">
        <v>1014.9783971200001</v>
      </c>
      <c r="CX27" s="30">
        <v>378.88060630999996</v>
      </c>
      <c r="CY27" s="30">
        <v>510.99823028000003</v>
      </c>
      <c r="CZ27" s="30">
        <v>752.43521043999988</v>
      </c>
      <c r="DA27" s="30">
        <v>392.62011117999998</v>
      </c>
      <c r="DB27" s="30">
        <v>414.80719612000001</v>
      </c>
      <c r="DC27" s="30">
        <v>407.73866063999998</v>
      </c>
      <c r="DD27" s="30">
        <v>566.18626178999989</v>
      </c>
      <c r="DE27" s="30">
        <v>586.11750484000004</v>
      </c>
      <c r="DF27" s="30">
        <v>487.62101103999993</v>
      </c>
      <c r="DG27" s="30">
        <v>522.06695356</v>
      </c>
      <c r="DH27" s="30">
        <v>407.93913074000005</v>
      </c>
      <c r="DI27" s="30">
        <v>1000.1639422600001</v>
      </c>
      <c r="DJ27" s="30">
        <v>382.54606215999996</v>
      </c>
      <c r="DK27" s="30">
        <v>582.05233927000006</v>
      </c>
      <c r="DL27" s="30">
        <v>790.74886028999993</v>
      </c>
      <c r="DM27" s="30">
        <v>405.30051837999997</v>
      </c>
      <c r="DN27" s="30">
        <v>481.47615072999997</v>
      </c>
      <c r="DO27" s="30">
        <v>410.92281202999999</v>
      </c>
      <c r="DP27" s="30">
        <v>561.03464206000012</v>
      </c>
      <c r="DQ27" s="30">
        <v>602.6952245299999</v>
      </c>
      <c r="DR27" s="30">
        <v>1373.2516793900002</v>
      </c>
      <c r="DS27" s="30">
        <v>829.36989196999991</v>
      </c>
      <c r="DT27" s="30">
        <v>382.27907396000006</v>
      </c>
      <c r="DU27" s="30">
        <v>347.51456215999997</v>
      </c>
      <c r="DV27" s="30">
        <v>380.08239452000004</v>
      </c>
      <c r="DW27" s="30">
        <v>604.24637032999999</v>
      </c>
      <c r="DX27" s="30">
        <v>795.30451244000005</v>
      </c>
      <c r="DY27" s="30">
        <v>371.86530886999998</v>
      </c>
      <c r="DZ27" s="30">
        <v>465.44864227999994</v>
      </c>
      <c r="EA27" s="30">
        <v>442.71142008999993</v>
      </c>
      <c r="EB27" s="30">
        <v>1245.30659894</v>
      </c>
      <c r="EC27" s="30">
        <v>630.34668004000002</v>
      </c>
      <c r="ED27" s="30">
        <v>1426.43321859</v>
      </c>
      <c r="EE27" s="30">
        <v>773.10275417000003</v>
      </c>
      <c r="EF27" s="30">
        <v>415.19654978000005</v>
      </c>
      <c r="EG27" s="30">
        <v>378.26232879999998</v>
      </c>
      <c r="EH27" s="30">
        <v>385.16292028999999</v>
      </c>
      <c r="EI27" s="30">
        <v>576.76799744000004</v>
      </c>
      <c r="EJ27" s="30">
        <v>854.55298815999993</v>
      </c>
      <c r="EK27" s="30">
        <v>391.51712788000003</v>
      </c>
      <c r="EL27" s="30">
        <v>508.91382311000007</v>
      </c>
      <c r="EM27" s="30">
        <v>407.59346685999998</v>
      </c>
      <c r="EN27" s="30">
        <v>1193.00213693</v>
      </c>
      <c r="EO27" s="30">
        <v>571.51264483999989</v>
      </c>
      <c r="EP27" s="30">
        <v>401.36782003000002</v>
      </c>
      <c r="EQ27" s="30">
        <v>880.78385966000008</v>
      </c>
      <c r="ER27" s="30">
        <v>405.29834738000005</v>
      </c>
      <c r="ES27" s="30">
        <v>371.95558249999999</v>
      </c>
      <c r="ET27" s="30">
        <v>362.66156229999996</v>
      </c>
      <c r="EU27" s="30">
        <v>611.97144076000006</v>
      </c>
      <c r="EV27" s="30">
        <v>833.48859859000004</v>
      </c>
      <c r="EW27" s="30">
        <v>619.06146991000014</v>
      </c>
      <c r="EX27" s="30">
        <v>416.95034776000006</v>
      </c>
      <c r="EY27" s="30">
        <v>417.19362684999993</v>
      </c>
      <c r="EZ27" s="30">
        <v>1227.1085542900003</v>
      </c>
      <c r="FA27" s="30">
        <v>533.57925260000002</v>
      </c>
      <c r="FB27" s="30">
        <v>2339.6054893400001</v>
      </c>
      <c r="FC27" s="30">
        <v>750.18350394999993</v>
      </c>
      <c r="FD27" s="30">
        <v>360.25135535999999</v>
      </c>
      <c r="FE27" s="30">
        <v>968.63614731000007</v>
      </c>
      <c r="FF27" s="30">
        <v>378.15941101999999</v>
      </c>
      <c r="FG27" s="30">
        <v>512.44607068000005</v>
      </c>
      <c r="FH27" s="30">
        <v>800.20240192999995</v>
      </c>
      <c r="FI27" s="30">
        <v>356.77623725000007</v>
      </c>
      <c r="FJ27" s="30">
        <v>396.07686443</v>
      </c>
      <c r="FK27" s="30">
        <v>375.22513053000006</v>
      </c>
      <c r="FL27" s="30">
        <v>1130.0569838199997</v>
      </c>
      <c r="FM27" s="30">
        <v>553.59385993000012</v>
      </c>
      <c r="FN27" s="30">
        <v>1353.93824077</v>
      </c>
      <c r="FO27" s="30">
        <v>451.90215052000002</v>
      </c>
      <c r="FP27" s="30">
        <v>358.20203533999995</v>
      </c>
      <c r="FQ27" s="30">
        <v>931.67256267999994</v>
      </c>
      <c r="FR27" s="30">
        <v>360.59226519000003</v>
      </c>
      <c r="FS27" s="30">
        <v>529.02869609999993</v>
      </c>
      <c r="FT27" s="30">
        <v>693.90732950999995</v>
      </c>
      <c r="FU27" s="30">
        <v>349.05141544999998</v>
      </c>
      <c r="FV27" s="30">
        <v>374.63119274000002</v>
      </c>
      <c r="FW27" s="30">
        <v>377.11105240999996</v>
      </c>
      <c r="FX27" s="30">
        <v>485.84436242000004</v>
      </c>
      <c r="FY27" s="30">
        <v>529.90730571000006</v>
      </c>
      <c r="FZ27" s="30">
        <v>365.50289168000006</v>
      </c>
      <c r="GA27" s="30">
        <v>433.69314915000001</v>
      </c>
      <c r="GB27" s="30">
        <v>367.56758669000004</v>
      </c>
      <c r="GC27" s="30">
        <v>909.94499105</v>
      </c>
      <c r="GD27" s="30">
        <v>333.85982103999999</v>
      </c>
      <c r="GE27" s="30">
        <v>495.04766470999999</v>
      </c>
      <c r="GF27" s="30">
        <v>762.77652853000006</v>
      </c>
      <c r="GG27" s="30">
        <v>343.02402739000001</v>
      </c>
      <c r="GH27" s="30">
        <v>410.94364359999997</v>
      </c>
      <c r="GI27" s="30">
        <v>359.88115543000009</v>
      </c>
      <c r="GJ27" s="30">
        <v>491.53474972999999</v>
      </c>
      <c r="GK27" s="30">
        <v>526.8325861699999</v>
      </c>
      <c r="GL27" s="30">
        <v>2105.4130370999997</v>
      </c>
      <c r="GM27" s="30">
        <v>639.96735651999984</v>
      </c>
      <c r="GN27" s="30">
        <v>333.78869036999998</v>
      </c>
      <c r="GO27" s="30">
        <v>314.14967527000005</v>
      </c>
      <c r="GP27" s="30">
        <v>345.82361932999999</v>
      </c>
      <c r="GQ27" s="30">
        <v>514.78106487999992</v>
      </c>
      <c r="GR27" s="30">
        <v>702.11317773000007</v>
      </c>
      <c r="GS27" s="30">
        <v>336.27451119</v>
      </c>
      <c r="GT27" s="30">
        <v>419.88442909000003</v>
      </c>
      <c r="GU27" s="30">
        <v>341.39715436</v>
      </c>
      <c r="GV27" s="30">
        <v>978.67005059999997</v>
      </c>
      <c r="GW27" s="30">
        <v>514.34961520999991</v>
      </c>
      <c r="GX27" s="30">
        <v>341.71177922999999</v>
      </c>
      <c r="GY27" s="30">
        <v>573.00433690999989</v>
      </c>
      <c r="GZ27" s="30">
        <v>309.95910729000002</v>
      </c>
      <c r="HA27" s="30">
        <v>288.20600430000002</v>
      </c>
      <c r="HB27" s="30">
        <v>334.73784312999999</v>
      </c>
      <c r="HC27" s="30">
        <v>481.43377634000001</v>
      </c>
      <c r="HD27" s="30">
        <v>696.04164916999991</v>
      </c>
      <c r="HE27" s="30">
        <v>330.17521442999998</v>
      </c>
      <c r="HF27" s="30">
        <v>409.33923341000002</v>
      </c>
      <c r="HG27" s="30">
        <v>352.27807551000006</v>
      </c>
      <c r="HH27" s="30">
        <v>995.63284740999995</v>
      </c>
      <c r="HI27" s="30">
        <v>435.50912521999993</v>
      </c>
      <c r="HJ27" s="30">
        <v>1194.6127876999999</v>
      </c>
      <c r="HK27" s="30">
        <v>607.25087168000005</v>
      </c>
      <c r="HL27" s="30">
        <v>307.19066863</v>
      </c>
      <c r="HM27" s="30">
        <v>284.29362248999996</v>
      </c>
      <c r="HN27" s="30">
        <v>297.55852893000002</v>
      </c>
      <c r="HO27" s="30">
        <v>510.31353702999996</v>
      </c>
      <c r="HP27" s="30">
        <v>725.83791196000016</v>
      </c>
      <c r="HQ27" s="30">
        <v>323.19007707000003</v>
      </c>
      <c r="HR27" s="30">
        <v>416.74122201999995</v>
      </c>
      <c r="HS27" s="30">
        <v>322.61958184000002</v>
      </c>
      <c r="HT27" s="30">
        <v>1013.8420124499999</v>
      </c>
      <c r="HU27" s="30">
        <v>428.83587736999999</v>
      </c>
      <c r="HV27" s="30">
        <v>1131.2385895299997</v>
      </c>
    </row>
    <row r="28" spans="1:230" x14ac:dyDescent="0.2">
      <c r="A28" s="39" t="s">
        <v>9</v>
      </c>
      <c r="B28" s="30">
        <v>1986.0857447799997</v>
      </c>
      <c r="C28" s="30">
        <v>2440.3228417600003</v>
      </c>
      <c r="D28" s="30">
        <v>2589.1985702199995</v>
      </c>
      <c r="E28" s="30">
        <v>2296.7590581700001</v>
      </c>
      <c r="F28" s="30">
        <v>2573.4133371600001</v>
      </c>
      <c r="G28" s="30">
        <v>2403.32599695</v>
      </c>
      <c r="H28" s="30">
        <v>2195.5995820899998</v>
      </c>
      <c r="I28" s="30">
        <v>2496.0347091899998</v>
      </c>
      <c r="J28" s="30">
        <v>2400.0878724700001</v>
      </c>
      <c r="K28" s="30">
        <v>2386.4578337999997</v>
      </c>
      <c r="L28" s="30">
        <v>2152.4011644300003</v>
      </c>
      <c r="M28" s="30">
        <v>2325.0742267299997</v>
      </c>
      <c r="N28" s="30">
        <v>2382.6260899999997</v>
      </c>
      <c r="O28" s="30">
        <v>2304.1052915400001</v>
      </c>
      <c r="P28" s="30">
        <v>2416.6516720299996</v>
      </c>
      <c r="Q28" s="30">
        <v>2172.9900006900002</v>
      </c>
      <c r="R28" s="30">
        <v>2412.6616080499998</v>
      </c>
      <c r="S28" s="30">
        <v>2268.3502294299997</v>
      </c>
      <c r="T28" s="30">
        <v>2036.6839209200002</v>
      </c>
      <c r="U28" s="30">
        <v>2341.5930603800002</v>
      </c>
      <c r="V28" s="30">
        <v>2329.97812398</v>
      </c>
      <c r="W28" s="30">
        <v>2246.8794885600005</v>
      </c>
      <c r="X28" s="30">
        <v>2061.6803045500005</v>
      </c>
      <c r="Y28" s="30">
        <v>2204.5647346200003</v>
      </c>
      <c r="Z28" s="30">
        <v>1732.1827938800002</v>
      </c>
      <c r="AA28" s="30">
        <v>2124.4174321500004</v>
      </c>
      <c r="AB28" s="30">
        <v>2354.7126163200001</v>
      </c>
      <c r="AC28" s="30">
        <v>1374.6763646400002</v>
      </c>
      <c r="AD28" s="30">
        <v>2269.4290353799997</v>
      </c>
      <c r="AE28" s="30">
        <v>2165.04519927</v>
      </c>
      <c r="AF28" s="30">
        <v>1920.5988697300002</v>
      </c>
      <c r="AG28" s="30">
        <v>2224.9500144599997</v>
      </c>
      <c r="AH28" s="30">
        <v>2155.1898912699999</v>
      </c>
      <c r="AI28" s="30">
        <v>2121.6049696800001</v>
      </c>
      <c r="AJ28" s="30">
        <v>2034.2946164500004</v>
      </c>
      <c r="AK28" s="30">
        <v>2118.3932933900005</v>
      </c>
      <c r="AL28" s="30">
        <v>1713.00196704</v>
      </c>
      <c r="AM28" s="30">
        <v>2171.21945435</v>
      </c>
      <c r="AN28" s="30">
        <v>2220.5163467399998</v>
      </c>
      <c r="AO28" s="30">
        <v>1419.8640228200002</v>
      </c>
      <c r="AP28" s="30">
        <v>2229.09742379</v>
      </c>
      <c r="AQ28" s="30">
        <v>2078.51763686</v>
      </c>
      <c r="AR28" s="30">
        <v>1882.8527812500001</v>
      </c>
      <c r="AS28" s="30">
        <v>2101.6752464299998</v>
      </c>
      <c r="AT28" s="30">
        <v>2074.5697019100003</v>
      </c>
      <c r="AU28" s="30">
        <v>2070.5885229800001</v>
      </c>
      <c r="AV28" s="30">
        <v>2106.3713491499998</v>
      </c>
      <c r="AW28" s="30">
        <v>2068.8301941599998</v>
      </c>
      <c r="AX28" s="30">
        <v>2047.0495315199998</v>
      </c>
      <c r="AY28" s="30">
        <v>2097.7632292799999</v>
      </c>
      <c r="AZ28" s="30">
        <v>2188.1885670199999</v>
      </c>
      <c r="BA28" s="30">
        <v>1784.6586663100002</v>
      </c>
      <c r="BB28" s="30">
        <v>2128.5111447799995</v>
      </c>
      <c r="BC28" s="30">
        <v>1958.1147802099999</v>
      </c>
      <c r="BD28" s="30">
        <v>1824.3292678399998</v>
      </c>
      <c r="BE28" s="30">
        <v>2061.6078481</v>
      </c>
      <c r="BF28" s="30">
        <v>1999.9143349200001</v>
      </c>
      <c r="BG28" s="30">
        <v>1962.20005354</v>
      </c>
      <c r="BH28" s="30">
        <v>1786.8598617600003</v>
      </c>
      <c r="BI28" s="30">
        <v>2052.86250036</v>
      </c>
      <c r="BJ28" s="30">
        <v>1254.6789198500001</v>
      </c>
      <c r="BK28" s="30">
        <v>1932.15787718</v>
      </c>
      <c r="BL28" s="30">
        <v>2078.0426133299998</v>
      </c>
      <c r="BM28" s="30">
        <v>1781.64844733</v>
      </c>
      <c r="BN28" s="30">
        <v>2038.2593752300002</v>
      </c>
      <c r="BO28" s="30">
        <v>1941.7305054100002</v>
      </c>
      <c r="BP28" s="30">
        <v>1778.0611145</v>
      </c>
      <c r="BQ28" s="30">
        <v>2046.09726948</v>
      </c>
      <c r="BR28" s="30">
        <v>1996.0387573</v>
      </c>
      <c r="BS28" s="30">
        <v>1998.3416126599998</v>
      </c>
      <c r="BT28" s="30">
        <v>1838.7027283100001</v>
      </c>
      <c r="BU28" s="30">
        <v>2066.47667331</v>
      </c>
      <c r="BV28" s="30">
        <v>2001.4000655999998</v>
      </c>
      <c r="BW28" s="30">
        <v>1976.9215117299998</v>
      </c>
      <c r="BX28" s="30">
        <v>2108.9119689799995</v>
      </c>
      <c r="BY28" s="30">
        <v>1836.70342003</v>
      </c>
      <c r="BZ28" s="30">
        <v>2127.1460033000003</v>
      </c>
      <c r="CA28" s="30">
        <v>1978.38795504</v>
      </c>
      <c r="CB28" s="30">
        <v>1750.3059286399998</v>
      </c>
      <c r="CC28" s="30">
        <v>2102.9854312099997</v>
      </c>
      <c r="CD28" s="30">
        <v>1933.1231583000001</v>
      </c>
      <c r="CE28" s="30">
        <v>1938.82399635</v>
      </c>
      <c r="CF28" s="30">
        <v>1694.6354619799997</v>
      </c>
      <c r="CG28" s="30">
        <v>2001.4787665399999</v>
      </c>
      <c r="CH28" s="30">
        <v>1537.484154</v>
      </c>
      <c r="CI28" s="30">
        <v>1868.0622660899999</v>
      </c>
      <c r="CJ28" s="30">
        <v>2039.6461593600002</v>
      </c>
      <c r="CK28" s="30">
        <v>1156.1425891000001</v>
      </c>
      <c r="CL28" s="30">
        <v>2060.8194027099998</v>
      </c>
      <c r="CM28" s="30">
        <v>1909.8065700299996</v>
      </c>
      <c r="CN28" s="30">
        <v>1626.1648403300003</v>
      </c>
      <c r="CO28" s="30">
        <v>2094.45360833</v>
      </c>
      <c r="CP28" s="30">
        <v>1960.6076462499998</v>
      </c>
      <c r="CQ28" s="30">
        <v>1847.0137518000001</v>
      </c>
      <c r="CR28" s="30">
        <v>1651.1878242</v>
      </c>
      <c r="CS28" s="30">
        <v>1909.1780041099998</v>
      </c>
      <c r="CT28" s="30">
        <v>1158.0416939800002</v>
      </c>
      <c r="CU28" s="30">
        <v>1840.3073750400004</v>
      </c>
      <c r="CV28" s="30">
        <v>1985.8026201200003</v>
      </c>
      <c r="CW28" s="30">
        <v>1233.80960028</v>
      </c>
      <c r="CX28" s="30">
        <v>1992.7035948599996</v>
      </c>
      <c r="CY28" s="30">
        <v>1850.18103548</v>
      </c>
      <c r="CZ28" s="30">
        <v>1755.4706173</v>
      </c>
      <c r="DA28" s="30">
        <v>2064.6539355100003</v>
      </c>
      <c r="DB28" s="30">
        <v>1941.4406568200002</v>
      </c>
      <c r="DC28" s="30">
        <v>1857.55011468</v>
      </c>
      <c r="DD28" s="30">
        <v>1899.9176845399998</v>
      </c>
      <c r="DE28" s="30">
        <v>1820.69201995</v>
      </c>
      <c r="DF28" s="30">
        <v>1873.0080008499999</v>
      </c>
      <c r="DG28" s="30">
        <v>1927.94458478</v>
      </c>
      <c r="DH28" s="30">
        <v>1978.3669737799999</v>
      </c>
      <c r="DI28" s="30">
        <v>1211.4026290300001</v>
      </c>
      <c r="DJ28" s="30">
        <v>1968.9337888499997</v>
      </c>
      <c r="DK28" s="30">
        <v>1829.6087651199998</v>
      </c>
      <c r="DL28" s="30">
        <v>1721.3916049200002</v>
      </c>
      <c r="DM28" s="30">
        <v>1989.08631887</v>
      </c>
      <c r="DN28" s="30">
        <v>1813.31882122</v>
      </c>
      <c r="DO28" s="30">
        <v>1763.1957611000003</v>
      </c>
      <c r="DP28" s="30">
        <v>1812.9112067199999</v>
      </c>
      <c r="DQ28" s="30">
        <v>1764.4170935200002</v>
      </c>
      <c r="DR28" s="30">
        <v>1362.8954483500002</v>
      </c>
      <c r="DS28" s="30">
        <v>1720.7873685499999</v>
      </c>
      <c r="DT28" s="30">
        <v>1910.1051319200003</v>
      </c>
      <c r="DU28" s="30">
        <v>1518.6858480700002</v>
      </c>
      <c r="DV28" s="30">
        <v>1812.2829556699999</v>
      </c>
      <c r="DW28" s="30">
        <v>1740.6887776399999</v>
      </c>
      <c r="DX28" s="30">
        <v>1627.0104197699998</v>
      </c>
      <c r="DY28" s="30">
        <v>1939.2926473199998</v>
      </c>
      <c r="DZ28" s="30">
        <v>1760.8038785400001</v>
      </c>
      <c r="EA28" s="30">
        <v>1801.1799218899996</v>
      </c>
      <c r="EB28" s="30">
        <v>1570.7322606600001</v>
      </c>
      <c r="EC28" s="30">
        <v>1749.7444763000001</v>
      </c>
      <c r="ED28" s="30">
        <v>1458.5945167600003</v>
      </c>
      <c r="EE28" s="30">
        <v>1733.2094314000001</v>
      </c>
      <c r="EF28" s="30">
        <v>1856.2373459700002</v>
      </c>
      <c r="EG28" s="30">
        <v>1604.0912396499998</v>
      </c>
      <c r="EH28" s="30">
        <v>1854.1554870499999</v>
      </c>
      <c r="EI28" s="30">
        <v>1701.32625977</v>
      </c>
      <c r="EJ28" s="30">
        <v>1551.5837159599998</v>
      </c>
      <c r="EK28" s="30">
        <v>1847.3682086699998</v>
      </c>
      <c r="EL28" s="30">
        <v>1734.8279425299997</v>
      </c>
      <c r="EM28" s="30">
        <v>1714.2574769300002</v>
      </c>
      <c r="EN28" s="30">
        <v>1462.5954314500002</v>
      </c>
      <c r="EO28" s="30">
        <v>1639.3577798099998</v>
      </c>
      <c r="EP28" s="30">
        <v>1742.9390721200002</v>
      </c>
      <c r="EQ28" s="30">
        <v>1586.9198671500001</v>
      </c>
      <c r="ER28" s="30">
        <v>1772.3899712100003</v>
      </c>
      <c r="ES28" s="30">
        <v>1572.56609946</v>
      </c>
      <c r="ET28" s="30">
        <v>1757.02609044</v>
      </c>
      <c r="EU28" s="30">
        <v>1609.14224954</v>
      </c>
      <c r="EV28" s="30">
        <v>1511.1400774499998</v>
      </c>
      <c r="EW28" s="30">
        <v>1707.1769913300002</v>
      </c>
      <c r="EX28" s="30">
        <v>1663.6616430799997</v>
      </c>
      <c r="EY28" s="30">
        <v>1652.2722773100002</v>
      </c>
      <c r="EZ28" s="30">
        <v>1470.2828844200003</v>
      </c>
      <c r="FA28" s="30">
        <v>1671.5490790199999</v>
      </c>
      <c r="FB28" s="30">
        <v>997.07238979999988</v>
      </c>
      <c r="FC28" s="30">
        <v>1644.66061803</v>
      </c>
      <c r="FD28" s="30">
        <v>1763.8664099200003</v>
      </c>
      <c r="FE28" s="30">
        <v>1024.33528467</v>
      </c>
      <c r="FF28" s="30">
        <v>1744.89885301</v>
      </c>
      <c r="FG28" s="30">
        <v>1623.7686807700002</v>
      </c>
      <c r="FH28" s="30">
        <v>1474.8470051099996</v>
      </c>
      <c r="FI28" s="30">
        <v>1730.9852696800001</v>
      </c>
      <c r="FJ28" s="30">
        <v>1612.6266790899997</v>
      </c>
      <c r="FK28" s="30">
        <v>1636.4893309600002</v>
      </c>
      <c r="FL28" s="30">
        <v>1429.5230703100001</v>
      </c>
      <c r="FM28" s="30">
        <v>1580.2311162800002</v>
      </c>
      <c r="FN28" s="30">
        <v>1357.8570481700003</v>
      </c>
      <c r="FO28" s="30">
        <v>1638.5719415799999</v>
      </c>
      <c r="FP28" s="30">
        <v>1653.5617454399999</v>
      </c>
      <c r="FQ28" s="30">
        <v>1045.1202953099998</v>
      </c>
      <c r="FR28" s="30">
        <v>1711.4664676300001</v>
      </c>
      <c r="FS28" s="30">
        <v>1537.8862286400001</v>
      </c>
      <c r="FT28" s="30">
        <v>1472.65511765</v>
      </c>
      <c r="FU28" s="30">
        <v>1626.3135712400001</v>
      </c>
      <c r="FV28" s="30">
        <v>1577.8194301399997</v>
      </c>
      <c r="FW28" s="30">
        <v>1532.2244213500001</v>
      </c>
      <c r="FX28" s="30">
        <v>1543.83126537</v>
      </c>
      <c r="FY28" s="30">
        <v>1468.2906734999999</v>
      </c>
      <c r="FZ28" s="30">
        <v>1492.71880521</v>
      </c>
      <c r="GA28" s="30">
        <v>1534.8544375699998</v>
      </c>
      <c r="GB28" s="30">
        <v>1557.6404856999998</v>
      </c>
      <c r="GC28" s="30">
        <v>1042.8714496499999</v>
      </c>
      <c r="GD28" s="30">
        <v>1588.8526943299998</v>
      </c>
      <c r="GE28" s="30">
        <v>1423.1036483</v>
      </c>
      <c r="GF28" s="30">
        <v>1378.8040749199999</v>
      </c>
      <c r="GG28" s="30">
        <v>1576.2470975900003</v>
      </c>
      <c r="GH28" s="30">
        <v>1495.4527396999997</v>
      </c>
      <c r="GI28" s="30">
        <v>1438.2562422300002</v>
      </c>
      <c r="GJ28" s="30">
        <v>1472.9119652000002</v>
      </c>
      <c r="GK28" s="30">
        <v>1439.3941866099999</v>
      </c>
      <c r="GL28" s="30">
        <v>900.30577645999995</v>
      </c>
      <c r="GM28" s="30">
        <v>1431.23770491</v>
      </c>
      <c r="GN28" s="30">
        <v>1500.3575029199997</v>
      </c>
      <c r="GO28" s="30">
        <v>1288.4706330399999</v>
      </c>
      <c r="GP28" s="30">
        <v>1493.0388057099999</v>
      </c>
      <c r="GQ28" s="30">
        <v>1335.8723425400001</v>
      </c>
      <c r="GR28" s="30">
        <v>1291.0541730099999</v>
      </c>
      <c r="GS28" s="30">
        <v>1556.0093262400003</v>
      </c>
      <c r="GT28" s="30">
        <v>1387.9694502900002</v>
      </c>
      <c r="GU28" s="30">
        <v>1401.1079299099999</v>
      </c>
      <c r="GV28" s="30">
        <v>1289.2064690899999</v>
      </c>
      <c r="GW28" s="30">
        <v>1366.5053237199998</v>
      </c>
      <c r="GX28" s="30">
        <v>1469.8822040899997</v>
      </c>
      <c r="GY28" s="30">
        <v>1399.7742654199999</v>
      </c>
      <c r="GZ28" s="30">
        <v>1449.8813495099998</v>
      </c>
      <c r="HA28" s="30">
        <v>1270.2741306</v>
      </c>
      <c r="HB28" s="30">
        <v>1504.5909658000003</v>
      </c>
      <c r="HC28" s="30">
        <v>1356.9745078599999</v>
      </c>
      <c r="HD28" s="30">
        <v>1259.72005223</v>
      </c>
      <c r="HE28" s="30">
        <v>1553.5634629400004</v>
      </c>
      <c r="HF28" s="30">
        <v>1424.8292849599998</v>
      </c>
      <c r="HG28" s="30">
        <v>1376.7434929100002</v>
      </c>
      <c r="HH28" s="30">
        <v>1250.0035614199999</v>
      </c>
      <c r="HI28" s="30">
        <v>1362.37269674</v>
      </c>
      <c r="HJ28" s="30">
        <v>1093.6722129</v>
      </c>
      <c r="HK28" s="30">
        <v>1350.0306079499999</v>
      </c>
      <c r="HL28" s="30">
        <v>1413.1235155299998</v>
      </c>
      <c r="HM28" s="30">
        <v>1237.4489712699999</v>
      </c>
      <c r="HN28" s="30">
        <v>1418.8690175200002</v>
      </c>
      <c r="HO28" s="30">
        <v>1325.2428800299999</v>
      </c>
      <c r="HP28" s="30">
        <v>1204.2840793</v>
      </c>
      <c r="HQ28" s="30">
        <v>1478.3351868</v>
      </c>
      <c r="HR28" s="30">
        <v>1360.3474383899998</v>
      </c>
      <c r="HS28" s="30">
        <v>1386.1902718300003</v>
      </c>
      <c r="HT28" s="30">
        <v>1240.1007050400001</v>
      </c>
      <c r="HU28" s="30">
        <v>1393.3427256100001</v>
      </c>
      <c r="HV28" s="30">
        <v>1209.82277254</v>
      </c>
    </row>
    <row r="29" spans="1:230" x14ac:dyDescent="0.2">
      <c r="A29" s="39" t="s">
        <v>10</v>
      </c>
      <c r="B29" s="30">
        <v>1838.4960733800001</v>
      </c>
      <c r="C29" s="30">
        <v>2244.0211061599998</v>
      </c>
      <c r="D29" s="30">
        <v>2418.6530241099999</v>
      </c>
      <c r="E29" s="30">
        <v>2117.7695366700004</v>
      </c>
      <c r="F29" s="30">
        <v>2505.3327760500006</v>
      </c>
      <c r="G29" s="30">
        <v>2342.3770956199996</v>
      </c>
      <c r="H29" s="30">
        <v>2066.4686706799998</v>
      </c>
      <c r="I29" s="30">
        <v>2430.5880754000004</v>
      </c>
      <c r="J29" s="30">
        <v>2364.3362250800001</v>
      </c>
      <c r="K29" s="30">
        <v>2359.5937836399999</v>
      </c>
      <c r="L29" s="30">
        <v>2195.8251121200001</v>
      </c>
      <c r="M29" s="30">
        <v>2406.6932283700003</v>
      </c>
      <c r="N29" s="30">
        <v>2296.3746842300002</v>
      </c>
      <c r="O29" s="30">
        <v>2267.9886556499996</v>
      </c>
      <c r="P29" s="30">
        <v>2508.2130794599998</v>
      </c>
      <c r="Q29" s="30">
        <v>2156.8865265700001</v>
      </c>
      <c r="R29" s="30">
        <v>2423.4279642800002</v>
      </c>
      <c r="S29" s="30">
        <v>2296.20719624</v>
      </c>
      <c r="T29" s="30">
        <v>2038.1829498700001</v>
      </c>
      <c r="U29" s="30">
        <v>2356.3493741499997</v>
      </c>
      <c r="V29" s="30">
        <v>2338.9630312899999</v>
      </c>
      <c r="W29" s="30">
        <v>2284.4299243199998</v>
      </c>
      <c r="X29" s="30">
        <v>2071.8964094399998</v>
      </c>
      <c r="Y29" s="30">
        <v>2320.41647827</v>
      </c>
      <c r="Z29" s="30">
        <v>1765.1759776800002</v>
      </c>
      <c r="AA29" s="30">
        <v>2220.9660610299998</v>
      </c>
      <c r="AB29" s="30">
        <v>2377.4157081800004</v>
      </c>
      <c r="AC29" s="30">
        <v>1320.2925734699998</v>
      </c>
      <c r="AD29" s="30">
        <v>2412.10213828</v>
      </c>
      <c r="AE29" s="30">
        <v>2283.1855252500004</v>
      </c>
      <c r="AF29" s="30">
        <v>2018.3168699700002</v>
      </c>
      <c r="AG29" s="30">
        <v>2296.7611443999999</v>
      </c>
      <c r="AH29" s="30">
        <v>2247.7801925900003</v>
      </c>
      <c r="AI29" s="30">
        <v>2170.2135930899999</v>
      </c>
      <c r="AJ29" s="30">
        <v>2094.17844479</v>
      </c>
      <c r="AK29" s="30">
        <v>2256.4178815199998</v>
      </c>
      <c r="AL29" s="30">
        <v>1786.0870243399997</v>
      </c>
      <c r="AM29" s="30">
        <v>2261.4639832999997</v>
      </c>
      <c r="AN29" s="30">
        <v>2288.4740218599995</v>
      </c>
      <c r="AO29" s="30">
        <v>1343.9440826499999</v>
      </c>
      <c r="AP29" s="30">
        <v>2243.1272368099999</v>
      </c>
      <c r="AQ29" s="30">
        <v>2126.8224689799999</v>
      </c>
      <c r="AR29" s="30">
        <v>1965.48286785</v>
      </c>
      <c r="AS29" s="30">
        <v>2244.5042014199994</v>
      </c>
      <c r="AT29" s="30">
        <v>2211.7115465500001</v>
      </c>
      <c r="AU29" s="30">
        <v>2152.3126416799996</v>
      </c>
      <c r="AV29" s="30">
        <v>2201.6905197799997</v>
      </c>
      <c r="AW29" s="30">
        <v>2184.7058674499999</v>
      </c>
      <c r="AX29" s="30">
        <v>2186.56132136</v>
      </c>
      <c r="AY29" s="30">
        <v>2207.77871357</v>
      </c>
      <c r="AZ29" s="30">
        <v>2343.3884526700003</v>
      </c>
      <c r="BA29" s="30">
        <v>1815.5876202399995</v>
      </c>
      <c r="BB29" s="30">
        <v>2284.3289638700003</v>
      </c>
      <c r="BC29" s="30">
        <v>2124.9045934400001</v>
      </c>
      <c r="BD29" s="30">
        <v>1977.7173156900001</v>
      </c>
      <c r="BE29" s="30">
        <v>2292.9164359200004</v>
      </c>
      <c r="BF29" s="30">
        <v>2248.46583702</v>
      </c>
      <c r="BG29" s="30">
        <v>2156.3427173499999</v>
      </c>
      <c r="BH29" s="30">
        <v>1924.6404393199998</v>
      </c>
      <c r="BI29" s="30">
        <v>2219.1239464700002</v>
      </c>
      <c r="BJ29" s="30">
        <v>1339.5755561900003</v>
      </c>
      <c r="BK29" s="30">
        <v>2082.9995554800003</v>
      </c>
      <c r="BL29" s="30">
        <v>2272.1190167300001</v>
      </c>
      <c r="BM29" s="30">
        <v>1893.2498759699999</v>
      </c>
      <c r="BN29" s="30">
        <v>2208.5698735199999</v>
      </c>
      <c r="BO29" s="30">
        <v>2040.0840205</v>
      </c>
      <c r="BP29" s="30">
        <v>1903.3344549400001</v>
      </c>
      <c r="BQ29" s="30">
        <v>2200.1182805899998</v>
      </c>
      <c r="BR29" s="30">
        <v>2135.7344850899999</v>
      </c>
      <c r="BS29" s="30">
        <v>2138.00743775</v>
      </c>
      <c r="BT29" s="30">
        <v>1987.15070403</v>
      </c>
      <c r="BU29" s="30">
        <v>2192.2775970399994</v>
      </c>
      <c r="BV29" s="30">
        <v>2089.0656034900003</v>
      </c>
      <c r="BW29" s="30">
        <v>2057.7223633799999</v>
      </c>
      <c r="BX29" s="30">
        <v>2230.32612629</v>
      </c>
      <c r="BY29" s="30">
        <v>1874.6527921899999</v>
      </c>
      <c r="BZ29" s="30">
        <v>2197.4775566000003</v>
      </c>
      <c r="CA29" s="30">
        <v>2046.9091950499999</v>
      </c>
      <c r="CB29" s="30">
        <v>1807.4265597600001</v>
      </c>
      <c r="CC29" s="30">
        <v>2158.9214494000003</v>
      </c>
      <c r="CD29" s="30">
        <v>2096.4517150299998</v>
      </c>
      <c r="CE29" s="30">
        <v>2070.14202647</v>
      </c>
      <c r="CF29" s="30">
        <v>1812.7974019299998</v>
      </c>
      <c r="CG29" s="30">
        <v>2161.8554024499995</v>
      </c>
      <c r="CH29" s="30">
        <v>1629.2212109599998</v>
      </c>
      <c r="CI29" s="30">
        <v>2005.16711364</v>
      </c>
      <c r="CJ29" s="30">
        <v>2249.4248479300004</v>
      </c>
      <c r="CK29" s="30">
        <v>1141.1212535299999</v>
      </c>
      <c r="CL29" s="30">
        <v>2274.7569547699995</v>
      </c>
      <c r="CM29" s="30">
        <v>2094.02114076</v>
      </c>
      <c r="CN29" s="30">
        <v>1814.9465835999999</v>
      </c>
      <c r="CO29" s="30">
        <v>2215.2782859499998</v>
      </c>
      <c r="CP29" s="30">
        <v>2120.0900450800004</v>
      </c>
      <c r="CQ29" s="30">
        <v>2074.4329431200003</v>
      </c>
      <c r="CR29" s="30">
        <v>1747.2439079999999</v>
      </c>
      <c r="CS29" s="30">
        <v>2169.9311443000001</v>
      </c>
      <c r="CT29" s="30">
        <v>1182.9198869900001</v>
      </c>
      <c r="CU29" s="30">
        <v>1986.12654744</v>
      </c>
      <c r="CV29" s="30">
        <v>2227.5034445099996</v>
      </c>
      <c r="CW29" s="30">
        <v>1274.34372244</v>
      </c>
      <c r="CX29" s="30">
        <v>2182.5425455500008</v>
      </c>
      <c r="CY29" s="30">
        <v>1983.1244304100001</v>
      </c>
      <c r="CZ29" s="30">
        <v>1885.9270107499997</v>
      </c>
      <c r="DA29" s="30">
        <v>2096.78040151</v>
      </c>
      <c r="DB29" s="30">
        <v>2128.8961200399999</v>
      </c>
      <c r="DC29" s="30">
        <v>2095.2513832099999</v>
      </c>
      <c r="DD29" s="30">
        <v>2066.36664866</v>
      </c>
      <c r="DE29" s="30">
        <v>2068.5276075300003</v>
      </c>
      <c r="DF29" s="30">
        <v>2134.8383331899995</v>
      </c>
      <c r="DG29" s="30">
        <v>2169.0853842300003</v>
      </c>
      <c r="DH29" s="30">
        <v>2207.7355590800003</v>
      </c>
      <c r="DI29" s="30">
        <v>1344.05029231</v>
      </c>
      <c r="DJ29" s="30">
        <v>2247.8294291200004</v>
      </c>
      <c r="DK29" s="30">
        <v>2014.06570732</v>
      </c>
      <c r="DL29" s="30">
        <v>1905.9287619399997</v>
      </c>
      <c r="DM29" s="30">
        <v>2189.8845942600005</v>
      </c>
      <c r="DN29" s="30">
        <v>2066.1823956999997</v>
      </c>
      <c r="DO29" s="30">
        <v>2048.86558969</v>
      </c>
      <c r="DP29" s="30">
        <v>2069.7258844100002</v>
      </c>
      <c r="DQ29" s="30">
        <v>2040.20224517</v>
      </c>
      <c r="DR29" s="30">
        <v>1538.5031403699998</v>
      </c>
      <c r="DS29" s="30">
        <v>1959.48259183</v>
      </c>
      <c r="DT29" s="30">
        <v>2156.7375383499993</v>
      </c>
      <c r="DU29" s="30">
        <v>1730.2068664200001</v>
      </c>
      <c r="DV29" s="30">
        <v>2187.1110268699999</v>
      </c>
      <c r="DW29" s="30">
        <v>1931.26806769</v>
      </c>
      <c r="DX29" s="30">
        <v>1827.9342556700001</v>
      </c>
      <c r="DY29" s="30">
        <v>2064.6296426900003</v>
      </c>
      <c r="DZ29" s="30">
        <v>2015.5273918</v>
      </c>
      <c r="EA29" s="30">
        <v>2007.6752978900001</v>
      </c>
      <c r="EB29" s="30">
        <v>1708.9074305699996</v>
      </c>
      <c r="EC29" s="30">
        <v>2041.8660898400001</v>
      </c>
      <c r="ED29" s="30">
        <v>1667.5335845300003</v>
      </c>
      <c r="EE29" s="30">
        <v>1966.4524726900001</v>
      </c>
      <c r="EF29" s="30">
        <v>2180.0532011999999</v>
      </c>
      <c r="EG29" s="30">
        <v>1813.5224803400004</v>
      </c>
      <c r="EH29" s="30">
        <v>2182.8657731799999</v>
      </c>
      <c r="EI29" s="30">
        <v>1963.2597764500001</v>
      </c>
      <c r="EJ29" s="30">
        <v>1790.2248986899999</v>
      </c>
      <c r="EK29" s="30">
        <v>2185.1544030999994</v>
      </c>
      <c r="EL29" s="30">
        <v>2037.1739452799998</v>
      </c>
      <c r="EM29" s="30">
        <v>2108.8599107100003</v>
      </c>
      <c r="EN29" s="30">
        <v>1780.6196439799999</v>
      </c>
      <c r="EO29" s="30">
        <v>2020.5735662400002</v>
      </c>
      <c r="EP29" s="30">
        <v>2095.4575381700001</v>
      </c>
      <c r="EQ29" s="30">
        <v>1914.2290969000003</v>
      </c>
      <c r="ER29" s="30">
        <v>2148.9498159600003</v>
      </c>
      <c r="ES29" s="30">
        <v>1874.5229587699996</v>
      </c>
      <c r="ET29" s="30">
        <v>2097.3045291599997</v>
      </c>
      <c r="EU29" s="30">
        <v>1929.64843348</v>
      </c>
      <c r="EV29" s="30">
        <v>1819.92673644</v>
      </c>
      <c r="EW29" s="30">
        <v>2013.7442427799999</v>
      </c>
      <c r="EX29" s="30">
        <v>2045.0130970400003</v>
      </c>
      <c r="EY29" s="30">
        <v>1979.9718797800001</v>
      </c>
      <c r="EZ29" s="30">
        <v>1709.5648061900001</v>
      </c>
      <c r="FA29" s="30">
        <v>2023.2491311100002</v>
      </c>
      <c r="FB29" s="30">
        <v>1081.1938681500001</v>
      </c>
      <c r="FC29" s="30">
        <v>1885.2451933099999</v>
      </c>
      <c r="FD29" s="30">
        <v>2071.9381524399996</v>
      </c>
      <c r="FE29" s="30">
        <v>1182.39763681</v>
      </c>
      <c r="FF29" s="30">
        <v>2095.0215789799995</v>
      </c>
      <c r="FG29" s="30">
        <v>1873.6898062700002</v>
      </c>
      <c r="FH29" s="30">
        <v>1739.2757099200003</v>
      </c>
      <c r="FI29" s="30">
        <v>2045.1610395800001</v>
      </c>
      <c r="FJ29" s="30">
        <v>1989.47134119</v>
      </c>
      <c r="FK29" s="30">
        <v>1966.4951119799998</v>
      </c>
      <c r="FL29" s="30">
        <v>1685.2985106299998</v>
      </c>
      <c r="FM29" s="30">
        <v>1917.43981848</v>
      </c>
      <c r="FN29" s="30">
        <v>1551.8054196199998</v>
      </c>
      <c r="FO29" s="30">
        <v>1951.4231123299996</v>
      </c>
      <c r="FP29" s="30">
        <v>1999.84436639</v>
      </c>
      <c r="FQ29" s="30">
        <v>1163.3022498100001</v>
      </c>
      <c r="FR29" s="30">
        <v>1971.8769210099999</v>
      </c>
      <c r="FS29" s="30">
        <v>1797.2393110100002</v>
      </c>
      <c r="FT29" s="30">
        <v>1749.5800339499999</v>
      </c>
      <c r="FU29" s="30">
        <v>1970.8923158499999</v>
      </c>
      <c r="FV29" s="30">
        <v>1936.4931762999997</v>
      </c>
      <c r="FW29" s="30">
        <v>1904.2096952899997</v>
      </c>
      <c r="FX29" s="30">
        <v>1905.2332009700003</v>
      </c>
      <c r="FY29" s="30">
        <v>1872.3492908899998</v>
      </c>
      <c r="FZ29" s="30">
        <v>1917.2277211199998</v>
      </c>
      <c r="GA29" s="30">
        <v>1914.6218813799999</v>
      </c>
      <c r="GB29" s="30">
        <v>1952.7859152400003</v>
      </c>
      <c r="GC29" s="30">
        <v>1184.96394897</v>
      </c>
      <c r="GD29" s="30">
        <v>1967.75704819</v>
      </c>
      <c r="GE29" s="30">
        <v>1779.9700491599997</v>
      </c>
      <c r="GF29" s="30">
        <v>1685.1262585599998</v>
      </c>
      <c r="GG29" s="30">
        <v>1952.5020615399999</v>
      </c>
      <c r="GH29" s="30">
        <v>1823.75748219</v>
      </c>
      <c r="GI29" s="30">
        <v>1844.1301882799996</v>
      </c>
      <c r="GJ29" s="30">
        <v>1899.2312033700002</v>
      </c>
      <c r="GK29" s="30">
        <v>1850.5300565499999</v>
      </c>
      <c r="GL29" s="30">
        <v>1007.69993692</v>
      </c>
      <c r="GM29" s="30">
        <v>1765.0971993299997</v>
      </c>
      <c r="GN29" s="30">
        <v>1926.2659703000002</v>
      </c>
      <c r="GO29" s="30">
        <v>1629.07103665</v>
      </c>
      <c r="GP29" s="30">
        <v>1917.7547711700001</v>
      </c>
      <c r="GQ29" s="30">
        <v>1748.3286041800002</v>
      </c>
      <c r="GR29" s="30">
        <v>1624.7269428300001</v>
      </c>
      <c r="GS29" s="30">
        <v>1854.2145976199997</v>
      </c>
      <c r="GT29" s="30">
        <v>1759.07705672</v>
      </c>
      <c r="GU29" s="30">
        <v>1781.7849210100003</v>
      </c>
      <c r="GV29" s="30">
        <v>1514.55244133</v>
      </c>
      <c r="GW29" s="30">
        <v>1767.3041894800001</v>
      </c>
      <c r="GX29" s="30">
        <v>1820.8875599599999</v>
      </c>
      <c r="GY29" s="30">
        <v>1747.2501389900003</v>
      </c>
      <c r="GZ29" s="30">
        <v>1856.1991956100001</v>
      </c>
      <c r="HA29" s="30">
        <v>1600.4626324800001</v>
      </c>
      <c r="HB29" s="30">
        <v>1834.6126224</v>
      </c>
      <c r="HC29" s="30">
        <v>1720.97325127</v>
      </c>
      <c r="HD29" s="30">
        <v>1586.86736774</v>
      </c>
      <c r="HE29" s="30">
        <v>1845.5635721000001</v>
      </c>
      <c r="HF29" s="30">
        <v>1741.5008768499999</v>
      </c>
      <c r="HG29" s="30">
        <v>1780.7392459300002</v>
      </c>
      <c r="HH29" s="30">
        <v>1522.7046290100002</v>
      </c>
      <c r="HI29" s="30">
        <v>1785.6526773500002</v>
      </c>
      <c r="HJ29" s="30">
        <v>1307.68520554</v>
      </c>
      <c r="HK29" s="30">
        <v>1702.2692192100001</v>
      </c>
      <c r="HL29" s="30">
        <v>1805.2543280600003</v>
      </c>
      <c r="HM29" s="30">
        <v>1571.85944752</v>
      </c>
      <c r="HN29" s="30">
        <v>1834.50850685</v>
      </c>
      <c r="HO29" s="30">
        <v>1633.2558308600001</v>
      </c>
      <c r="HP29" s="30">
        <v>1527.8145875</v>
      </c>
      <c r="HQ29" s="30">
        <v>1814.7417355200002</v>
      </c>
      <c r="HR29" s="30">
        <v>1707.42083342</v>
      </c>
      <c r="HS29" s="30">
        <v>1744.0422271800001</v>
      </c>
      <c r="HT29" s="30">
        <v>1492.95640179</v>
      </c>
      <c r="HU29" s="30">
        <v>1726.4293865299996</v>
      </c>
      <c r="HV29" s="30">
        <v>1469.2352242799998</v>
      </c>
    </row>
    <row r="30" spans="1:230" x14ac:dyDescent="0.2">
      <c r="A30" s="39" t="s">
        <v>11</v>
      </c>
      <c r="B30" s="30">
        <v>625.35015257000009</v>
      </c>
      <c r="C30" s="30">
        <v>759.85211888000003</v>
      </c>
      <c r="D30" s="30">
        <v>876.47740706999991</v>
      </c>
      <c r="E30" s="30">
        <v>614.40286515000003</v>
      </c>
      <c r="F30" s="30">
        <v>885.47693074000006</v>
      </c>
      <c r="G30" s="30">
        <v>827.22544067999991</v>
      </c>
      <c r="H30" s="30">
        <v>743.51998883999988</v>
      </c>
      <c r="I30" s="30">
        <v>847.2701787499999</v>
      </c>
      <c r="J30" s="30">
        <v>860.30836187</v>
      </c>
      <c r="K30" s="30">
        <v>842.47068668999987</v>
      </c>
      <c r="L30" s="30">
        <v>746.53494437000006</v>
      </c>
      <c r="M30" s="30">
        <v>865.09273977999987</v>
      </c>
      <c r="N30" s="30">
        <v>835.3547678299999</v>
      </c>
      <c r="O30" s="30">
        <v>824.33205035000003</v>
      </c>
      <c r="P30" s="30">
        <v>891.39968823999993</v>
      </c>
      <c r="Q30" s="30">
        <v>722.20793087999994</v>
      </c>
      <c r="R30" s="30">
        <v>875.14698638000016</v>
      </c>
      <c r="S30" s="30">
        <v>849.51742099000001</v>
      </c>
      <c r="T30" s="30">
        <v>709.07856284000002</v>
      </c>
      <c r="U30" s="30">
        <v>849.77456908000011</v>
      </c>
      <c r="V30" s="30">
        <v>856.38429831999997</v>
      </c>
      <c r="W30" s="30">
        <v>792.28325646999997</v>
      </c>
      <c r="X30" s="30">
        <v>784.20638798999994</v>
      </c>
      <c r="Y30" s="30">
        <v>832.56939182000008</v>
      </c>
      <c r="Z30" s="30">
        <v>669.63821799000016</v>
      </c>
      <c r="AA30" s="30">
        <v>774.60235137000006</v>
      </c>
      <c r="AB30" s="30">
        <v>861.17624550999994</v>
      </c>
      <c r="AC30" s="30">
        <v>447.14863668999993</v>
      </c>
      <c r="AD30" s="30">
        <v>883.78375813000002</v>
      </c>
      <c r="AE30" s="30">
        <v>826.48638610000012</v>
      </c>
      <c r="AF30" s="30">
        <v>707.64683371000024</v>
      </c>
      <c r="AG30" s="30">
        <v>839.00408759000004</v>
      </c>
      <c r="AH30" s="30">
        <v>834.60080006999988</v>
      </c>
      <c r="AI30" s="30">
        <v>778.86909158000003</v>
      </c>
      <c r="AJ30" s="30">
        <v>732.85248083999988</v>
      </c>
      <c r="AK30" s="30">
        <v>807.55266851999988</v>
      </c>
      <c r="AL30" s="30">
        <v>653.18909987000006</v>
      </c>
      <c r="AM30" s="30">
        <v>823.78225618999988</v>
      </c>
      <c r="AN30" s="30">
        <v>829.92054261999999</v>
      </c>
      <c r="AO30" s="30">
        <v>468.21642092999997</v>
      </c>
      <c r="AP30" s="30">
        <v>844.12197430999993</v>
      </c>
      <c r="AQ30" s="30">
        <v>786.92041852</v>
      </c>
      <c r="AR30" s="30">
        <v>755.09438055999988</v>
      </c>
      <c r="AS30" s="30">
        <v>814.21680501999992</v>
      </c>
      <c r="AT30" s="30">
        <v>826.33803579000005</v>
      </c>
      <c r="AU30" s="30">
        <v>758.43645330999993</v>
      </c>
      <c r="AV30" s="30">
        <v>825.98517986999991</v>
      </c>
      <c r="AW30" s="30">
        <v>816.93984688000012</v>
      </c>
      <c r="AX30" s="30">
        <v>803.74695844999997</v>
      </c>
      <c r="AY30" s="30">
        <v>785.02962126000011</v>
      </c>
      <c r="AZ30" s="30">
        <v>834.39201039</v>
      </c>
      <c r="BA30" s="30">
        <v>606.82381647</v>
      </c>
      <c r="BB30" s="30">
        <v>857.31217448999996</v>
      </c>
      <c r="BC30" s="30">
        <v>795.94885965999981</v>
      </c>
      <c r="BD30" s="30">
        <v>751.63946713000007</v>
      </c>
      <c r="BE30" s="30">
        <v>818.64309954000009</v>
      </c>
      <c r="BF30" s="30">
        <v>815.78727259000004</v>
      </c>
      <c r="BG30" s="30">
        <v>800.23759103999998</v>
      </c>
      <c r="BH30" s="30">
        <v>690.52089004999993</v>
      </c>
      <c r="BI30" s="30">
        <v>822.44672634000005</v>
      </c>
      <c r="BJ30" s="30">
        <v>496.90810346000006</v>
      </c>
      <c r="BK30" s="30">
        <v>805.44281381999997</v>
      </c>
      <c r="BL30" s="30">
        <v>822.4810300800001</v>
      </c>
      <c r="BM30" s="30">
        <v>646.79452158999993</v>
      </c>
      <c r="BN30" s="30">
        <v>826.46963738999989</v>
      </c>
      <c r="BO30" s="30">
        <v>796.34603112999991</v>
      </c>
      <c r="BP30" s="30">
        <v>695.35265599000002</v>
      </c>
      <c r="BQ30" s="30">
        <v>814.53110442000002</v>
      </c>
      <c r="BR30" s="30">
        <v>831.63059697999984</v>
      </c>
      <c r="BS30" s="30">
        <v>788.36733754000011</v>
      </c>
      <c r="BT30" s="30">
        <v>746.39152892999994</v>
      </c>
      <c r="BU30" s="30">
        <v>839.04925933000004</v>
      </c>
      <c r="BV30" s="30">
        <v>761.45124074</v>
      </c>
      <c r="BW30" s="30">
        <v>765.53385936999996</v>
      </c>
      <c r="BX30" s="30">
        <v>826.9063745200001</v>
      </c>
      <c r="BY30" s="30">
        <v>637.49535154</v>
      </c>
      <c r="BZ30" s="30">
        <v>833.6768002099999</v>
      </c>
      <c r="CA30" s="30">
        <v>769.12174026000002</v>
      </c>
      <c r="CB30" s="30">
        <v>664.46918010000002</v>
      </c>
      <c r="CC30" s="30">
        <v>820.24241726000002</v>
      </c>
      <c r="CD30" s="30">
        <v>835.81199751999986</v>
      </c>
      <c r="CE30" s="30">
        <v>809.09066810000002</v>
      </c>
      <c r="CF30" s="30">
        <v>688.83370461999993</v>
      </c>
      <c r="CG30" s="30">
        <v>848.10600059000001</v>
      </c>
      <c r="CH30" s="30">
        <v>600.45020229999989</v>
      </c>
      <c r="CI30" s="30">
        <v>756.09434687999999</v>
      </c>
      <c r="CJ30" s="30">
        <v>857.60555340999997</v>
      </c>
      <c r="CK30" s="30">
        <v>436.63455195999995</v>
      </c>
      <c r="CL30" s="30">
        <v>860.27655859999993</v>
      </c>
      <c r="CM30" s="30">
        <v>785.90804652000008</v>
      </c>
      <c r="CN30" s="30">
        <v>706.24116167</v>
      </c>
      <c r="CO30" s="30">
        <v>834.91242404000002</v>
      </c>
      <c r="CP30" s="30">
        <v>802.62783590999993</v>
      </c>
      <c r="CQ30" s="30">
        <v>800.51038995000022</v>
      </c>
      <c r="CR30" s="30">
        <v>705.97667176000004</v>
      </c>
      <c r="CS30" s="30">
        <v>828.16569286999993</v>
      </c>
      <c r="CT30" s="30">
        <v>449.42092962999993</v>
      </c>
      <c r="CU30" s="30">
        <v>776.65219995999996</v>
      </c>
      <c r="CV30" s="30">
        <v>872.83307772000012</v>
      </c>
      <c r="CW30" s="30">
        <v>473.48858111999994</v>
      </c>
      <c r="CX30" s="30">
        <v>851.85116072000005</v>
      </c>
      <c r="CY30" s="30">
        <v>831.07701329000008</v>
      </c>
      <c r="CZ30" s="30">
        <v>774.88513050999995</v>
      </c>
      <c r="DA30" s="30">
        <v>830.86668903999998</v>
      </c>
      <c r="DB30" s="30">
        <v>855.40250293999998</v>
      </c>
      <c r="DC30" s="30">
        <v>770.35374657</v>
      </c>
      <c r="DD30" s="30">
        <v>820.07987279999986</v>
      </c>
      <c r="DE30" s="30">
        <v>837.28643678000003</v>
      </c>
      <c r="DF30" s="30">
        <v>808.24624143000005</v>
      </c>
      <c r="DG30" s="30">
        <v>838.82846989000006</v>
      </c>
      <c r="DH30" s="30">
        <v>853.06274841999993</v>
      </c>
      <c r="DI30" s="30">
        <v>473.86608805000009</v>
      </c>
      <c r="DJ30" s="30">
        <v>851.19761781000022</v>
      </c>
      <c r="DK30" s="30">
        <v>824.31240375999994</v>
      </c>
      <c r="DL30" s="30">
        <v>746.74564837999992</v>
      </c>
      <c r="DM30" s="30">
        <v>811.64065246000007</v>
      </c>
      <c r="DN30" s="30">
        <v>819.09512516999996</v>
      </c>
      <c r="DO30" s="30">
        <v>787.53314457999988</v>
      </c>
      <c r="DP30" s="30">
        <v>796.15588464999985</v>
      </c>
      <c r="DQ30" s="30">
        <v>832.45344544000011</v>
      </c>
      <c r="DR30" s="30">
        <v>595.85823591000008</v>
      </c>
      <c r="DS30" s="30">
        <v>738.79477055999985</v>
      </c>
      <c r="DT30" s="30">
        <v>833.01413554999999</v>
      </c>
      <c r="DU30" s="30">
        <v>598.93712873000004</v>
      </c>
      <c r="DV30" s="30">
        <v>826.17573956000012</v>
      </c>
      <c r="DW30" s="30">
        <v>758.29307294000012</v>
      </c>
      <c r="DX30" s="30">
        <v>690.53709678000007</v>
      </c>
      <c r="DY30" s="30">
        <v>849.05319455999995</v>
      </c>
      <c r="DZ30" s="30">
        <v>768.80226317000006</v>
      </c>
      <c r="EA30" s="30">
        <v>732.92677454</v>
      </c>
      <c r="EB30" s="30">
        <v>663.09724438000001</v>
      </c>
      <c r="EC30" s="30">
        <v>785.54497807999985</v>
      </c>
      <c r="ED30" s="30">
        <v>606.14016465999998</v>
      </c>
      <c r="EE30" s="30">
        <v>745.98921743999995</v>
      </c>
      <c r="EF30" s="30">
        <v>814.71109552999985</v>
      </c>
      <c r="EG30" s="30">
        <v>615.62246065999989</v>
      </c>
      <c r="EH30" s="30">
        <v>827.01696837000009</v>
      </c>
      <c r="EI30" s="30">
        <v>818.13542258999996</v>
      </c>
      <c r="EJ30" s="30">
        <v>726.37379371999998</v>
      </c>
      <c r="EK30" s="30">
        <v>858.96604645000002</v>
      </c>
      <c r="EL30" s="30">
        <v>821.92987665999999</v>
      </c>
      <c r="EM30" s="30">
        <v>809.85570517999997</v>
      </c>
      <c r="EN30" s="30">
        <v>737.76372844000002</v>
      </c>
      <c r="EO30" s="30">
        <v>878.19280417999994</v>
      </c>
      <c r="EP30" s="30">
        <v>869.67054876000009</v>
      </c>
      <c r="EQ30" s="30">
        <v>803.3529057799999</v>
      </c>
      <c r="ER30" s="30">
        <v>866.78053012999987</v>
      </c>
      <c r="ES30" s="30">
        <v>699.15493072999993</v>
      </c>
      <c r="ET30" s="30">
        <v>878.61948072000007</v>
      </c>
      <c r="EU30" s="30">
        <v>804.74770281000019</v>
      </c>
      <c r="EV30" s="30">
        <v>690.57691361000013</v>
      </c>
      <c r="EW30" s="30">
        <v>820.66317717000004</v>
      </c>
      <c r="EX30" s="30">
        <v>828.28797843000018</v>
      </c>
      <c r="EY30" s="30">
        <v>784.6763658399999</v>
      </c>
      <c r="EZ30" s="30">
        <v>660.78978698000014</v>
      </c>
      <c r="FA30" s="30">
        <v>826.44268612000008</v>
      </c>
      <c r="FB30" s="30">
        <v>430.97293581000002</v>
      </c>
      <c r="FC30" s="30">
        <v>772.03915721999988</v>
      </c>
      <c r="FD30" s="30">
        <v>828.73843975</v>
      </c>
      <c r="FE30" s="30">
        <v>440.6255385799999</v>
      </c>
      <c r="FF30" s="30">
        <v>840.68726604000005</v>
      </c>
      <c r="FG30" s="30">
        <v>781.05521753999994</v>
      </c>
      <c r="FH30" s="30">
        <v>692.03325618000019</v>
      </c>
      <c r="FI30" s="30">
        <v>818.32863814999996</v>
      </c>
      <c r="FJ30" s="30">
        <v>806.82023545000015</v>
      </c>
      <c r="FK30" s="30">
        <v>754.72273193000012</v>
      </c>
      <c r="FL30" s="30">
        <v>656.85721386000012</v>
      </c>
      <c r="FM30" s="30">
        <v>791.77558995999993</v>
      </c>
      <c r="FN30" s="30">
        <v>610.07628019000003</v>
      </c>
      <c r="FO30" s="30">
        <v>788.09407021000004</v>
      </c>
      <c r="FP30" s="30">
        <v>828.73107299999992</v>
      </c>
      <c r="FQ30" s="30">
        <v>449.48184992999995</v>
      </c>
      <c r="FR30" s="30">
        <v>823.19150628</v>
      </c>
      <c r="FS30" s="30">
        <v>746.22435403999998</v>
      </c>
      <c r="FT30" s="30">
        <v>677.6895245799999</v>
      </c>
      <c r="FU30" s="30">
        <v>799.01064143999997</v>
      </c>
      <c r="FV30" s="30">
        <v>819.13362977999998</v>
      </c>
      <c r="FW30" s="30">
        <v>751.94652391999989</v>
      </c>
      <c r="FX30" s="30">
        <v>777.98105089000001</v>
      </c>
      <c r="FY30" s="30">
        <v>797.07448597000007</v>
      </c>
      <c r="FZ30" s="30">
        <v>769.01256221999995</v>
      </c>
      <c r="GA30" s="30">
        <v>771.16387934000011</v>
      </c>
      <c r="GB30" s="30">
        <v>789.42758220999985</v>
      </c>
      <c r="GC30" s="30">
        <v>467.62588707999998</v>
      </c>
      <c r="GD30" s="30">
        <v>811.50192107000009</v>
      </c>
      <c r="GE30" s="30">
        <v>744.42786878000004</v>
      </c>
      <c r="GF30" s="30">
        <v>698.35713135000015</v>
      </c>
      <c r="GG30" s="30">
        <v>764.52300041000001</v>
      </c>
      <c r="GH30" s="30">
        <v>723.82366395999998</v>
      </c>
      <c r="GI30" s="30">
        <v>715.44867068999997</v>
      </c>
      <c r="GJ30" s="30">
        <v>749.23419618999992</v>
      </c>
      <c r="GK30" s="30">
        <v>748.37831544000005</v>
      </c>
      <c r="GL30" s="30">
        <v>411.94986548000003</v>
      </c>
      <c r="GM30" s="30">
        <v>741.79708216999995</v>
      </c>
      <c r="GN30" s="30">
        <v>777.45891730999995</v>
      </c>
      <c r="GO30" s="30">
        <v>602.66824386000008</v>
      </c>
      <c r="GP30" s="30">
        <v>809.47484387999998</v>
      </c>
      <c r="GQ30" s="30">
        <v>729.33788005999997</v>
      </c>
      <c r="GR30" s="30">
        <v>638.69956118999994</v>
      </c>
      <c r="GS30" s="30">
        <v>782.06967349000001</v>
      </c>
      <c r="GT30" s="30">
        <v>765.40913969000007</v>
      </c>
      <c r="GU30" s="30">
        <v>731.13494720000006</v>
      </c>
      <c r="GV30" s="30">
        <v>639.76644509000016</v>
      </c>
      <c r="GW30" s="30">
        <v>730.83954963000008</v>
      </c>
      <c r="GX30" s="30">
        <v>766.29925635000006</v>
      </c>
      <c r="GY30" s="30">
        <v>695.72228069999994</v>
      </c>
      <c r="GZ30" s="30">
        <v>786.62626652000017</v>
      </c>
      <c r="HA30" s="30">
        <v>603.19552662000001</v>
      </c>
      <c r="HB30" s="30">
        <v>772.83533132000002</v>
      </c>
      <c r="HC30" s="30">
        <v>708.36049667999998</v>
      </c>
      <c r="HD30" s="30">
        <v>601.85138358000006</v>
      </c>
      <c r="HE30" s="30">
        <v>728.79103625999983</v>
      </c>
      <c r="HF30" s="30">
        <v>726.15637046000018</v>
      </c>
      <c r="HG30" s="30">
        <v>726.03958953000006</v>
      </c>
      <c r="HH30" s="30">
        <v>611.97183818999997</v>
      </c>
      <c r="HI30" s="30">
        <v>732.05084369999997</v>
      </c>
      <c r="HJ30" s="30">
        <v>559.49882510999998</v>
      </c>
      <c r="HK30" s="30">
        <v>699.09593338000013</v>
      </c>
      <c r="HL30" s="30">
        <v>755.51557916000002</v>
      </c>
      <c r="HM30" s="30">
        <v>615.48697335000008</v>
      </c>
      <c r="HN30" s="30">
        <v>759.75787140999989</v>
      </c>
      <c r="HO30" s="30">
        <v>726.20662700000003</v>
      </c>
      <c r="HP30" s="30">
        <v>597.43587118999994</v>
      </c>
      <c r="HQ30" s="30">
        <v>724.62746162999997</v>
      </c>
      <c r="HR30" s="30">
        <v>719.1636463000001</v>
      </c>
      <c r="HS30" s="30">
        <v>681.89902112000004</v>
      </c>
      <c r="HT30" s="30">
        <v>603.26084042000002</v>
      </c>
      <c r="HU30" s="30">
        <v>749.09969138999998</v>
      </c>
      <c r="HV30" s="30">
        <v>567.45208452999998</v>
      </c>
    </row>
    <row r="31" spans="1:230" x14ac:dyDescent="0.2">
      <c r="A31" s="39" t="s">
        <v>12</v>
      </c>
      <c r="B31" s="30">
        <v>671.94499898999982</v>
      </c>
      <c r="C31" s="30">
        <v>871.63078820999988</v>
      </c>
      <c r="D31" s="30">
        <v>915.32233843999995</v>
      </c>
      <c r="E31" s="30">
        <v>673.21421709999981</v>
      </c>
      <c r="F31" s="30">
        <v>940.38570334000008</v>
      </c>
      <c r="G31" s="30">
        <v>871.26176815000008</v>
      </c>
      <c r="H31" s="30">
        <v>758.55420393000009</v>
      </c>
      <c r="I31" s="30">
        <v>918.04194701999995</v>
      </c>
      <c r="J31" s="30">
        <v>921.11168041999986</v>
      </c>
      <c r="K31" s="30">
        <v>829.7765770499999</v>
      </c>
      <c r="L31" s="30">
        <v>799.27851599999997</v>
      </c>
      <c r="M31" s="30">
        <v>917.86576564999996</v>
      </c>
      <c r="N31" s="30">
        <v>883.43276469000011</v>
      </c>
      <c r="O31" s="30">
        <v>918.19032185999993</v>
      </c>
      <c r="P31" s="30">
        <v>954.70335477000003</v>
      </c>
      <c r="Q31" s="30">
        <v>730.22180180999999</v>
      </c>
      <c r="R31" s="30">
        <v>974.06353473999991</v>
      </c>
      <c r="S31" s="30">
        <v>936.91727200999981</v>
      </c>
      <c r="T31" s="30">
        <v>772.30006849999995</v>
      </c>
      <c r="U31" s="30">
        <v>936.39505921999989</v>
      </c>
      <c r="V31" s="30">
        <v>962.11755571000003</v>
      </c>
      <c r="W31" s="30">
        <v>884.82474520000005</v>
      </c>
      <c r="X31" s="30">
        <v>843.12917545999994</v>
      </c>
      <c r="Y31" s="30">
        <v>937.49254668999993</v>
      </c>
      <c r="Z31" s="30">
        <v>736.73610827000005</v>
      </c>
      <c r="AA31" s="30">
        <v>881.49963509999998</v>
      </c>
      <c r="AB31" s="30">
        <v>968.67867216000002</v>
      </c>
      <c r="AC31" s="30">
        <v>460.85746943000004</v>
      </c>
      <c r="AD31" s="30">
        <v>976.85271236999995</v>
      </c>
      <c r="AE31" s="30">
        <v>913.07257448999997</v>
      </c>
      <c r="AF31" s="30">
        <v>826.10247204999996</v>
      </c>
      <c r="AG31" s="30">
        <v>960.38010397000005</v>
      </c>
      <c r="AH31" s="30">
        <v>969.21978220999995</v>
      </c>
      <c r="AI31" s="30">
        <v>874.21680931000014</v>
      </c>
      <c r="AJ31" s="30">
        <v>865.59823539000013</v>
      </c>
      <c r="AK31" s="30">
        <v>958.34641865999993</v>
      </c>
      <c r="AL31" s="30">
        <v>701.18191106999996</v>
      </c>
      <c r="AM31" s="30">
        <v>930.83710936999989</v>
      </c>
      <c r="AN31" s="30">
        <v>943.82019764000006</v>
      </c>
      <c r="AO31" s="30">
        <v>499.40553633000002</v>
      </c>
      <c r="AP31" s="30">
        <v>967.5779543000001</v>
      </c>
      <c r="AQ31" s="30">
        <v>901.21883095999999</v>
      </c>
      <c r="AR31" s="30">
        <v>821.71510660000013</v>
      </c>
      <c r="AS31" s="30">
        <v>884.46434940000006</v>
      </c>
      <c r="AT31" s="30">
        <v>917.22626171000002</v>
      </c>
      <c r="AU31" s="30">
        <v>813.55316686000003</v>
      </c>
      <c r="AV31" s="30">
        <v>862.95336394000003</v>
      </c>
      <c r="AW31" s="30">
        <v>905.24663381000005</v>
      </c>
      <c r="AX31" s="30">
        <v>893.03144460999999</v>
      </c>
      <c r="AY31" s="30">
        <v>922.60674775000007</v>
      </c>
      <c r="AZ31" s="30">
        <v>945.19291334000002</v>
      </c>
      <c r="BA31" s="30">
        <v>650.08593417999998</v>
      </c>
      <c r="BB31" s="30">
        <v>949.44301853000002</v>
      </c>
      <c r="BC31" s="30">
        <v>887.59553789000006</v>
      </c>
      <c r="BD31" s="30">
        <v>832.94031200999996</v>
      </c>
      <c r="BE31" s="30">
        <v>952.25065609000001</v>
      </c>
      <c r="BF31" s="30">
        <v>895.11931162999986</v>
      </c>
      <c r="BG31" s="30">
        <v>851.57553492000011</v>
      </c>
      <c r="BH31" s="30">
        <v>811.32364639000002</v>
      </c>
      <c r="BI31" s="30">
        <v>995.02462408999986</v>
      </c>
      <c r="BJ31" s="30">
        <v>502.62113884000001</v>
      </c>
      <c r="BK31" s="30">
        <v>882.30249978000006</v>
      </c>
      <c r="BL31" s="30">
        <v>970.24176449000004</v>
      </c>
      <c r="BM31" s="30">
        <v>670.54416720999984</v>
      </c>
      <c r="BN31" s="30">
        <v>966.18812476000016</v>
      </c>
      <c r="BO31" s="30">
        <v>886.28412680999998</v>
      </c>
      <c r="BP31" s="30">
        <v>739.48321612000007</v>
      </c>
      <c r="BQ31" s="30">
        <v>919.10543562999999</v>
      </c>
      <c r="BR31" s="30">
        <v>926.97086517000002</v>
      </c>
      <c r="BS31" s="30">
        <v>832.34893561000001</v>
      </c>
      <c r="BT31" s="30">
        <v>812.60069783999995</v>
      </c>
      <c r="BU31" s="30">
        <v>935.9513270299999</v>
      </c>
      <c r="BV31" s="30">
        <v>811.64960742000005</v>
      </c>
      <c r="BW31" s="30">
        <v>839.22586787</v>
      </c>
      <c r="BX31" s="30">
        <v>898.55893427000001</v>
      </c>
      <c r="BY31" s="30">
        <v>657.33861924999997</v>
      </c>
      <c r="BZ31" s="30">
        <v>955.72907397000006</v>
      </c>
      <c r="CA31" s="30">
        <v>872.86727756000005</v>
      </c>
      <c r="CB31" s="30">
        <v>753.55868368999995</v>
      </c>
      <c r="CC31" s="30">
        <v>911.85205866000001</v>
      </c>
      <c r="CD31" s="30">
        <v>937.92190707999998</v>
      </c>
      <c r="CE31" s="30">
        <v>884.73321377999991</v>
      </c>
      <c r="CF31" s="30">
        <v>770.40031591000002</v>
      </c>
      <c r="CG31" s="30">
        <v>953.23726497999996</v>
      </c>
      <c r="CH31" s="30">
        <v>695.38499837000006</v>
      </c>
      <c r="CI31" s="30">
        <v>879.7848362499999</v>
      </c>
      <c r="CJ31" s="30">
        <v>940.49500566999995</v>
      </c>
      <c r="CK31" s="30">
        <v>432.02926302000003</v>
      </c>
      <c r="CL31" s="30">
        <v>929.88005095000005</v>
      </c>
      <c r="CM31" s="30">
        <v>890.31661595000003</v>
      </c>
      <c r="CN31" s="30">
        <v>719.88754105999999</v>
      </c>
      <c r="CO31" s="30">
        <v>920.08272381000006</v>
      </c>
      <c r="CP31" s="30">
        <v>934.5251892399998</v>
      </c>
      <c r="CQ31" s="30">
        <v>870.15122082999994</v>
      </c>
      <c r="CR31" s="30">
        <v>751.41828392999992</v>
      </c>
      <c r="CS31" s="30">
        <v>927.36712219000003</v>
      </c>
      <c r="CT31" s="30">
        <v>473.59495823999998</v>
      </c>
      <c r="CU31" s="30">
        <v>881.49446160000002</v>
      </c>
      <c r="CV31" s="30">
        <v>946.15202667999995</v>
      </c>
      <c r="CW31" s="30">
        <v>482.28591272000006</v>
      </c>
      <c r="CX31" s="30">
        <v>958.54456960999994</v>
      </c>
      <c r="CY31" s="30">
        <v>947.09089473000006</v>
      </c>
      <c r="CZ31" s="30">
        <v>839.07437190000019</v>
      </c>
      <c r="DA31" s="30">
        <v>962.79434781999987</v>
      </c>
      <c r="DB31" s="30">
        <v>952.80311783000002</v>
      </c>
      <c r="DC31" s="30">
        <v>868.10630387000003</v>
      </c>
      <c r="DD31" s="30">
        <v>944.42060229000015</v>
      </c>
      <c r="DE31" s="30">
        <v>904.35681262000014</v>
      </c>
      <c r="DF31" s="30">
        <v>906.12711192999984</v>
      </c>
      <c r="DG31" s="30">
        <v>931.05588353999997</v>
      </c>
      <c r="DH31" s="30">
        <v>908.35239377000005</v>
      </c>
      <c r="DI31" s="30">
        <v>475.31719067999995</v>
      </c>
      <c r="DJ31" s="30">
        <v>945.61738394999986</v>
      </c>
      <c r="DK31" s="30">
        <v>916.48450217999994</v>
      </c>
      <c r="DL31" s="30">
        <v>828.83736692000002</v>
      </c>
      <c r="DM31" s="30">
        <v>942.08835533999991</v>
      </c>
      <c r="DN31" s="30">
        <v>934.81356304000008</v>
      </c>
      <c r="DO31" s="30">
        <v>874.71530885000004</v>
      </c>
      <c r="DP31" s="30">
        <v>918.12856050000005</v>
      </c>
      <c r="DQ31" s="30">
        <v>921.09167155</v>
      </c>
      <c r="DR31" s="30">
        <v>672.24215535000008</v>
      </c>
      <c r="DS31" s="30">
        <v>839.45233832999986</v>
      </c>
      <c r="DT31" s="30">
        <v>910.27298741000004</v>
      </c>
      <c r="DU31" s="30">
        <v>606.55330426</v>
      </c>
      <c r="DV31" s="30">
        <v>944.3975021</v>
      </c>
      <c r="DW31" s="30">
        <v>886.08764896999992</v>
      </c>
      <c r="DX31" s="30">
        <v>794.86775218999992</v>
      </c>
      <c r="DY31" s="30">
        <v>907.9878803700002</v>
      </c>
      <c r="DZ31" s="30">
        <v>871.89309378999997</v>
      </c>
      <c r="EA31" s="30">
        <v>852.26784365000015</v>
      </c>
      <c r="EB31" s="30">
        <v>735.13162031000002</v>
      </c>
      <c r="EC31" s="30">
        <v>843.12953091999998</v>
      </c>
      <c r="ED31" s="30">
        <v>709.13342350000005</v>
      </c>
      <c r="EE31" s="30">
        <v>840.65310660999978</v>
      </c>
      <c r="EF31" s="30">
        <v>915.35579991000009</v>
      </c>
      <c r="EG31" s="30">
        <v>673.51037329999997</v>
      </c>
      <c r="EH31" s="30">
        <v>975.8879486400001</v>
      </c>
      <c r="EI31" s="30">
        <v>948.06301778</v>
      </c>
      <c r="EJ31" s="30">
        <v>820.22126910000009</v>
      </c>
      <c r="EK31" s="30">
        <v>977.53413186</v>
      </c>
      <c r="EL31" s="30">
        <v>959.97413853000012</v>
      </c>
      <c r="EM31" s="30">
        <v>905.00711266000008</v>
      </c>
      <c r="EN31" s="30">
        <v>808.9288355299999</v>
      </c>
      <c r="EO31" s="30">
        <v>965.73016974000006</v>
      </c>
      <c r="EP31" s="30">
        <v>944.95699979999983</v>
      </c>
      <c r="EQ31" s="30">
        <v>884.3134465899999</v>
      </c>
      <c r="ER31" s="30">
        <v>966.26947664000011</v>
      </c>
      <c r="ES31" s="30">
        <v>709.38708324999993</v>
      </c>
      <c r="ET31" s="30">
        <v>1019.3895792200001</v>
      </c>
      <c r="EU31" s="30">
        <v>912.95357604999992</v>
      </c>
      <c r="EV31" s="30">
        <v>798.72893972000008</v>
      </c>
      <c r="EW31" s="30">
        <v>882.40740838000011</v>
      </c>
      <c r="EX31" s="30">
        <v>944.70618849999994</v>
      </c>
      <c r="EY31" s="30">
        <v>868.79714718000002</v>
      </c>
      <c r="EZ31" s="30">
        <v>753.20119692000014</v>
      </c>
      <c r="FA31" s="30">
        <v>927.56262322999999</v>
      </c>
      <c r="FB31" s="30">
        <v>423.20953616000003</v>
      </c>
      <c r="FC31" s="30">
        <v>869.60307723999995</v>
      </c>
      <c r="FD31" s="30">
        <v>912.53645262999987</v>
      </c>
      <c r="FE31" s="30">
        <v>491.01047297000008</v>
      </c>
      <c r="FF31" s="30">
        <v>959.80686071000014</v>
      </c>
      <c r="FG31" s="30">
        <v>903.58767398999998</v>
      </c>
      <c r="FH31" s="30">
        <v>807.77181382999993</v>
      </c>
      <c r="FI31" s="30">
        <v>916.02941370000019</v>
      </c>
      <c r="FJ31" s="30">
        <v>945.79157025000006</v>
      </c>
      <c r="FK31" s="30">
        <v>897.86487398999998</v>
      </c>
      <c r="FL31" s="30">
        <v>745.41390859000012</v>
      </c>
      <c r="FM31" s="30">
        <v>906.31860744000005</v>
      </c>
      <c r="FN31" s="30">
        <v>664.80926589000012</v>
      </c>
      <c r="FO31" s="30">
        <v>881.89228268999989</v>
      </c>
      <c r="FP31" s="30">
        <v>935.73131726999986</v>
      </c>
      <c r="FQ31" s="30">
        <v>474.79968048999996</v>
      </c>
      <c r="FR31" s="30">
        <v>940.79632365999998</v>
      </c>
      <c r="FS31" s="30">
        <v>901.0124159400001</v>
      </c>
      <c r="FT31" s="30">
        <v>837.22152512000002</v>
      </c>
      <c r="FU31" s="30">
        <v>904.58807824999997</v>
      </c>
      <c r="FV31" s="30">
        <v>890.82615917999999</v>
      </c>
      <c r="FW31" s="30">
        <v>853.66896786999996</v>
      </c>
      <c r="FX31" s="30">
        <v>920.19448706999981</v>
      </c>
      <c r="FY31" s="30">
        <v>903.42988131999994</v>
      </c>
      <c r="FZ31" s="30">
        <v>909.05413304999979</v>
      </c>
      <c r="GA31" s="30">
        <v>903.92032263999999</v>
      </c>
      <c r="GB31" s="30">
        <v>925.96099478000008</v>
      </c>
      <c r="GC31" s="30">
        <v>521.41557332999992</v>
      </c>
      <c r="GD31" s="30">
        <v>915.36060229999987</v>
      </c>
      <c r="GE31" s="30">
        <v>891.02968568999995</v>
      </c>
      <c r="GF31" s="30">
        <v>769.76084335999997</v>
      </c>
      <c r="GG31" s="30">
        <v>891.71241576</v>
      </c>
      <c r="GH31" s="30">
        <v>876.46817111999997</v>
      </c>
      <c r="GI31" s="30">
        <v>803.84901300999991</v>
      </c>
      <c r="GJ31" s="30">
        <v>844.98268661999987</v>
      </c>
      <c r="GK31" s="30">
        <v>844.34564933000001</v>
      </c>
      <c r="GL31" s="30">
        <v>409.30531717000002</v>
      </c>
      <c r="GM31" s="30">
        <v>840.80400982999993</v>
      </c>
      <c r="GN31" s="30">
        <v>905.27336481000009</v>
      </c>
      <c r="GO31" s="30">
        <v>654.91347195999992</v>
      </c>
      <c r="GP31" s="30">
        <v>938.74113393999994</v>
      </c>
      <c r="GQ31" s="30">
        <v>862.67510207000009</v>
      </c>
      <c r="GR31" s="30">
        <v>748.26421090000019</v>
      </c>
      <c r="GS31" s="30">
        <v>909.88023593999992</v>
      </c>
      <c r="GT31" s="30">
        <v>894.72702274000005</v>
      </c>
      <c r="GU31" s="30">
        <v>841.04748171999995</v>
      </c>
      <c r="GV31" s="30">
        <v>742.54308386000002</v>
      </c>
      <c r="GW31" s="30">
        <v>869.14982395000004</v>
      </c>
      <c r="GX31" s="30">
        <v>889.85105419000001</v>
      </c>
      <c r="GY31" s="30">
        <v>826.25171396000007</v>
      </c>
      <c r="GZ31" s="30">
        <v>916.87806995999995</v>
      </c>
      <c r="HA31" s="30">
        <v>691.0945830500001</v>
      </c>
      <c r="HB31" s="30">
        <v>922.61915446</v>
      </c>
      <c r="HC31" s="30">
        <v>829.33600973</v>
      </c>
      <c r="HD31" s="30">
        <v>726.12084779000008</v>
      </c>
      <c r="HE31" s="30">
        <v>887.56271516000004</v>
      </c>
      <c r="HF31" s="30">
        <v>872.81028954999999</v>
      </c>
      <c r="HG31" s="30">
        <v>800.17192410999996</v>
      </c>
      <c r="HH31" s="30">
        <v>709.63997453000013</v>
      </c>
      <c r="HI31" s="30">
        <v>874.44673769999986</v>
      </c>
      <c r="HJ31" s="30">
        <v>642.16077508000012</v>
      </c>
      <c r="HK31" s="30">
        <v>832.30610922999983</v>
      </c>
      <c r="HL31" s="30">
        <v>904.04130176000001</v>
      </c>
      <c r="HM31" s="30">
        <v>675.87904160999994</v>
      </c>
      <c r="HN31" s="30">
        <v>909.18959041000005</v>
      </c>
      <c r="HO31" s="30">
        <v>847.94070617</v>
      </c>
      <c r="HP31" s="30">
        <v>714.02023112000006</v>
      </c>
      <c r="HQ31" s="30">
        <v>861.87186162</v>
      </c>
      <c r="HR31" s="30">
        <v>845.41468412000006</v>
      </c>
      <c r="HS31" s="30">
        <v>804.22411046000002</v>
      </c>
      <c r="HT31" s="30">
        <v>699.74348271999997</v>
      </c>
      <c r="HU31" s="30">
        <v>860.77424693000012</v>
      </c>
      <c r="HV31" s="30">
        <v>644.39788873000009</v>
      </c>
    </row>
    <row r="32" spans="1:230" x14ac:dyDescent="0.2">
      <c r="A32" s="39" t="s">
        <v>13</v>
      </c>
      <c r="B32" s="30">
        <v>304.82752300000004</v>
      </c>
      <c r="C32" s="30">
        <v>381.18326937999996</v>
      </c>
      <c r="D32" s="30">
        <v>420.21900147000008</v>
      </c>
      <c r="E32" s="30">
        <v>281.75107809999997</v>
      </c>
      <c r="F32" s="30">
        <v>428.57258236999996</v>
      </c>
      <c r="G32" s="30">
        <v>420.41267945999999</v>
      </c>
      <c r="H32" s="30">
        <v>343.31254782999997</v>
      </c>
      <c r="I32" s="30">
        <v>381.25057892000001</v>
      </c>
      <c r="J32" s="30">
        <v>395.16655866000008</v>
      </c>
      <c r="K32" s="30">
        <v>390.23210663999998</v>
      </c>
      <c r="L32" s="30">
        <v>404.06129924999999</v>
      </c>
      <c r="M32" s="30">
        <v>416.84675571999998</v>
      </c>
      <c r="N32" s="30">
        <v>412.67898356000001</v>
      </c>
      <c r="O32" s="30">
        <v>433.94906038999994</v>
      </c>
      <c r="P32" s="30">
        <v>433.32291680999992</v>
      </c>
      <c r="Q32" s="30">
        <v>314.57683654000004</v>
      </c>
      <c r="R32" s="30">
        <v>444.24918772000001</v>
      </c>
      <c r="S32" s="30">
        <v>441.12835951999995</v>
      </c>
      <c r="T32" s="30">
        <v>368.10151916000007</v>
      </c>
      <c r="U32" s="30">
        <v>416.32069108999997</v>
      </c>
      <c r="V32" s="30">
        <v>428.78448536999997</v>
      </c>
      <c r="W32" s="30">
        <v>425.63670740000003</v>
      </c>
      <c r="X32" s="30">
        <v>397.13038394999995</v>
      </c>
      <c r="Y32" s="30">
        <v>430.79959502999998</v>
      </c>
      <c r="Z32" s="30">
        <v>342.85558875999999</v>
      </c>
      <c r="AA32" s="30">
        <v>426.46605739</v>
      </c>
      <c r="AB32" s="30">
        <v>450.58088549999991</v>
      </c>
      <c r="AC32" s="30">
        <v>232.724515</v>
      </c>
      <c r="AD32" s="30">
        <v>476.18278837000003</v>
      </c>
      <c r="AE32" s="30">
        <v>481.27007827</v>
      </c>
      <c r="AF32" s="30">
        <v>435.57483145999998</v>
      </c>
      <c r="AG32" s="30">
        <v>439.32407467999997</v>
      </c>
      <c r="AH32" s="30">
        <v>456.28036617999993</v>
      </c>
      <c r="AI32" s="30">
        <v>436.23272944999997</v>
      </c>
      <c r="AJ32" s="30">
        <v>413.19371661000002</v>
      </c>
      <c r="AK32" s="30">
        <v>467.56160985000002</v>
      </c>
      <c r="AL32" s="30">
        <v>355.35603223000004</v>
      </c>
      <c r="AM32" s="30">
        <v>449.95008504999998</v>
      </c>
      <c r="AN32" s="30">
        <v>445.81218576000003</v>
      </c>
      <c r="AO32" s="30">
        <v>261.39227256999999</v>
      </c>
      <c r="AP32" s="30">
        <v>489.10276628000008</v>
      </c>
      <c r="AQ32" s="30">
        <v>452.10603686999997</v>
      </c>
      <c r="AR32" s="30">
        <v>404.21469543000006</v>
      </c>
      <c r="AS32" s="30">
        <v>436.52218273</v>
      </c>
      <c r="AT32" s="30">
        <v>434.69961049</v>
      </c>
      <c r="AU32" s="30">
        <v>411.70492158999997</v>
      </c>
      <c r="AV32" s="30">
        <v>423.53693204000001</v>
      </c>
      <c r="AW32" s="30">
        <v>422.65017625999997</v>
      </c>
      <c r="AX32" s="30">
        <v>423.87744721000001</v>
      </c>
      <c r="AY32" s="30">
        <v>454.25088610999995</v>
      </c>
      <c r="AZ32" s="30">
        <v>461.48329448999988</v>
      </c>
      <c r="BA32" s="30">
        <v>294.46982279000002</v>
      </c>
      <c r="BB32" s="30">
        <v>459.21287293999995</v>
      </c>
      <c r="BC32" s="30">
        <v>443.15724878000003</v>
      </c>
      <c r="BD32" s="30">
        <v>413.47015265999994</v>
      </c>
      <c r="BE32" s="30">
        <v>433.10228096000009</v>
      </c>
      <c r="BF32" s="30">
        <v>447.54334106000005</v>
      </c>
      <c r="BG32" s="30">
        <v>408.14174372000002</v>
      </c>
      <c r="BH32" s="30">
        <v>396.84156849999999</v>
      </c>
      <c r="BI32" s="30">
        <v>455.46334457</v>
      </c>
      <c r="BJ32" s="30">
        <v>252.20036682999998</v>
      </c>
      <c r="BK32" s="30">
        <v>424.19006915999989</v>
      </c>
      <c r="BL32" s="30">
        <v>455.53090410000004</v>
      </c>
      <c r="BM32" s="30">
        <v>300.97513007999999</v>
      </c>
      <c r="BN32" s="30">
        <v>464.7195220800001</v>
      </c>
      <c r="BO32" s="30">
        <v>443.65368340000003</v>
      </c>
      <c r="BP32" s="30">
        <v>367.65554481999999</v>
      </c>
      <c r="BQ32" s="30">
        <v>416.56627027999997</v>
      </c>
      <c r="BR32" s="30">
        <v>414.86934543000007</v>
      </c>
      <c r="BS32" s="30">
        <v>419.65498121000002</v>
      </c>
      <c r="BT32" s="30">
        <v>374.31675466000007</v>
      </c>
      <c r="BU32" s="30">
        <v>455.32616786</v>
      </c>
      <c r="BV32" s="30">
        <v>421.76834071000002</v>
      </c>
      <c r="BW32" s="30">
        <v>424.08011281</v>
      </c>
      <c r="BX32" s="30">
        <v>452.19120031</v>
      </c>
      <c r="BY32" s="30">
        <v>307.79741463000005</v>
      </c>
      <c r="BZ32" s="30">
        <v>467.10745373000003</v>
      </c>
      <c r="CA32" s="30">
        <v>443.34501345000001</v>
      </c>
      <c r="CB32" s="30">
        <v>368.15892680999991</v>
      </c>
      <c r="CC32" s="30">
        <v>463.31484837000011</v>
      </c>
      <c r="CD32" s="30">
        <v>455.70421886000003</v>
      </c>
      <c r="CE32" s="30">
        <v>430.34754510000005</v>
      </c>
      <c r="CF32" s="30">
        <v>392.9639219</v>
      </c>
      <c r="CG32" s="30">
        <v>478.15355524</v>
      </c>
      <c r="CH32" s="30">
        <v>350.36429596000011</v>
      </c>
      <c r="CI32" s="30">
        <v>404.67966074000003</v>
      </c>
      <c r="CJ32" s="30">
        <v>454.16342666999992</v>
      </c>
      <c r="CK32" s="30">
        <v>219.63499928000002</v>
      </c>
      <c r="CL32" s="30">
        <v>476.01434326999998</v>
      </c>
      <c r="CM32" s="30">
        <v>476.88875136000001</v>
      </c>
      <c r="CN32" s="30">
        <v>391.78198304</v>
      </c>
      <c r="CO32" s="30">
        <v>452.95834255</v>
      </c>
      <c r="CP32" s="30">
        <v>477.47956739999995</v>
      </c>
      <c r="CQ32" s="30">
        <v>416.00838528999998</v>
      </c>
      <c r="CR32" s="30">
        <v>370.80847099999994</v>
      </c>
      <c r="CS32" s="30">
        <v>470.43058547999999</v>
      </c>
      <c r="CT32" s="30">
        <v>236.56104970999996</v>
      </c>
      <c r="CU32" s="30">
        <v>444.50342292000005</v>
      </c>
      <c r="CV32" s="30">
        <v>462.41209857000007</v>
      </c>
      <c r="CW32" s="30">
        <v>251.55997934999999</v>
      </c>
      <c r="CX32" s="30">
        <v>492.99035788999998</v>
      </c>
      <c r="CY32" s="30">
        <v>474.94144397999997</v>
      </c>
      <c r="CZ32" s="30">
        <v>400.99098497999989</v>
      </c>
      <c r="DA32" s="30">
        <v>453.82705629999998</v>
      </c>
      <c r="DB32" s="30">
        <v>448.41908515</v>
      </c>
      <c r="DC32" s="30">
        <v>440.86420841</v>
      </c>
      <c r="DD32" s="30">
        <v>423.75018278000005</v>
      </c>
      <c r="DE32" s="30">
        <v>442.78060548000002</v>
      </c>
      <c r="DF32" s="30">
        <v>412.62494060999995</v>
      </c>
      <c r="DG32" s="30">
        <v>418.39444327999996</v>
      </c>
      <c r="DH32" s="30">
        <v>438.35504471999997</v>
      </c>
      <c r="DI32" s="30">
        <v>233.07823166</v>
      </c>
      <c r="DJ32" s="30">
        <v>431.64171239000001</v>
      </c>
      <c r="DK32" s="30">
        <v>425.63094188000008</v>
      </c>
      <c r="DL32" s="30">
        <v>383.83510440000003</v>
      </c>
      <c r="DM32" s="30">
        <v>423.31802319999997</v>
      </c>
      <c r="DN32" s="30">
        <v>460.83996386000001</v>
      </c>
      <c r="DO32" s="30">
        <v>391.51230274000011</v>
      </c>
      <c r="DP32" s="30">
        <v>422.63524722000005</v>
      </c>
      <c r="DQ32" s="30">
        <v>433.90646261999996</v>
      </c>
      <c r="DR32" s="30">
        <v>297.51710020000002</v>
      </c>
      <c r="DS32" s="30">
        <v>394.02085658999999</v>
      </c>
      <c r="DT32" s="30">
        <v>443.16406864999993</v>
      </c>
      <c r="DU32" s="30">
        <v>286.58403426000001</v>
      </c>
      <c r="DV32" s="30">
        <v>457.21639040000002</v>
      </c>
      <c r="DW32" s="30">
        <v>453.04958968</v>
      </c>
      <c r="DX32" s="30">
        <v>401.23498995</v>
      </c>
      <c r="DY32" s="30">
        <v>427.41912192000007</v>
      </c>
      <c r="DZ32" s="30">
        <v>435.62865652000005</v>
      </c>
      <c r="EA32" s="30">
        <v>418.74495930000006</v>
      </c>
      <c r="EB32" s="30">
        <v>375.50286991999997</v>
      </c>
      <c r="EC32" s="30">
        <v>435.53234637000003</v>
      </c>
      <c r="ED32" s="30">
        <v>365.80713715999997</v>
      </c>
      <c r="EE32" s="30">
        <v>394.53229734000001</v>
      </c>
      <c r="EF32" s="30">
        <v>435.77041375999994</v>
      </c>
      <c r="EG32" s="30">
        <v>332.96741013999997</v>
      </c>
      <c r="EH32" s="30">
        <v>458.10996513999993</v>
      </c>
      <c r="EI32" s="30">
        <v>452.90420069999993</v>
      </c>
      <c r="EJ32" s="30">
        <v>410.09687586000001</v>
      </c>
      <c r="EK32" s="30">
        <v>444.25618558000008</v>
      </c>
      <c r="EL32" s="30">
        <v>456.9985762799999</v>
      </c>
      <c r="EM32" s="30">
        <v>422.72395812000008</v>
      </c>
      <c r="EN32" s="30">
        <v>378.86342013999996</v>
      </c>
      <c r="EO32" s="30">
        <v>438.45547945999999</v>
      </c>
      <c r="EP32" s="30">
        <v>454.14418052000002</v>
      </c>
      <c r="EQ32" s="30">
        <v>422.00560352000008</v>
      </c>
      <c r="ER32" s="30">
        <v>451.08361196999999</v>
      </c>
      <c r="ES32" s="30">
        <v>349.19363908000003</v>
      </c>
      <c r="ET32" s="30">
        <v>450.39948026000002</v>
      </c>
      <c r="EU32" s="30">
        <v>444.55014480000011</v>
      </c>
      <c r="EV32" s="30">
        <v>372.06142918999996</v>
      </c>
      <c r="EW32" s="30">
        <v>412.87020268000009</v>
      </c>
      <c r="EX32" s="30">
        <v>431.48120447000002</v>
      </c>
      <c r="EY32" s="30">
        <v>400.26050949</v>
      </c>
      <c r="EZ32" s="30">
        <v>366.06477975000007</v>
      </c>
      <c r="FA32" s="30">
        <v>430.44470331999997</v>
      </c>
      <c r="FB32" s="30">
        <v>242.5288596</v>
      </c>
      <c r="FC32" s="30">
        <v>423.50793817000005</v>
      </c>
      <c r="FD32" s="30">
        <v>448.42825647000001</v>
      </c>
      <c r="FE32" s="30">
        <v>214.67665348</v>
      </c>
      <c r="FF32" s="30">
        <v>483.79932103000004</v>
      </c>
      <c r="FG32" s="30">
        <v>421.31369633000003</v>
      </c>
      <c r="FH32" s="30">
        <v>363.13444272999993</v>
      </c>
      <c r="FI32" s="30">
        <v>440.09449164999995</v>
      </c>
      <c r="FJ32" s="30">
        <v>447.11584260000006</v>
      </c>
      <c r="FK32" s="30">
        <v>416.15371152</v>
      </c>
      <c r="FL32" s="30">
        <v>371.91567556000001</v>
      </c>
      <c r="FM32" s="30">
        <v>430.79079918000002</v>
      </c>
      <c r="FN32" s="30">
        <v>335.03305087999996</v>
      </c>
      <c r="FO32" s="30">
        <v>421.51405570999992</v>
      </c>
      <c r="FP32" s="30">
        <v>421.32613227000002</v>
      </c>
      <c r="FQ32" s="30">
        <v>239.14660592000001</v>
      </c>
      <c r="FR32" s="30">
        <v>450.59638496999997</v>
      </c>
      <c r="FS32" s="30">
        <v>428.81453393000004</v>
      </c>
      <c r="FT32" s="30">
        <v>392.62774692999989</v>
      </c>
      <c r="FU32" s="30">
        <v>409.64312498000004</v>
      </c>
      <c r="FV32" s="30">
        <v>446.03326499000002</v>
      </c>
      <c r="FW32" s="30">
        <v>420.22573286000005</v>
      </c>
      <c r="FX32" s="30">
        <v>419.52288858000003</v>
      </c>
      <c r="FY32" s="30">
        <v>445.15087678999998</v>
      </c>
      <c r="FZ32" s="30">
        <v>443.10026026000003</v>
      </c>
      <c r="GA32" s="30">
        <v>448.84075513999994</v>
      </c>
      <c r="GB32" s="30">
        <v>445.96638929000005</v>
      </c>
      <c r="GC32" s="30">
        <v>258.15537724000001</v>
      </c>
      <c r="GD32" s="30">
        <v>459.24723037000001</v>
      </c>
      <c r="GE32" s="30">
        <v>408.65788974000003</v>
      </c>
      <c r="GF32" s="30">
        <v>372.66558058999999</v>
      </c>
      <c r="GG32" s="30">
        <v>416.96042800999999</v>
      </c>
      <c r="GH32" s="30">
        <v>427.65857890999996</v>
      </c>
      <c r="GI32" s="30">
        <v>395.52289529000001</v>
      </c>
      <c r="GJ32" s="30">
        <v>396.69052818000006</v>
      </c>
      <c r="GK32" s="30">
        <v>409.24156050000005</v>
      </c>
      <c r="GL32" s="30">
        <v>219.53827774000001</v>
      </c>
      <c r="GM32" s="30">
        <v>394.35214976000003</v>
      </c>
      <c r="GN32" s="30">
        <v>423.8013428299999</v>
      </c>
      <c r="GO32" s="30">
        <v>299.28368469000003</v>
      </c>
      <c r="GP32" s="30">
        <v>435.71755665000001</v>
      </c>
      <c r="GQ32" s="30">
        <v>439.26913338000003</v>
      </c>
      <c r="GR32" s="30">
        <v>358.69518141999998</v>
      </c>
      <c r="GS32" s="30">
        <v>398.20986313999998</v>
      </c>
      <c r="GT32" s="30">
        <v>417.78365114999997</v>
      </c>
      <c r="GU32" s="30">
        <v>383.84360007999999</v>
      </c>
      <c r="GV32" s="30">
        <v>352.35871882999999</v>
      </c>
      <c r="GW32" s="30">
        <v>408.00387091000005</v>
      </c>
      <c r="GX32" s="30">
        <v>411.97964169000005</v>
      </c>
      <c r="GY32" s="30">
        <v>402.87151963999992</v>
      </c>
      <c r="GZ32" s="30">
        <v>437.22180825999999</v>
      </c>
      <c r="HA32" s="30">
        <v>327.87868815000002</v>
      </c>
      <c r="HB32" s="30">
        <v>468.19681114000002</v>
      </c>
      <c r="HC32" s="30">
        <v>424.59221133</v>
      </c>
      <c r="HD32" s="30">
        <v>362.21930846999993</v>
      </c>
      <c r="HE32" s="30">
        <v>415.13676312999991</v>
      </c>
      <c r="HF32" s="30">
        <v>415.27137671000003</v>
      </c>
      <c r="HG32" s="30">
        <v>396.65965388999996</v>
      </c>
      <c r="HH32" s="30">
        <v>360.88781945000005</v>
      </c>
      <c r="HI32" s="30">
        <v>414.66318682999992</v>
      </c>
      <c r="HJ32" s="30">
        <v>322.24142074000002</v>
      </c>
      <c r="HK32" s="30">
        <v>401.79624457</v>
      </c>
      <c r="HL32" s="30">
        <v>418.2505918</v>
      </c>
      <c r="HM32" s="30">
        <v>327.53137876000011</v>
      </c>
      <c r="HN32" s="30">
        <v>454.53225658999997</v>
      </c>
      <c r="HO32" s="30">
        <v>391.97453812000003</v>
      </c>
      <c r="HP32" s="30">
        <v>355.33727188999995</v>
      </c>
      <c r="HQ32" s="30">
        <v>429.81149739000006</v>
      </c>
      <c r="HR32" s="30">
        <v>420.74768624999996</v>
      </c>
      <c r="HS32" s="30">
        <v>381.82593365999998</v>
      </c>
      <c r="HT32" s="30">
        <v>335.84829066000003</v>
      </c>
      <c r="HU32" s="30">
        <v>417.67732669000003</v>
      </c>
      <c r="HV32" s="30">
        <v>314.59381003999999</v>
      </c>
    </row>
    <row r="33" spans="1:230" x14ac:dyDescent="0.2">
      <c r="A33" s="39" t="s">
        <v>14</v>
      </c>
      <c r="B33" s="30">
        <v>211.92511791000001</v>
      </c>
      <c r="C33" s="30">
        <v>230.26896019</v>
      </c>
      <c r="D33" s="30">
        <v>265.57111941000005</v>
      </c>
      <c r="E33" s="30">
        <v>217.00117622000002</v>
      </c>
      <c r="F33" s="30">
        <v>307.74307715999998</v>
      </c>
      <c r="G33" s="30">
        <v>288.67067351999998</v>
      </c>
      <c r="H33" s="30">
        <v>249.02830612999998</v>
      </c>
      <c r="I33" s="30">
        <v>267.31950687</v>
      </c>
      <c r="J33" s="30">
        <v>265.22273628000005</v>
      </c>
      <c r="K33" s="30">
        <v>259.13602283</v>
      </c>
      <c r="L33" s="30">
        <v>255.02001626999999</v>
      </c>
      <c r="M33" s="30">
        <v>275.43332737000003</v>
      </c>
      <c r="N33" s="30">
        <v>282.67179229999999</v>
      </c>
      <c r="O33" s="30">
        <v>266.55198565000001</v>
      </c>
      <c r="P33" s="30">
        <v>265.42785788999998</v>
      </c>
      <c r="Q33" s="30">
        <v>235.55931238000002</v>
      </c>
      <c r="R33" s="30">
        <v>306.58799588000005</v>
      </c>
      <c r="S33" s="30">
        <v>285.18176045000001</v>
      </c>
      <c r="T33" s="30">
        <v>266.37738790999998</v>
      </c>
      <c r="U33" s="30">
        <v>262.18373023999999</v>
      </c>
      <c r="V33" s="30">
        <v>256.53957415000002</v>
      </c>
      <c r="W33" s="30">
        <v>260.21060733000002</v>
      </c>
      <c r="X33" s="30">
        <v>276.03015251999994</v>
      </c>
      <c r="Y33" s="30">
        <v>299.50599805000007</v>
      </c>
      <c r="Z33" s="30">
        <v>248.58281966000001</v>
      </c>
      <c r="AA33" s="30">
        <v>277.51101239000002</v>
      </c>
      <c r="AB33" s="30">
        <v>297.83758797000002</v>
      </c>
      <c r="AC33" s="30">
        <v>178.93389663999997</v>
      </c>
      <c r="AD33" s="30">
        <v>327.10801408000003</v>
      </c>
      <c r="AE33" s="30">
        <v>317.28091456999999</v>
      </c>
      <c r="AF33" s="30">
        <v>254.62485978000001</v>
      </c>
      <c r="AG33" s="30">
        <v>266.24995110999998</v>
      </c>
      <c r="AH33" s="30">
        <v>288.61191383000005</v>
      </c>
      <c r="AI33" s="30">
        <v>274.42686721000001</v>
      </c>
      <c r="AJ33" s="30">
        <v>258.41507560999997</v>
      </c>
      <c r="AK33" s="30">
        <v>290.43430347999998</v>
      </c>
      <c r="AL33" s="30">
        <v>251.10776500000003</v>
      </c>
      <c r="AM33" s="30">
        <v>281.92971505999992</v>
      </c>
      <c r="AN33" s="30">
        <v>276.34679088999997</v>
      </c>
      <c r="AO33" s="30">
        <v>195.31421576999998</v>
      </c>
      <c r="AP33" s="30">
        <v>335.12847533000001</v>
      </c>
      <c r="AQ33" s="30">
        <v>295.04259129000002</v>
      </c>
      <c r="AR33" s="30">
        <v>275.22303790000001</v>
      </c>
      <c r="AS33" s="30">
        <v>274.48282603000007</v>
      </c>
      <c r="AT33" s="30">
        <v>267.05795195000007</v>
      </c>
      <c r="AU33" s="30">
        <v>298.15641066000001</v>
      </c>
      <c r="AV33" s="30">
        <v>297.73755244999995</v>
      </c>
      <c r="AW33" s="30">
        <v>314.30897825</v>
      </c>
      <c r="AX33" s="30">
        <v>295.65978249000005</v>
      </c>
      <c r="AY33" s="30">
        <v>301.61914159000003</v>
      </c>
      <c r="AZ33" s="30">
        <v>300.31868025</v>
      </c>
      <c r="BA33" s="30">
        <v>237.87857075000005</v>
      </c>
      <c r="BB33" s="30">
        <v>341.61601568000003</v>
      </c>
      <c r="BC33" s="30">
        <v>335.99475136000001</v>
      </c>
      <c r="BD33" s="30">
        <v>278.27833698999996</v>
      </c>
      <c r="BE33" s="30">
        <v>258.53775659999997</v>
      </c>
      <c r="BF33" s="30">
        <v>279.04023845999996</v>
      </c>
      <c r="BG33" s="30">
        <v>274.53730022999997</v>
      </c>
      <c r="BH33" s="30">
        <v>273.41516243000001</v>
      </c>
      <c r="BI33" s="30">
        <v>304.52026584999999</v>
      </c>
      <c r="BJ33" s="30">
        <v>199.02104406999999</v>
      </c>
      <c r="BK33" s="30">
        <v>296.03865153000004</v>
      </c>
      <c r="BL33" s="30">
        <v>297.32602950999996</v>
      </c>
      <c r="BM33" s="30">
        <v>230.91304334999998</v>
      </c>
      <c r="BN33" s="30">
        <v>308.1535109300001</v>
      </c>
      <c r="BO33" s="30">
        <v>320.49212815999999</v>
      </c>
      <c r="BP33" s="30">
        <v>257.48359406999998</v>
      </c>
      <c r="BQ33" s="30">
        <v>262.50421061999998</v>
      </c>
      <c r="BR33" s="30">
        <v>287.65235547000003</v>
      </c>
      <c r="BS33" s="30">
        <v>282.63120867999999</v>
      </c>
      <c r="BT33" s="30">
        <v>289.38621265999996</v>
      </c>
      <c r="BU33" s="30">
        <v>319.96670775000001</v>
      </c>
      <c r="BV33" s="30">
        <v>298.24430361999998</v>
      </c>
      <c r="BW33" s="30">
        <v>302.96510711000002</v>
      </c>
      <c r="BX33" s="30">
        <v>313.63812037000002</v>
      </c>
      <c r="BY33" s="30">
        <v>255.32363370000002</v>
      </c>
      <c r="BZ33" s="30">
        <v>323.61249465999998</v>
      </c>
      <c r="CA33" s="30">
        <v>346.58808822000003</v>
      </c>
      <c r="CB33" s="30">
        <v>289.48324517999998</v>
      </c>
      <c r="CC33" s="30">
        <v>313.30243444999991</v>
      </c>
      <c r="CD33" s="30">
        <v>340.68327583000001</v>
      </c>
      <c r="CE33" s="30">
        <v>293.94431513000001</v>
      </c>
      <c r="CF33" s="30">
        <v>284.47083495999999</v>
      </c>
      <c r="CG33" s="30">
        <v>303.92571192999998</v>
      </c>
      <c r="CH33" s="30">
        <v>251.81734822999999</v>
      </c>
      <c r="CI33" s="30">
        <v>302.82727146999991</v>
      </c>
      <c r="CJ33" s="30">
        <v>301.93217526999996</v>
      </c>
      <c r="CK33" s="30">
        <v>189.02076617</v>
      </c>
      <c r="CL33" s="30">
        <v>337.57672938999997</v>
      </c>
      <c r="CM33" s="30">
        <v>333.63081482999996</v>
      </c>
      <c r="CN33" s="30">
        <v>278.65257881000008</v>
      </c>
      <c r="CO33" s="30">
        <v>297.44974778000005</v>
      </c>
      <c r="CP33" s="30">
        <v>296.40094088000001</v>
      </c>
      <c r="CQ33" s="30">
        <v>290.24136454000001</v>
      </c>
      <c r="CR33" s="30">
        <v>295.96222814999999</v>
      </c>
      <c r="CS33" s="30">
        <v>325.40292082999997</v>
      </c>
      <c r="CT33" s="30">
        <v>214.07963975999999</v>
      </c>
      <c r="CU33" s="30">
        <v>307.06100414000002</v>
      </c>
      <c r="CV33" s="30">
        <v>285.18587411999999</v>
      </c>
      <c r="CW33" s="30">
        <v>190.84082176000004</v>
      </c>
      <c r="CX33" s="30">
        <v>368.97563509000008</v>
      </c>
      <c r="CY33" s="30">
        <v>319.52018789999994</v>
      </c>
      <c r="CZ33" s="30">
        <v>306.43396787000006</v>
      </c>
      <c r="DA33" s="30">
        <v>306.81822598999992</v>
      </c>
      <c r="DB33" s="30">
        <v>283.37046999</v>
      </c>
      <c r="DC33" s="30">
        <v>279.98484781999997</v>
      </c>
      <c r="DD33" s="30">
        <v>303.15730897999998</v>
      </c>
      <c r="DE33" s="30">
        <v>301.44863824999999</v>
      </c>
      <c r="DF33" s="30">
        <v>293.25729268999999</v>
      </c>
      <c r="DG33" s="30">
        <v>306.25095033999997</v>
      </c>
      <c r="DH33" s="30">
        <v>310.05364237999993</v>
      </c>
      <c r="DI33" s="30">
        <v>227.63483334999998</v>
      </c>
      <c r="DJ33" s="30">
        <v>337.92361367000007</v>
      </c>
      <c r="DK33" s="30">
        <v>321.24228679000004</v>
      </c>
      <c r="DL33" s="30">
        <v>299.01919532999995</v>
      </c>
      <c r="DM33" s="30">
        <v>293.22986281999999</v>
      </c>
      <c r="DN33" s="30">
        <v>286.23577627999998</v>
      </c>
      <c r="DO33" s="30">
        <v>276.78566770999993</v>
      </c>
      <c r="DP33" s="30">
        <v>306.33167603999999</v>
      </c>
      <c r="DQ33" s="30">
        <v>311.66190451</v>
      </c>
      <c r="DR33" s="30">
        <v>247.74756348</v>
      </c>
      <c r="DS33" s="30">
        <v>268.63589102000003</v>
      </c>
      <c r="DT33" s="30">
        <v>298.62836075000001</v>
      </c>
      <c r="DU33" s="30">
        <v>235.04488709999995</v>
      </c>
      <c r="DV33" s="30">
        <v>343.73026180999994</v>
      </c>
      <c r="DW33" s="30">
        <v>323.16621278000008</v>
      </c>
      <c r="DX33" s="30">
        <v>271.51948826</v>
      </c>
      <c r="DY33" s="30">
        <v>282.51547712000001</v>
      </c>
      <c r="DZ33" s="30">
        <v>288.02648899000002</v>
      </c>
      <c r="EA33" s="30">
        <v>263.55425514000007</v>
      </c>
      <c r="EB33" s="30">
        <v>270.46105631000006</v>
      </c>
      <c r="EC33" s="30">
        <v>285.08186423999996</v>
      </c>
      <c r="ED33" s="30">
        <v>242.04905065999998</v>
      </c>
      <c r="EE33" s="30">
        <v>263.44539491000006</v>
      </c>
      <c r="EF33" s="30">
        <v>281.98269040000002</v>
      </c>
      <c r="EG33" s="30">
        <v>233.60126549999998</v>
      </c>
      <c r="EH33" s="30">
        <v>340.13364295000002</v>
      </c>
      <c r="EI33" s="30">
        <v>312.96111603999998</v>
      </c>
      <c r="EJ33" s="30">
        <v>265.70161242</v>
      </c>
      <c r="EK33" s="30">
        <v>294.07478436999997</v>
      </c>
      <c r="EL33" s="30">
        <v>307.47228569999999</v>
      </c>
      <c r="EM33" s="30">
        <v>310.11703682000001</v>
      </c>
      <c r="EN33" s="30">
        <v>281.66981743999997</v>
      </c>
      <c r="EO33" s="30">
        <v>319.64394907999997</v>
      </c>
      <c r="EP33" s="30">
        <v>310.08165826999999</v>
      </c>
      <c r="EQ33" s="30">
        <v>292.29986131999999</v>
      </c>
      <c r="ER33" s="30">
        <v>285.11495310999999</v>
      </c>
      <c r="ES33" s="30">
        <v>240.50792694</v>
      </c>
      <c r="ET33" s="30">
        <v>339.52499472</v>
      </c>
      <c r="EU33" s="30">
        <v>332.83608744000003</v>
      </c>
      <c r="EV33" s="30">
        <v>282.96857567000001</v>
      </c>
      <c r="EW33" s="30">
        <v>276.95393331999998</v>
      </c>
      <c r="EX33" s="30">
        <v>294.03257240000005</v>
      </c>
      <c r="EY33" s="30">
        <v>279.40740969999996</v>
      </c>
      <c r="EZ33" s="30">
        <v>263.74719027000003</v>
      </c>
      <c r="FA33" s="30">
        <v>305.75133996999995</v>
      </c>
      <c r="FB33" s="30">
        <v>186.44954127999998</v>
      </c>
      <c r="FC33" s="30">
        <v>288.26541598000006</v>
      </c>
      <c r="FD33" s="30">
        <v>290.94174967999999</v>
      </c>
      <c r="FE33" s="30">
        <v>188.95720112000001</v>
      </c>
      <c r="FF33" s="30">
        <v>321.71837352</v>
      </c>
      <c r="FG33" s="30">
        <v>311.21311622000002</v>
      </c>
      <c r="FH33" s="30">
        <v>279.80963512</v>
      </c>
      <c r="FI33" s="30">
        <v>279.32439953000005</v>
      </c>
      <c r="FJ33" s="30">
        <v>276.02122625999999</v>
      </c>
      <c r="FK33" s="30">
        <v>275.02533732999996</v>
      </c>
      <c r="FL33" s="30">
        <v>252.16464270000006</v>
      </c>
      <c r="FM33" s="30">
        <v>295.88610516000006</v>
      </c>
      <c r="FN33" s="30">
        <v>238.29317533</v>
      </c>
      <c r="FO33" s="30">
        <v>289.62943906999999</v>
      </c>
      <c r="FP33" s="30">
        <v>259.35694427999999</v>
      </c>
      <c r="FQ33" s="30">
        <v>201.05431326999999</v>
      </c>
      <c r="FR33" s="30">
        <v>324.56598831000002</v>
      </c>
      <c r="FS33" s="30">
        <v>287.53082513999999</v>
      </c>
      <c r="FT33" s="30">
        <v>258.15238797000001</v>
      </c>
      <c r="FU33" s="30">
        <v>285.03815635000001</v>
      </c>
      <c r="FV33" s="30">
        <v>277.33811061</v>
      </c>
      <c r="FW33" s="30">
        <v>271.34224905000002</v>
      </c>
      <c r="FX33" s="30">
        <v>281.28553063999999</v>
      </c>
      <c r="FY33" s="30">
        <v>287.33926790999993</v>
      </c>
      <c r="FZ33" s="30">
        <v>298.64844586999999</v>
      </c>
      <c r="GA33" s="30">
        <v>312.48691378999996</v>
      </c>
      <c r="GB33" s="30">
        <v>310.17461126999996</v>
      </c>
      <c r="GC33" s="30">
        <v>218.78963215000005</v>
      </c>
      <c r="GD33" s="30">
        <v>361.69754392000004</v>
      </c>
      <c r="GE33" s="30">
        <v>320.63081946</v>
      </c>
      <c r="GF33" s="30">
        <v>284.75325163000002</v>
      </c>
      <c r="GG33" s="30">
        <v>277.0294344400001</v>
      </c>
      <c r="GH33" s="30">
        <v>292.36597762000002</v>
      </c>
      <c r="GI33" s="30">
        <v>260.81183110999996</v>
      </c>
      <c r="GJ33" s="30">
        <v>290.71265038000007</v>
      </c>
      <c r="GK33" s="30">
        <v>289.71966704000005</v>
      </c>
      <c r="GL33" s="30">
        <v>199.20219602999998</v>
      </c>
      <c r="GM33" s="30">
        <v>274.7951742599999</v>
      </c>
      <c r="GN33" s="30">
        <v>296.81556399999999</v>
      </c>
      <c r="GO33" s="30">
        <v>239.4388721</v>
      </c>
      <c r="GP33" s="30">
        <v>350.41573744000004</v>
      </c>
      <c r="GQ33" s="30">
        <v>318.21650216999996</v>
      </c>
      <c r="GR33" s="30">
        <v>251.75513820999998</v>
      </c>
      <c r="GS33" s="30">
        <v>264.78192539999998</v>
      </c>
      <c r="GT33" s="30">
        <v>269.17289414999993</v>
      </c>
      <c r="GU33" s="30">
        <v>282.08521115000002</v>
      </c>
      <c r="GV33" s="30">
        <v>280.19118143999998</v>
      </c>
      <c r="GW33" s="30">
        <v>302.95921881999999</v>
      </c>
      <c r="GX33" s="30">
        <v>294.48952362000006</v>
      </c>
      <c r="GY33" s="30">
        <v>297.60089466999995</v>
      </c>
      <c r="GZ33" s="30">
        <v>301.91120967000001</v>
      </c>
      <c r="HA33" s="30">
        <v>264.60192370999999</v>
      </c>
      <c r="HB33" s="30">
        <v>345.30370156000009</v>
      </c>
      <c r="HC33" s="30">
        <v>321.86329979999994</v>
      </c>
      <c r="HD33" s="30">
        <v>254.57742426000002</v>
      </c>
      <c r="HE33" s="30">
        <v>262.01123151000002</v>
      </c>
      <c r="HF33" s="30">
        <v>260.58265672000005</v>
      </c>
      <c r="HG33" s="30">
        <v>261.65265277999998</v>
      </c>
      <c r="HH33" s="30">
        <v>247.47971123999997</v>
      </c>
      <c r="HI33" s="30">
        <v>296.92554075000004</v>
      </c>
      <c r="HJ33" s="30">
        <v>242.71166301999997</v>
      </c>
      <c r="HK33" s="30">
        <v>300.07602061000006</v>
      </c>
      <c r="HL33" s="30">
        <v>308.98654220999998</v>
      </c>
      <c r="HM33" s="30">
        <v>262.37406527000002</v>
      </c>
      <c r="HN33" s="30">
        <v>364.41853055999997</v>
      </c>
      <c r="HO33" s="30">
        <v>311.89445111999999</v>
      </c>
      <c r="HP33" s="30">
        <v>271.49778494000003</v>
      </c>
      <c r="HQ33" s="30">
        <v>281.71563315999992</v>
      </c>
      <c r="HR33" s="30">
        <v>288.91686353</v>
      </c>
      <c r="HS33" s="30">
        <v>287.21197536999995</v>
      </c>
      <c r="HT33" s="30">
        <v>269.89835275000002</v>
      </c>
      <c r="HU33" s="30">
        <v>310.72818762999998</v>
      </c>
      <c r="HV33" s="30">
        <v>260.31456749</v>
      </c>
    </row>
    <row r="34" spans="1:230" x14ac:dyDescent="0.2">
      <c r="A34" s="39" t="s">
        <v>16</v>
      </c>
      <c r="B34" s="30">
        <v>879.98017323000022</v>
      </c>
      <c r="C34" s="30">
        <v>477.69643697000004</v>
      </c>
      <c r="D34" s="30">
        <v>496.30984410000002</v>
      </c>
      <c r="E34" s="30">
        <v>1571.3613578200002</v>
      </c>
      <c r="F34" s="30">
        <v>391.77516326999995</v>
      </c>
      <c r="G34" s="30">
        <v>474.40902713000003</v>
      </c>
      <c r="H34" s="30">
        <v>829.10487659000012</v>
      </c>
      <c r="I34" s="30">
        <v>493.60962499000004</v>
      </c>
      <c r="J34" s="30">
        <v>469.74442154000008</v>
      </c>
      <c r="K34" s="30">
        <v>765.08597959000008</v>
      </c>
      <c r="L34" s="30">
        <v>493.42281256000001</v>
      </c>
      <c r="M34" s="30">
        <v>467.26458228000007</v>
      </c>
      <c r="N34" s="30">
        <v>552.29657631999999</v>
      </c>
      <c r="O34" s="30">
        <v>423.35262504000008</v>
      </c>
      <c r="P34" s="30">
        <v>455.58351084000003</v>
      </c>
      <c r="Q34" s="30">
        <v>1386.9144288799998</v>
      </c>
      <c r="R34" s="30">
        <v>459.08244704999993</v>
      </c>
      <c r="S34" s="30">
        <v>480.28952250999998</v>
      </c>
      <c r="T34" s="30">
        <v>825.02696036999998</v>
      </c>
      <c r="U34" s="30">
        <v>489.02888413999995</v>
      </c>
      <c r="V34" s="30">
        <v>471.70093231999999</v>
      </c>
      <c r="W34" s="30">
        <v>748.47036832000003</v>
      </c>
      <c r="X34" s="30">
        <v>442.46669335000001</v>
      </c>
      <c r="Y34" s="30">
        <v>431.14439436999993</v>
      </c>
      <c r="Z34" s="30">
        <v>705.40567536000003</v>
      </c>
      <c r="AA34" s="30">
        <v>415.83970920000002</v>
      </c>
      <c r="AB34" s="30">
        <v>467.05849010000003</v>
      </c>
      <c r="AC34" s="30">
        <v>2479.9019199499999</v>
      </c>
      <c r="AD34" s="30">
        <v>436.66211670999996</v>
      </c>
      <c r="AE34" s="30">
        <v>440.28507171000001</v>
      </c>
      <c r="AF34" s="30">
        <v>681.29758243000003</v>
      </c>
      <c r="AG34" s="30">
        <v>457.13373196000003</v>
      </c>
      <c r="AH34" s="30">
        <v>473.82306045000001</v>
      </c>
      <c r="AI34" s="30">
        <v>796.01304040999992</v>
      </c>
      <c r="AJ34" s="30">
        <v>423.69961584000004</v>
      </c>
      <c r="AK34" s="30">
        <v>392.92535048000002</v>
      </c>
      <c r="AL34" s="30">
        <v>745.2761545599999</v>
      </c>
      <c r="AM34" s="30">
        <v>407.35778482000001</v>
      </c>
      <c r="AN34" s="30">
        <v>483.90855011999997</v>
      </c>
      <c r="AO34" s="30">
        <v>2101.44223637</v>
      </c>
      <c r="AP34" s="30">
        <v>439.38803678000005</v>
      </c>
      <c r="AQ34" s="30">
        <v>449.52966136999987</v>
      </c>
      <c r="AR34" s="30">
        <v>625.37225079999996</v>
      </c>
      <c r="AS34" s="30">
        <v>458.79403537999997</v>
      </c>
      <c r="AT34" s="30">
        <v>441.96394664000002</v>
      </c>
      <c r="AU34" s="30">
        <v>742.50777785000002</v>
      </c>
      <c r="AV34" s="30">
        <v>410.56019221000003</v>
      </c>
      <c r="AW34" s="30">
        <v>394.27930083999996</v>
      </c>
      <c r="AX34" s="30">
        <v>578.72250659999997</v>
      </c>
      <c r="AY34" s="30">
        <v>375.90245366999994</v>
      </c>
      <c r="AZ34" s="30">
        <v>414.77706163000005</v>
      </c>
      <c r="BA34" s="30">
        <v>1743.51635068</v>
      </c>
      <c r="BB34" s="30">
        <v>435.89435449000007</v>
      </c>
      <c r="BC34" s="30">
        <v>429.19778165000002</v>
      </c>
      <c r="BD34" s="30">
        <v>530.12219303000006</v>
      </c>
      <c r="BE34" s="30">
        <v>455.69671871999992</v>
      </c>
      <c r="BF34" s="30">
        <v>426.93644049</v>
      </c>
      <c r="BG34" s="30">
        <v>741.63021929000001</v>
      </c>
      <c r="BH34" s="30">
        <v>431.98135360999999</v>
      </c>
      <c r="BI34" s="30">
        <v>389.25019139</v>
      </c>
      <c r="BJ34" s="30">
        <v>722.6164776600001</v>
      </c>
      <c r="BK34" s="30">
        <v>414.83246301000003</v>
      </c>
      <c r="BL34" s="30">
        <v>420.89955322999992</v>
      </c>
      <c r="BM34" s="30">
        <v>1573.2374097699999</v>
      </c>
      <c r="BN34" s="30">
        <v>461.19691784999998</v>
      </c>
      <c r="BO34" s="30">
        <v>426.48225281000003</v>
      </c>
      <c r="BP34" s="30">
        <v>731.83755628999995</v>
      </c>
      <c r="BQ34" s="30">
        <v>475.08876446000005</v>
      </c>
      <c r="BR34" s="30">
        <v>436.44918946000007</v>
      </c>
      <c r="BS34" s="30">
        <v>707.05258787999992</v>
      </c>
      <c r="BT34" s="30">
        <v>410.04205886999995</v>
      </c>
      <c r="BU34" s="30">
        <v>389.71173242000003</v>
      </c>
      <c r="BV34" s="30">
        <v>526.62410263000004</v>
      </c>
      <c r="BW34" s="30">
        <v>378.16645744999994</v>
      </c>
      <c r="BX34" s="30">
        <v>399.55612597999999</v>
      </c>
      <c r="BY34" s="30">
        <v>1434.7396279500001</v>
      </c>
      <c r="BZ34" s="30">
        <v>366.65017640999997</v>
      </c>
      <c r="CA34" s="30">
        <v>409.01735335999996</v>
      </c>
      <c r="CB34" s="30">
        <v>729.34303566999995</v>
      </c>
      <c r="CC34" s="30">
        <v>480.68692757999997</v>
      </c>
      <c r="CD34" s="30">
        <v>412.39007205000001</v>
      </c>
      <c r="CE34" s="30">
        <v>701.89824009000006</v>
      </c>
      <c r="CF34" s="30">
        <v>427.14604294999998</v>
      </c>
      <c r="CG34" s="30">
        <v>439.89253303000004</v>
      </c>
      <c r="CH34" s="30">
        <v>684.30134733999978</v>
      </c>
      <c r="CI34" s="30">
        <v>414.75543241999992</v>
      </c>
      <c r="CJ34" s="30">
        <v>431.15753125000009</v>
      </c>
      <c r="CK34" s="30">
        <v>2604.6353034899998</v>
      </c>
      <c r="CL34" s="30">
        <v>427.07922724000002</v>
      </c>
      <c r="CM34" s="30">
        <v>431.31129518999995</v>
      </c>
      <c r="CN34" s="30">
        <v>743.45269339999982</v>
      </c>
      <c r="CO34" s="30">
        <v>492.99660375000002</v>
      </c>
      <c r="CP34" s="30">
        <v>437.11950067999993</v>
      </c>
      <c r="CQ34" s="30">
        <v>757.63055301999998</v>
      </c>
      <c r="CR34" s="30">
        <v>473.17568168000008</v>
      </c>
      <c r="CS34" s="30">
        <v>382.23813469999999</v>
      </c>
      <c r="CT34" s="30">
        <v>789.20587520999993</v>
      </c>
      <c r="CU34" s="30">
        <v>398.15175812999996</v>
      </c>
      <c r="CV34" s="30">
        <v>433.61119727000005</v>
      </c>
      <c r="CW34" s="30">
        <v>2178.1606025900001</v>
      </c>
      <c r="CX34" s="30">
        <v>413.43327894999999</v>
      </c>
      <c r="CY34" s="30">
        <v>418.25404442000007</v>
      </c>
      <c r="CZ34" s="30">
        <v>649.10454077999998</v>
      </c>
      <c r="DA34" s="30">
        <v>478.04701139999997</v>
      </c>
      <c r="DB34" s="30">
        <v>381.89738778999998</v>
      </c>
      <c r="DC34" s="30">
        <v>693.58760227000005</v>
      </c>
      <c r="DD34" s="30">
        <v>384.04603603000004</v>
      </c>
      <c r="DE34" s="30">
        <v>401.48010226000002</v>
      </c>
      <c r="DF34" s="30">
        <v>476.76477164000005</v>
      </c>
      <c r="DG34" s="30">
        <v>385.59243539000005</v>
      </c>
      <c r="DH34" s="30">
        <v>414.59908759999996</v>
      </c>
      <c r="DI34" s="30">
        <v>2005.2552595499999</v>
      </c>
      <c r="DJ34" s="30">
        <v>410.65871485000002</v>
      </c>
      <c r="DK34" s="30">
        <v>383.53597128000001</v>
      </c>
      <c r="DL34" s="30">
        <v>546.34872498999994</v>
      </c>
      <c r="DM34" s="30">
        <v>436.12395521000002</v>
      </c>
      <c r="DN34" s="30">
        <v>388.60309292000005</v>
      </c>
      <c r="DO34" s="30">
        <v>717.86708851999992</v>
      </c>
      <c r="DP34" s="30">
        <v>362.95780702000002</v>
      </c>
      <c r="DQ34" s="30">
        <v>333.43266170999999</v>
      </c>
      <c r="DR34" s="30">
        <v>783.37467353</v>
      </c>
      <c r="DS34" s="30">
        <v>377.54957503000003</v>
      </c>
      <c r="DT34" s="30">
        <v>369.88263934999998</v>
      </c>
      <c r="DU34" s="30">
        <v>1758.8430268300003</v>
      </c>
      <c r="DV34" s="30">
        <v>397.18652332000005</v>
      </c>
      <c r="DW34" s="30">
        <v>359.09401696999998</v>
      </c>
      <c r="DX34" s="30">
        <v>606.19535363000011</v>
      </c>
      <c r="DY34" s="30">
        <v>428.62751154999995</v>
      </c>
      <c r="DZ34" s="30">
        <v>427.69107680999997</v>
      </c>
      <c r="EA34" s="30">
        <v>613.69950279</v>
      </c>
      <c r="EB34" s="30">
        <v>390.5292662899999</v>
      </c>
      <c r="EC34" s="30">
        <v>374.72905928</v>
      </c>
      <c r="ED34" s="30">
        <v>473.05577585999993</v>
      </c>
      <c r="EE34" s="30">
        <v>370.62356169999998</v>
      </c>
      <c r="EF34" s="30">
        <v>420.43404728000002</v>
      </c>
      <c r="EG34" s="30">
        <v>1573.6549697099999</v>
      </c>
      <c r="EH34" s="30">
        <v>367.18747765000001</v>
      </c>
      <c r="EI34" s="30">
        <v>394.91406449000004</v>
      </c>
      <c r="EJ34" s="30">
        <v>738.98592442999984</v>
      </c>
      <c r="EK34" s="30">
        <v>426.99716902</v>
      </c>
      <c r="EL34" s="30">
        <v>389.14324082000002</v>
      </c>
      <c r="EM34" s="30">
        <v>634.46929513000009</v>
      </c>
      <c r="EN34" s="30">
        <v>395.84828291000002</v>
      </c>
      <c r="EO34" s="30">
        <v>353.4824118200001</v>
      </c>
      <c r="EP34" s="30">
        <v>421.60789779999999</v>
      </c>
      <c r="EQ34" s="30">
        <v>346.95967343000001</v>
      </c>
      <c r="ER34" s="30">
        <v>380.96751202999997</v>
      </c>
      <c r="ES34" s="30">
        <v>1313.4181724800001</v>
      </c>
      <c r="ET34" s="30">
        <v>396.48703243</v>
      </c>
      <c r="EU34" s="30">
        <v>353.62160582000001</v>
      </c>
      <c r="EV34" s="30">
        <v>690.73234321000007</v>
      </c>
      <c r="EW34" s="30">
        <v>414.03362316999994</v>
      </c>
      <c r="EX34" s="30">
        <v>363.23099096999999</v>
      </c>
      <c r="EY34" s="30">
        <v>660.64685590000011</v>
      </c>
      <c r="EZ34" s="30">
        <v>373.30040317000004</v>
      </c>
      <c r="FA34" s="30">
        <v>324.25553071999991</v>
      </c>
      <c r="FB34" s="30">
        <v>694.4708358800001</v>
      </c>
      <c r="FC34" s="30">
        <v>346.58341693</v>
      </c>
      <c r="FD34" s="30">
        <v>386.51698044</v>
      </c>
      <c r="FE34" s="30">
        <v>2089.0686514099998</v>
      </c>
      <c r="FF34" s="30">
        <v>294.09492817999995</v>
      </c>
      <c r="FG34" s="30">
        <v>346.85165732000002</v>
      </c>
      <c r="FH34" s="30">
        <v>621.11845260999996</v>
      </c>
      <c r="FI34" s="30">
        <v>410.49010164000003</v>
      </c>
      <c r="FJ34" s="30">
        <v>334.15415805000004</v>
      </c>
      <c r="FK34" s="30">
        <v>550.42541755000002</v>
      </c>
      <c r="FL34" s="30">
        <v>353.17114626000006</v>
      </c>
      <c r="FM34" s="30">
        <v>294.78992754000001</v>
      </c>
      <c r="FN34" s="30">
        <v>417.69863529999998</v>
      </c>
      <c r="FO34" s="30">
        <v>308.12360523000001</v>
      </c>
      <c r="FP34" s="30">
        <v>365.56489483000007</v>
      </c>
      <c r="FQ34" s="30">
        <v>1904.2461608900001</v>
      </c>
      <c r="FR34" s="30">
        <v>289.62042549000006</v>
      </c>
      <c r="FS34" s="30">
        <v>341.40043085999997</v>
      </c>
      <c r="FT34" s="30">
        <v>498.13115671999992</v>
      </c>
      <c r="FU34" s="30">
        <v>443.62360711000002</v>
      </c>
      <c r="FV34" s="30">
        <v>318.46261098999997</v>
      </c>
      <c r="FW34" s="30">
        <v>570.05637159000003</v>
      </c>
      <c r="FX34" s="30">
        <v>299.25106155999998</v>
      </c>
      <c r="FY34" s="30">
        <v>300.27679326999998</v>
      </c>
      <c r="FZ34" s="30">
        <v>461.21940616000001</v>
      </c>
      <c r="GA34" s="30">
        <v>305.93227786000006</v>
      </c>
      <c r="GB34" s="30">
        <v>343.39435334999996</v>
      </c>
      <c r="GC34" s="30">
        <v>1699.4713625299999</v>
      </c>
      <c r="GD34" s="30">
        <v>275.58157202000001</v>
      </c>
      <c r="GE34" s="30">
        <v>309.88637261999997</v>
      </c>
      <c r="GF34" s="30">
        <v>474.18700016999998</v>
      </c>
      <c r="GG34" s="30">
        <v>342.17581588999997</v>
      </c>
      <c r="GH34" s="30">
        <v>318.97834438999996</v>
      </c>
      <c r="GI34" s="30">
        <v>625.18560295000009</v>
      </c>
      <c r="GJ34" s="30">
        <v>291.79702999999995</v>
      </c>
      <c r="GK34" s="30">
        <v>285.20728967999997</v>
      </c>
      <c r="GL34" s="30">
        <v>642.45814652000001</v>
      </c>
      <c r="GM34" s="30">
        <v>302.02945317000001</v>
      </c>
      <c r="GN34" s="30">
        <v>327.04391760999999</v>
      </c>
      <c r="GO34" s="30">
        <v>1372.1991385900003</v>
      </c>
      <c r="GP34" s="30">
        <v>264.22844306999997</v>
      </c>
      <c r="GQ34" s="30">
        <v>312.27446915000002</v>
      </c>
      <c r="GR34" s="30">
        <v>637.50538892999998</v>
      </c>
      <c r="GS34" s="30">
        <v>344.53228655999999</v>
      </c>
      <c r="GT34" s="30">
        <v>311.59822367999999</v>
      </c>
      <c r="GU34" s="30">
        <v>540.62683118999996</v>
      </c>
      <c r="GV34" s="30">
        <v>298.03305949000003</v>
      </c>
      <c r="GW34" s="30">
        <v>296.42926474000001</v>
      </c>
      <c r="GX34" s="30">
        <v>283.35543403999998</v>
      </c>
      <c r="GY34" s="30">
        <v>314.69886968999998</v>
      </c>
      <c r="GZ34" s="30">
        <v>361.03396926999994</v>
      </c>
      <c r="HA34" s="30">
        <v>1247.0900008299998</v>
      </c>
      <c r="HB34" s="30">
        <v>285.52898962000006</v>
      </c>
      <c r="HC34" s="30">
        <v>291.82233289999999</v>
      </c>
      <c r="HD34" s="30">
        <v>631.03122026000005</v>
      </c>
      <c r="HE34" s="30">
        <v>314.44971317</v>
      </c>
      <c r="HF34" s="30">
        <v>303.09788556000007</v>
      </c>
      <c r="HG34" s="30">
        <v>519.28951714000004</v>
      </c>
      <c r="HH34" s="30">
        <v>304.95593371000001</v>
      </c>
      <c r="HI34" s="30">
        <v>298.66459523999998</v>
      </c>
      <c r="HJ34" s="30">
        <v>506.08370736000006</v>
      </c>
      <c r="HK34" s="30">
        <v>277.94566777</v>
      </c>
      <c r="HL34" s="30">
        <v>316.46452937000004</v>
      </c>
      <c r="HM34" s="30">
        <v>1192.98045832</v>
      </c>
      <c r="HN34" s="30">
        <v>304.62663286999998</v>
      </c>
      <c r="HO34" s="30">
        <v>303.69462143000004</v>
      </c>
      <c r="HP34" s="30">
        <v>640.82908292000013</v>
      </c>
      <c r="HQ34" s="30">
        <v>340.82978408000002</v>
      </c>
      <c r="HR34" s="30">
        <v>300.5057904599999</v>
      </c>
      <c r="HS34" s="30">
        <v>526.54284800999994</v>
      </c>
      <c r="HT34" s="30">
        <v>299.50224205999996</v>
      </c>
      <c r="HU34" s="30">
        <v>292.62294828</v>
      </c>
      <c r="HV34" s="30">
        <v>385.10536619000004</v>
      </c>
    </row>
    <row r="35" spans="1:230" x14ac:dyDescent="0.2">
      <c r="A35" s="38" t="s">
        <v>20</v>
      </c>
    </row>
    <row r="36" spans="1:230" x14ac:dyDescent="0.2">
      <c r="A36" s="39" t="s">
        <v>5</v>
      </c>
      <c r="B36" s="30">
        <v>605.86918965999996</v>
      </c>
      <c r="C36" s="30">
        <v>699.99020447999999</v>
      </c>
      <c r="D36" s="30">
        <v>642.02755740999987</v>
      </c>
      <c r="E36" s="30">
        <v>530.03812436999999</v>
      </c>
      <c r="F36" s="30">
        <v>604.19680028999994</v>
      </c>
      <c r="G36" s="30">
        <v>664.91633595000008</v>
      </c>
      <c r="H36" s="30">
        <v>649.11954881999998</v>
      </c>
      <c r="I36" s="30">
        <v>715.08530046999999</v>
      </c>
      <c r="J36" s="30">
        <v>698.53308978000007</v>
      </c>
      <c r="K36" s="30">
        <v>601.9602008400002</v>
      </c>
      <c r="L36" s="30">
        <v>699.75863302999994</v>
      </c>
      <c r="M36" s="30">
        <v>705.53833779000013</v>
      </c>
      <c r="N36" s="30">
        <v>685.25051497000004</v>
      </c>
      <c r="O36" s="30">
        <v>664.11596267000016</v>
      </c>
      <c r="P36" s="30">
        <v>620.55885639999997</v>
      </c>
      <c r="Q36" s="30">
        <v>513.90488083999992</v>
      </c>
      <c r="R36" s="30">
        <v>620.4500251799999</v>
      </c>
      <c r="S36" s="30">
        <v>668.66224491000003</v>
      </c>
      <c r="T36" s="30">
        <v>620.69963968000002</v>
      </c>
      <c r="U36" s="30">
        <v>670.03811213999984</v>
      </c>
      <c r="V36" s="30">
        <v>696.40862821000007</v>
      </c>
      <c r="W36" s="30">
        <v>606.13136608999991</v>
      </c>
      <c r="X36" s="30">
        <v>728.46662454</v>
      </c>
      <c r="Y36" s="30">
        <v>712.58572219000007</v>
      </c>
      <c r="Z36" s="30">
        <v>703.73041224000008</v>
      </c>
      <c r="AA36" s="30">
        <v>694.31742904000009</v>
      </c>
      <c r="AB36" s="30">
        <v>623.01298691</v>
      </c>
      <c r="AC36" s="30">
        <v>535.83805894000011</v>
      </c>
      <c r="AD36" s="30">
        <v>619.73363509000001</v>
      </c>
      <c r="AE36" s="30">
        <v>664.41414151000004</v>
      </c>
      <c r="AF36" s="30">
        <v>667.74146788999997</v>
      </c>
      <c r="AG36" s="30">
        <v>696.57464634999985</v>
      </c>
      <c r="AH36" s="30">
        <v>663.37274087000003</v>
      </c>
      <c r="AI36" s="30">
        <v>590.53599978</v>
      </c>
      <c r="AJ36" s="30">
        <v>655.29300166000007</v>
      </c>
      <c r="AK36" s="30">
        <v>675.80043457000011</v>
      </c>
      <c r="AL36" s="30">
        <v>688.46464646000015</v>
      </c>
      <c r="AM36" s="30">
        <v>662.52652780000005</v>
      </c>
      <c r="AN36" s="30">
        <v>613.17847546000007</v>
      </c>
      <c r="AO36" s="30">
        <v>533.86029588000008</v>
      </c>
      <c r="AP36" s="30">
        <v>566.64078906999998</v>
      </c>
      <c r="AQ36" s="30">
        <v>652.56058944999995</v>
      </c>
      <c r="AR36" s="30">
        <v>654.20413944999996</v>
      </c>
      <c r="AS36" s="30">
        <v>676.34133789999998</v>
      </c>
      <c r="AT36" s="30">
        <v>670.63726903999998</v>
      </c>
      <c r="AU36" s="30">
        <v>585.87560498999994</v>
      </c>
      <c r="AV36" s="30">
        <v>679.84359182000003</v>
      </c>
      <c r="AW36" s="30">
        <v>678.28426287999991</v>
      </c>
      <c r="AX36" s="30">
        <v>637.90067267000006</v>
      </c>
      <c r="AY36" s="30">
        <v>687.15620346999992</v>
      </c>
      <c r="AZ36" s="30">
        <v>610.94477908999988</v>
      </c>
      <c r="BA36" s="30">
        <v>493.79735778999998</v>
      </c>
      <c r="BB36" s="30">
        <v>584.87898195000002</v>
      </c>
      <c r="BC36" s="30">
        <v>682.96428135000008</v>
      </c>
      <c r="BD36" s="30">
        <v>684.42990510000004</v>
      </c>
      <c r="BE36" s="30">
        <v>665.02098240000009</v>
      </c>
      <c r="BF36" s="30">
        <v>680.13262746000009</v>
      </c>
      <c r="BG36" s="30">
        <v>580.22941921999995</v>
      </c>
      <c r="BH36" s="30">
        <v>693.88993307999999</v>
      </c>
      <c r="BI36" s="30">
        <v>672.22157484999991</v>
      </c>
      <c r="BJ36" s="30">
        <v>683.8474566399999</v>
      </c>
      <c r="BK36" s="30">
        <v>669.9408752600001</v>
      </c>
      <c r="BL36" s="30">
        <v>627.42978920999997</v>
      </c>
      <c r="BM36" s="30">
        <v>474.87187187000001</v>
      </c>
      <c r="BN36" s="30">
        <v>581.71327601999997</v>
      </c>
      <c r="BO36" s="30">
        <v>648.68119420999994</v>
      </c>
      <c r="BP36" s="30">
        <v>612.80881042999988</v>
      </c>
      <c r="BQ36" s="30">
        <v>670.49172038999995</v>
      </c>
      <c r="BR36" s="30">
        <v>691.15950903999999</v>
      </c>
      <c r="BS36" s="30">
        <v>608.72620164000011</v>
      </c>
      <c r="BT36" s="30">
        <v>692.23935974999995</v>
      </c>
      <c r="BU36" s="30">
        <v>685.24498644000005</v>
      </c>
      <c r="BV36" s="30">
        <v>672.24484125999993</v>
      </c>
      <c r="BW36" s="30">
        <v>699.48988990999999</v>
      </c>
      <c r="BX36" s="30">
        <v>613.76232199999993</v>
      </c>
      <c r="BY36" s="30">
        <v>507.09681519999992</v>
      </c>
      <c r="BZ36" s="30">
        <v>618.34481638</v>
      </c>
      <c r="CA36" s="30">
        <v>652.83687985999995</v>
      </c>
      <c r="CB36" s="30">
        <v>664.62214087999996</v>
      </c>
      <c r="CC36" s="30">
        <v>690.66603631999999</v>
      </c>
      <c r="CD36" s="30">
        <v>691.38263121000011</v>
      </c>
      <c r="CE36" s="30">
        <v>622.81055251999999</v>
      </c>
      <c r="CF36" s="30">
        <v>713.04417422000006</v>
      </c>
      <c r="CG36" s="30">
        <v>688.01829084000008</v>
      </c>
      <c r="CH36" s="30">
        <v>684.98935416999996</v>
      </c>
      <c r="CI36" s="30">
        <v>689.06863449999992</v>
      </c>
      <c r="CJ36" s="30">
        <v>593.99768056999994</v>
      </c>
      <c r="CK36" s="30">
        <v>477.11481886999991</v>
      </c>
      <c r="CL36" s="30">
        <v>573.20327824000003</v>
      </c>
      <c r="CM36" s="30">
        <v>641.23921834000009</v>
      </c>
      <c r="CN36" s="30">
        <v>622.33827526000005</v>
      </c>
      <c r="CO36" s="30">
        <v>660.02399609000008</v>
      </c>
      <c r="CP36" s="30">
        <v>655.98364836000007</v>
      </c>
      <c r="CQ36" s="30">
        <v>589.94125407000001</v>
      </c>
      <c r="CR36" s="30">
        <v>679.39873659999989</v>
      </c>
      <c r="CS36" s="30">
        <v>707.01166739999996</v>
      </c>
      <c r="CT36" s="30">
        <v>681.33602245000009</v>
      </c>
      <c r="CU36" s="30">
        <v>681.38086796999994</v>
      </c>
      <c r="CV36" s="30">
        <v>589.91312505000008</v>
      </c>
      <c r="CW36" s="30">
        <v>505.23959957</v>
      </c>
      <c r="CX36" s="30">
        <v>600.31830466999997</v>
      </c>
      <c r="CY36" s="30">
        <v>639.89402068999993</v>
      </c>
      <c r="CZ36" s="30">
        <v>651.57740662999993</v>
      </c>
      <c r="DA36" s="30">
        <v>670.07802621999997</v>
      </c>
      <c r="DB36" s="30">
        <v>636.63244723000003</v>
      </c>
      <c r="DC36" s="30">
        <v>587.41431130000024</v>
      </c>
      <c r="DD36" s="30">
        <v>684.27392868999993</v>
      </c>
      <c r="DE36" s="30">
        <v>693.98808668999993</v>
      </c>
      <c r="DF36" s="30">
        <v>651.49882988000002</v>
      </c>
      <c r="DG36" s="30">
        <v>652.5388853500001</v>
      </c>
      <c r="DH36" s="30">
        <v>590.9537808</v>
      </c>
      <c r="DI36" s="30">
        <v>500.43390307000004</v>
      </c>
      <c r="DJ36" s="30">
        <v>567.62607887999991</v>
      </c>
      <c r="DK36" s="30">
        <v>652.64386666999997</v>
      </c>
      <c r="DL36" s="30">
        <v>649.92732323999996</v>
      </c>
      <c r="DM36" s="30">
        <v>651.81800572999998</v>
      </c>
      <c r="DN36" s="30">
        <v>645.06152315999987</v>
      </c>
      <c r="DO36" s="30">
        <v>568.78938155000014</v>
      </c>
      <c r="DP36" s="30">
        <v>671.53004906000001</v>
      </c>
      <c r="DQ36" s="30">
        <v>657.56020336999995</v>
      </c>
      <c r="DR36" s="30">
        <v>649.74759359999985</v>
      </c>
      <c r="DS36" s="30">
        <v>695.7076930500001</v>
      </c>
      <c r="DT36" s="30">
        <v>626.32352288999982</v>
      </c>
      <c r="DU36" s="30">
        <v>498.98511231999998</v>
      </c>
      <c r="DV36" s="30">
        <v>595.82892408999999</v>
      </c>
      <c r="DW36" s="30">
        <v>652.06152716999998</v>
      </c>
      <c r="DX36" s="30">
        <v>686.99044934999995</v>
      </c>
      <c r="DY36" s="30">
        <v>659.41763553999999</v>
      </c>
      <c r="DZ36" s="30">
        <v>653.6917565199999</v>
      </c>
      <c r="EA36" s="30">
        <v>605.7700795500001</v>
      </c>
      <c r="EB36" s="30">
        <v>699.00384233000011</v>
      </c>
      <c r="EC36" s="30">
        <v>668.97238914000002</v>
      </c>
      <c r="ED36" s="30">
        <v>682.27283365000005</v>
      </c>
      <c r="EE36" s="30">
        <v>664.21794118000003</v>
      </c>
      <c r="EF36" s="30">
        <v>590.55645313999992</v>
      </c>
      <c r="EG36" s="30">
        <v>464.10121748000006</v>
      </c>
      <c r="EH36" s="30">
        <v>549.37856979000003</v>
      </c>
      <c r="EI36" s="30">
        <v>619.88124294999989</v>
      </c>
      <c r="EJ36" s="30">
        <v>586.72144748000005</v>
      </c>
      <c r="EK36" s="30">
        <v>611.6252207</v>
      </c>
      <c r="EL36" s="30">
        <v>624.95681747000003</v>
      </c>
      <c r="EM36" s="30">
        <v>550.11964367000007</v>
      </c>
      <c r="EN36" s="30">
        <v>649.49461809000002</v>
      </c>
      <c r="EO36" s="30">
        <v>632.39526831000001</v>
      </c>
      <c r="EP36" s="30">
        <v>605.10517299999992</v>
      </c>
      <c r="EQ36" s="30">
        <v>632.83088364000002</v>
      </c>
      <c r="ER36" s="30">
        <v>563.9585371500001</v>
      </c>
      <c r="ES36" s="30">
        <v>436.98122832999996</v>
      </c>
      <c r="ET36" s="30">
        <v>534.25428967000005</v>
      </c>
      <c r="EU36" s="30">
        <v>611.34227035999993</v>
      </c>
      <c r="EV36" s="30">
        <v>573.97395905999997</v>
      </c>
      <c r="EW36" s="30">
        <v>637.90940261000003</v>
      </c>
      <c r="EX36" s="30">
        <v>620.35344975999999</v>
      </c>
      <c r="EY36" s="30">
        <v>532.97027438999999</v>
      </c>
      <c r="EZ36" s="30">
        <v>645.86955583000008</v>
      </c>
      <c r="FA36" s="30">
        <v>615.40302025000005</v>
      </c>
      <c r="FB36" s="30">
        <v>635.82318340999996</v>
      </c>
      <c r="FC36" s="30">
        <v>616.1036637599999</v>
      </c>
      <c r="FD36" s="30">
        <v>565.29940032000013</v>
      </c>
      <c r="FE36" s="30">
        <v>450.45383990000005</v>
      </c>
      <c r="FF36" s="30">
        <v>551.75059913000018</v>
      </c>
      <c r="FG36" s="30">
        <v>593.53737916999989</v>
      </c>
      <c r="FH36" s="30">
        <v>569.91180265999992</v>
      </c>
      <c r="FI36" s="30">
        <v>637.01467144999992</v>
      </c>
      <c r="FJ36" s="30">
        <v>610.86383176999993</v>
      </c>
      <c r="FK36" s="30">
        <v>541.52559870000005</v>
      </c>
      <c r="FL36" s="30">
        <v>646.09521595000001</v>
      </c>
      <c r="FM36" s="30">
        <v>637.68728804999989</v>
      </c>
      <c r="FN36" s="30">
        <v>667.15152558</v>
      </c>
      <c r="FO36" s="30">
        <v>633.45460412</v>
      </c>
      <c r="FP36" s="30">
        <v>569.23934441000006</v>
      </c>
      <c r="FQ36" s="30">
        <v>454.90194762000004</v>
      </c>
      <c r="FR36" s="30">
        <v>554.08151314999998</v>
      </c>
      <c r="FS36" s="30">
        <v>607.21981946000005</v>
      </c>
      <c r="FT36" s="30">
        <v>600.36676811000007</v>
      </c>
      <c r="FU36" s="30">
        <v>606.14232500000003</v>
      </c>
      <c r="FV36" s="30">
        <v>606.38146873999995</v>
      </c>
      <c r="FW36" s="30">
        <v>522.85390403000008</v>
      </c>
      <c r="FX36" s="30">
        <v>602.6451548</v>
      </c>
      <c r="FY36" s="30">
        <v>612.51458243000013</v>
      </c>
      <c r="FZ36" s="30">
        <v>594.12626448000015</v>
      </c>
      <c r="GA36" s="30">
        <v>628.86753425000006</v>
      </c>
      <c r="GB36" s="30">
        <v>536.11167366999996</v>
      </c>
      <c r="GC36" s="30">
        <v>445.67837279999998</v>
      </c>
      <c r="GD36" s="30">
        <v>537.07898382999997</v>
      </c>
      <c r="GE36" s="30">
        <v>607.94274208999991</v>
      </c>
      <c r="GF36" s="30">
        <v>593.43716126999993</v>
      </c>
      <c r="GG36" s="30">
        <v>631.07931178999991</v>
      </c>
      <c r="GH36" s="30">
        <v>599.65472516</v>
      </c>
      <c r="GI36" s="30">
        <v>527.87912410000001</v>
      </c>
      <c r="GJ36" s="30">
        <v>624.31018394000012</v>
      </c>
      <c r="GK36" s="30">
        <v>640.46352006000006</v>
      </c>
      <c r="GL36" s="30">
        <v>631.84280718999992</v>
      </c>
      <c r="GM36" s="30">
        <v>620.38248217</v>
      </c>
      <c r="GN36" s="30">
        <v>540.80820453999991</v>
      </c>
      <c r="GO36" s="30">
        <v>438.80266510999991</v>
      </c>
      <c r="GP36" s="30">
        <v>550.5443864099999</v>
      </c>
      <c r="GQ36" s="30">
        <v>617.46641369999998</v>
      </c>
      <c r="GR36" s="30">
        <v>555.79686413000013</v>
      </c>
      <c r="GS36" s="30">
        <v>621.98974629000008</v>
      </c>
      <c r="GT36" s="30">
        <v>626.20881470999996</v>
      </c>
      <c r="GU36" s="30">
        <v>551.50716713000008</v>
      </c>
      <c r="GV36" s="30">
        <v>649.17319055999997</v>
      </c>
      <c r="GW36" s="30">
        <v>648.41556448999995</v>
      </c>
      <c r="GX36" s="30">
        <v>630.19627357999991</v>
      </c>
      <c r="GY36" s="30">
        <v>621.28439827</v>
      </c>
      <c r="GZ36" s="30">
        <v>571.80392264000011</v>
      </c>
      <c r="HA36" s="30">
        <v>454.84185615000001</v>
      </c>
      <c r="HB36" s="30">
        <v>548.89532013999997</v>
      </c>
      <c r="HC36" s="30">
        <v>613.85408366000001</v>
      </c>
      <c r="HD36" s="30">
        <v>556.55251481999994</v>
      </c>
      <c r="HE36" s="30">
        <v>634.47090146999994</v>
      </c>
      <c r="HF36" s="30">
        <v>582.22528341999998</v>
      </c>
      <c r="HG36" s="30">
        <v>523.04683855999997</v>
      </c>
      <c r="HH36" s="30">
        <v>647.05764874999988</v>
      </c>
      <c r="HI36" s="30">
        <v>614.32725444000005</v>
      </c>
      <c r="HJ36" s="30">
        <v>605.96902495000006</v>
      </c>
      <c r="HK36" s="30">
        <v>608.34839018000002</v>
      </c>
      <c r="HL36" s="30">
        <v>556.74268084000005</v>
      </c>
      <c r="HM36" s="30">
        <v>447.12454083</v>
      </c>
      <c r="HN36" s="30">
        <v>537.90766194999992</v>
      </c>
      <c r="HO36" s="30">
        <v>585.56495989999996</v>
      </c>
      <c r="HP36" s="30">
        <v>541.34658190000005</v>
      </c>
      <c r="HQ36" s="30">
        <v>613.73360703999992</v>
      </c>
      <c r="HR36" s="30">
        <v>595.44689905999996</v>
      </c>
      <c r="HS36" s="30">
        <v>542.88908651999998</v>
      </c>
      <c r="HT36" s="30">
        <v>624.49785906999989</v>
      </c>
      <c r="HU36" s="30">
        <v>607.60204282000007</v>
      </c>
      <c r="HV36" s="30">
        <v>599.62415188000011</v>
      </c>
    </row>
    <row r="37" spans="1:230" x14ac:dyDescent="0.2">
      <c r="A37" s="39" t="s">
        <v>6</v>
      </c>
      <c r="B37" s="30">
        <v>820.63527687000021</v>
      </c>
      <c r="C37" s="30">
        <v>1161.58675352</v>
      </c>
      <c r="D37" s="30">
        <v>1066.4001067600002</v>
      </c>
      <c r="E37" s="30">
        <v>884.46103099000004</v>
      </c>
      <c r="F37" s="30">
        <v>1077.0824435800002</v>
      </c>
      <c r="G37" s="30">
        <v>1100.2047436500002</v>
      </c>
      <c r="H37" s="30">
        <v>1043.5926003100001</v>
      </c>
      <c r="I37" s="30">
        <v>1079.7708541799998</v>
      </c>
      <c r="J37" s="30">
        <v>1067.3405471599999</v>
      </c>
      <c r="K37" s="30">
        <v>988.39096958999994</v>
      </c>
      <c r="L37" s="30">
        <v>1141.6389541599999</v>
      </c>
      <c r="M37" s="30">
        <v>1134.9183224799999</v>
      </c>
      <c r="N37" s="30">
        <v>1077.9494230700002</v>
      </c>
      <c r="O37" s="30">
        <v>1160.9471081200002</v>
      </c>
      <c r="P37" s="30">
        <v>1031.7011710699999</v>
      </c>
      <c r="Q37" s="30">
        <v>881.86665774999994</v>
      </c>
      <c r="R37" s="30">
        <v>1039.9111158200001</v>
      </c>
      <c r="S37" s="30">
        <v>1059.4439085600002</v>
      </c>
      <c r="T37" s="30">
        <v>1038.8684834199998</v>
      </c>
      <c r="U37" s="30">
        <v>1062.53314561</v>
      </c>
      <c r="V37" s="30">
        <v>1005.8720511700001</v>
      </c>
      <c r="W37" s="30">
        <v>942.06705497999985</v>
      </c>
      <c r="X37" s="30">
        <v>1075.8927717400002</v>
      </c>
      <c r="Y37" s="30">
        <v>1091.6494573499999</v>
      </c>
      <c r="Z37" s="30">
        <v>1095.45479854</v>
      </c>
      <c r="AA37" s="30">
        <v>1080.33926531</v>
      </c>
      <c r="AB37" s="30">
        <v>1019.8614214199998</v>
      </c>
      <c r="AC37" s="30">
        <v>840.14277428000003</v>
      </c>
      <c r="AD37" s="30">
        <v>1023.7508755099999</v>
      </c>
      <c r="AE37" s="30">
        <v>1043.0166815800001</v>
      </c>
      <c r="AF37" s="30">
        <v>1028.87130441</v>
      </c>
      <c r="AG37" s="30">
        <v>1055.6577661900001</v>
      </c>
      <c r="AH37" s="30">
        <v>1062.3378093200001</v>
      </c>
      <c r="AI37" s="30">
        <v>944.77870623999991</v>
      </c>
      <c r="AJ37" s="30">
        <v>1068.2350890800001</v>
      </c>
      <c r="AK37" s="30">
        <v>1081.6062010999999</v>
      </c>
      <c r="AL37" s="30">
        <v>1067.5696478899999</v>
      </c>
      <c r="AM37" s="30">
        <v>1085.5918460200003</v>
      </c>
      <c r="AN37" s="30">
        <v>1016.05996107</v>
      </c>
      <c r="AO37" s="30">
        <v>839.12909671999989</v>
      </c>
      <c r="AP37" s="30">
        <v>1034.64090848</v>
      </c>
      <c r="AQ37" s="30">
        <v>1088.3047720600002</v>
      </c>
      <c r="AR37" s="30">
        <v>1063.12849089</v>
      </c>
      <c r="AS37" s="30">
        <v>1054.4598117800001</v>
      </c>
      <c r="AT37" s="30">
        <v>1072.86812846</v>
      </c>
      <c r="AU37" s="30">
        <v>942.46221072000003</v>
      </c>
      <c r="AV37" s="30">
        <v>1045.5834284400003</v>
      </c>
      <c r="AW37" s="30">
        <v>1079.6987218899999</v>
      </c>
      <c r="AX37" s="30">
        <v>1052.8637330499998</v>
      </c>
      <c r="AY37" s="30">
        <v>1061.9210112200001</v>
      </c>
      <c r="AZ37" s="30">
        <v>964.18313589000002</v>
      </c>
      <c r="BA37" s="30">
        <v>774.18301108999992</v>
      </c>
      <c r="BB37" s="30">
        <v>981.60544382</v>
      </c>
      <c r="BC37" s="30">
        <v>982.34578840000017</v>
      </c>
      <c r="BD37" s="30">
        <v>995.67498339999975</v>
      </c>
      <c r="BE37" s="30">
        <v>991.31861880999986</v>
      </c>
      <c r="BF37" s="30">
        <v>988.97140519000004</v>
      </c>
      <c r="BG37" s="30">
        <v>897.76601691000008</v>
      </c>
      <c r="BH37" s="30">
        <v>1057.6143497399999</v>
      </c>
      <c r="BI37" s="30">
        <v>1001.84987004</v>
      </c>
      <c r="BJ37" s="30">
        <v>1060.8431947400002</v>
      </c>
      <c r="BK37" s="30">
        <v>1015.4035852100001</v>
      </c>
      <c r="BL37" s="30">
        <v>959.13066651999986</v>
      </c>
      <c r="BM37" s="30">
        <v>802.68804447000002</v>
      </c>
      <c r="BN37" s="30">
        <v>972.62519280000015</v>
      </c>
      <c r="BO37" s="30">
        <v>1013.5574319299999</v>
      </c>
      <c r="BP37" s="30">
        <v>921.63323162000006</v>
      </c>
      <c r="BQ37" s="30">
        <v>1001.02308771</v>
      </c>
      <c r="BR37" s="30">
        <v>999.09190308999996</v>
      </c>
      <c r="BS37" s="30">
        <v>847.7239476200001</v>
      </c>
      <c r="BT37" s="30">
        <v>1013.5719766200001</v>
      </c>
      <c r="BU37" s="30">
        <v>979.12448793999999</v>
      </c>
      <c r="BV37" s="30">
        <v>975.3042724799999</v>
      </c>
      <c r="BW37" s="30">
        <v>1003.32566974</v>
      </c>
      <c r="BX37" s="30">
        <v>950.62459711000008</v>
      </c>
      <c r="BY37" s="30">
        <v>798.03869578000001</v>
      </c>
      <c r="BZ37" s="30">
        <v>963.32643218999999</v>
      </c>
      <c r="CA37" s="30">
        <v>962.73902409000016</v>
      </c>
      <c r="CB37" s="30">
        <v>952.52347055000007</v>
      </c>
      <c r="CC37" s="30">
        <v>976.7868755500001</v>
      </c>
      <c r="CD37" s="30">
        <v>969.90868601000011</v>
      </c>
      <c r="CE37" s="30">
        <v>857.45847849000006</v>
      </c>
      <c r="CF37" s="30">
        <v>1021.3870961600001</v>
      </c>
      <c r="CG37" s="30">
        <v>986.93613089999997</v>
      </c>
      <c r="CH37" s="30">
        <v>992.90320435000001</v>
      </c>
      <c r="CI37" s="30">
        <v>996.22052598999994</v>
      </c>
      <c r="CJ37" s="30">
        <v>944.04007623999996</v>
      </c>
      <c r="CK37" s="30">
        <v>755.05464821999999</v>
      </c>
      <c r="CL37" s="30">
        <v>942.17116180000005</v>
      </c>
      <c r="CM37" s="30">
        <v>955.30521568000006</v>
      </c>
      <c r="CN37" s="30">
        <v>927.31149999000002</v>
      </c>
      <c r="CO37" s="30">
        <v>952.42494927999996</v>
      </c>
      <c r="CP37" s="30">
        <v>958.04855340000017</v>
      </c>
      <c r="CQ37" s="30">
        <v>822.83610122999994</v>
      </c>
      <c r="CR37" s="30">
        <v>996.44766670000001</v>
      </c>
      <c r="CS37" s="30">
        <v>974.62456304</v>
      </c>
      <c r="CT37" s="30">
        <v>990.12314855000011</v>
      </c>
      <c r="CU37" s="30">
        <v>964.00086754999995</v>
      </c>
      <c r="CV37" s="30">
        <v>888.37108607000016</v>
      </c>
      <c r="CW37" s="30">
        <v>731.31555178000019</v>
      </c>
      <c r="CX37" s="30">
        <v>896.1394548899998</v>
      </c>
      <c r="CY37" s="30">
        <v>963.93774389000009</v>
      </c>
      <c r="CZ37" s="30">
        <v>910.08076033999987</v>
      </c>
      <c r="DA37" s="30">
        <v>928.85195984999984</v>
      </c>
      <c r="DB37" s="30">
        <v>959.41386931</v>
      </c>
      <c r="DC37" s="30">
        <v>842.10229886999991</v>
      </c>
      <c r="DD37" s="30">
        <v>951.23959462000005</v>
      </c>
      <c r="DE37" s="30">
        <v>955.56031396000003</v>
      </c>
      <c r="DF37" s="30">
        <v>935.91492835999986</v>
      </c>
      <c r="DG37" s="30">
        <v>950.05365936999999</v>
      </c>
      <c r="DH37" s="30">
        <v>910.53997897000011</v>
      </c>
      <c r="DI37" s="30">
        <v>748.53807065000001</v>
      </c>
      <c r="DJ37" s="30">
        <v>965.3678570400001</v>
      </c>
      <c r="DK37" s="30">
        <v>933.54293339999992</v>
      </c>
      <c r="DL37" s="30">
        <v>943.56649658000015</v>
      </c>
      <c r="DM37" s="30">
        <v>953.04871455</v>
      </c>
      <c r="DN37" s="30">
        <v>948.94352407999997</v>
      </c>
      <c r="DO37" s="30">
        <v>864.67766116000007</v>
      </c>
      <c r="DP37" s="30">
        <v>951.95356877000006</v>
      </c>
      <c r="DQ37" s="30">
        <v>967.96114700999988</v>
      </c>
      <c r="DR37" s="30">
        <v>910.53365282000004</v>
      </c>
      <c r="DS37" s="30">
        <v>966.44975700999998</v>
      </c>
      <c r="DT37" s="30">
        <v>908.20978639999987</v>
      </c>
      <c r="DU37" s="30">
        <v>703.80995017999999</v>
      </c>
      <c r="DV37" s="30">
        <v>920.10307738999995</v>
      </c>
      <c r="DW37" s="30">
        <v>931.21497047000003</v>
      </c>
      <c r="DX37" s="30">
        <v>930.9081071600001</v>
      </c>
      <c r="DY37" s="30">
        <v>947.56688706</v>
      </c>
      <c r="DZ37" s="30">
        <v>940.40057437000019</v>
      </c>
      <c r="EA37" s="30">
        <v>857.48520961999998</v>
      </c>
      <c r="EB37" s="30">
        <v>940.96839992999992</v>
      </c>
      <c r="EC37" s="30">
        <v>948.53508561000012</v>
      </c>
      <c r="ED37" s="30">
        <v>926.73297732000003</v>
      </c>
      <c r="EE37" s="30">
        <v>953.98509963000004</v>
      </c>
      <c r="EF37" s="30">
        <v>869.88259849999997</v>
      </c>
      <c r="EG37" s="30">
        <v>693.12093371999993</v>
      </c>
      <c r="EH37" s="30">
        <v>890.09793159999992</v>
      </c>
      <c r="EI37" s="30">
        <v>878.1473563400001</v>
      </c>
      <c r="EJ37" s="30">
        <v>847.82293780000009</v>
      </c>
      <c r="EK37" s="30">
        <v>864.10921669999993</v>
      </c>
      <c r="EL37" s="30">
        <v>896.39469287999998</v>
      </c>
      <c r="EM37" s="30">
        <v>800.5963246</v>
      </c>
      <c r="EN37" s="30">
        <v>906.99847999000008</v>
      </c>
      <c r="EO37" s="30">
        <v>917.99141910999992</v>
      </c>
      <c r="EP37" s="30">
        <v>897.35794333000001</v>
      </c>
      <c r="EQ37" s="30">
        <v>901.68357305999984</v>
      </c>
      <c r="ER37" s="30">
        <v>855.66611638999996</v>
      </c>
      <c r="ES37" s="30">
        <v>696.53400719000001</v>
      </c>
      <c r="ET37" s="30">
        <v>856.83090214999993</v>
      </c>
      <c r="EU37" s="30">
        <v>857.79863216000012</v>
      </c>
      <c r="EV37" s="30">
        <v>806.40227927000001</v>
      </c>
      <c r="EW37" s="30">
        <v>892.96968935999996</v>
      </c>
      <c r="EX37" s="30">
        <v>853.57535605999988</v>
      </c>
      <c r="EY37" s="30">
        <v>763.91520175000005</v>
      </c>
      <c r="EZ37" s="30">
        <v>918.65667888999997</v>
      </c>
      <c r="FA37" s="30">
        <v>894.23424301</v>
      </c>
      <c r="FB37" s="30">
        <v>902.93947332000016</v>
      </c>
      <c r="FC37" s="30">
        <v>882.67944992999992</v>
      </c>
      <c r="FD37" s="30">
        <v>796.20627894999996</v>
      </c>
      <c r="FE37" s="30">
        <v>657.08425084999999</v>
      </c>
      <c r="FF37" s="30">
        <v>832.87082466000004</v>
      </c>
      <c r="FG37" s="30">
        <v>852.29735117999996</v>
      </c>
      <c r="FH37" s="30">
        <v>843.5543769200001</v>
      </c>
      <c r="FI37" s="30">
        <v>823.37475634000009</v>
      </c>
      <c r="FJ37" s="30">
        <v>847.13674246000005</v>
      </c>
      <c r="FK37" s="30">
        <v>770.45972497999992</v>
      </c>
      <c r="FL37" s="30">
        <v>874.23457375999999</v>
      </c>
      <c r="FM37" s="30">
        <v>852.9282430400001</v>
      </c>
      <c r="FN37" s="30">
        <v>868.3803714899999</v>
      </c>
      <c r="FO37" s="30">
        <v>842.07242136000002</v>
      </c>
      <c r="FP37" s="30">
        <v>770.72480566000002</v>
      </c>
      <c r="FQ37" s="30">
        <v>624.73031241000001</v>
      </c>
      <c r="FR37" s="30">
        <v>804.52679978000015</v>
      </c>
      <c r="FS37" s="30">
        <v>819.7878457600001</v>
      </c>
      <c r="FT37" s="30">
        <v>836.96738281000012</v>
      </c>
      <c r="FU37" s="30">
        <v>819.12855683999999</v>
      </c>
      <c r="FV37" s="30">
        <v>833.12625828000012</v>
      </c>
      <c r="FW37" s="30">
        <v>763.84424506999994</v>
      </c>
      <c r="FX37" s="30">
        <v>845.94981970000003</v>
      </c>
      <c r="FY37" s="30">
        <v>871.69900215999996</v>
      </c>
      <c r="FZ37" s="30">
        <v>805.90340376000006</v>
      </c>
      <c r="GA37" s="30">
        <v>807.67245905000004</v>
      </c>
      <c r="GB37" s="30">
        <v>743.88222006000001</v>
      </c>
      <c r="GC37" s="30">
        <v>634.75223414000004</v>
      </c>
      <c r="GD37" s="30">
        <v>784.42957175999993</v>
      </c>
      <c r="GE37" s="30">
        <v>779.29228492000004</v>
      </c>
      <c r="GF37" s="30">
        <v>787.33955135000008</v>
      </c>
      <c r="GG37" s="30">
        <v>795.14458906000004</v>
      </c>
      <c r="GH37" s="30">
        <v>787.38199713999995</v>
      </c>
      <c r="GI37" s="30">
        <v>711.25578721999989</v>
      </c>
      <c r="GJ37" s="30">
        <v>817.18119338999998</v>
      </c>
      <c r="GK37" s="30">
        <v>798.72890259999997</v>
      </c>
      <c r="GL37" s="30">
        <v>807.35976481000012</v>
      </c>
      <c r="GM37" s="30">
        <v>806.66816590000008</v>
      </c>
      <c r="GN37" s="30">
        <v>768.82436336000012</v>
      </c>
      <c r="GO37" s="30">
        <v>634.08879761000014</v>
      </c>
      <c r="GP37" s="30">
        <v>776.33938189000003</v>
      </c>
      <c r="GQ37" s="30">
        <v>789.98230600000011</v>
      </c>
      <c r="GR37" s="30">
        <v>772.47451809000006</v>
      </c>
      <c r="GS37" s="30">
        <v>800.0570391</v>
      </c>
      <c r="GT37" s="30">
        <v>811.46664308999993</v>
      </c>
      <c r="GU37" s="30">
        <v>726.27330678999999</v>
      </c>
      <c r="GV37" s="30">
        <v>850.07074591999992</v>
      </c>
      <c r="GW37" s="30">
        <v>822.78117462000012</v>
      </c>
      <c r="GX37" s="30">
        <v>805.80387812999993</v>
      </c>
      <c r="GY37" s="30">
        <v>814.76315612999986</v>
      </c>
      <c r="GZ37" s="30">
        <v>770.75593007999998</v>
      </c>
      <c r="HA37" s="30">
        <v>630.34298855000009</v>
      </c>
      <c r="HB37" s="30">
        <v>786.74173123000003</v>
      </c>
      <c r="HC37" s="30">
        <v>795.2359469700001</v>
      </c>
      <c r="HD37" s="30">
        <v>740.31589226999995</v>
      </c>
      <c r="HE37" s="30">
        <v>786.80741203999992</v>
      </c>
      <c r="HF37" s="30">
        <v>806.50459318000003</v>
      </c>
      <c r="HG37" s="30">
        <v>733.74900027000001</v>
      </c>
      <c r="HH37" s="30">
        <v>818.47696889999997</v>
      </c>
      <c r="HI37" s="30">
        <v>775.30855482000004</v>
      </c>
      <c r="HJ37" s="30">
        <v>786.16940680999994</v>
      </c>
      <c r="HK37" s="30">
        <v>798.30374491999999</v>
      </c>
      <c r="HL37" s="30">
        <v>741.50856345999989</v>
      </c>
      <c r="HM37" s="30">
        <v>614.4021189</v>
      </c>
      <c r="HN37" s="30">
        <v>729.78377542999999</v>
      </c>
      <c r="HO37" s="30">
        <v>773.75076066999986</v>
      </c>
      <c r="HP37" s="30">
        <v>703.35010055000009</v>
      </c>
      <c r="HQ37" s="30">
        <v>730.36798720000002</v>
      </c>
      <c r="HR37" s="30">
        <v>740.38323707000006</v>
      </c>
      <c r="HS37" s="30">
        <v>677.98380163000002</v>
      </c>
      <c r="HT37" s="30">
        <v>753.64383436999992</v>
      </c>
      <c r="HU37" s="30">
        <v>736.36525960999995</v>
      </c>
      <c r="HV37" s="30">
        <v>747.43048393999993</v>
      </c>
    </row>
    <row r="38" spans="1:230" x14ac:dyDescent="0.2">
      <c r="A38" s="39" t="s">
        <v>7</v>
      </c>
      <c r="B38" s="30">
        <v>954.18509919000019</v>
      </c>
      <c r="C38" s="30">
        <v>1343.29720757</v>
      </c>
      <c r="D38" s="30">
        <v>1320.26747243</v>
      </c>
      <c r="E38" s="30">
        <v>1123.1103664100001</v>
      </c>
      <c r="F38" s="30">
        <v>1375.12437477</v>
      </c>
      <c r="G38" s="30">
        <v>1316.7626235399998</v>
      </c>
      <c r="H38" s="30">
        <v>1207.31002373</v>
      </c>
      <c r="I38" s="30">
        <v>1312.8103315600001</v>
      </c>
      <c r="J38" s="30">
        <v>1349.18484218</v>
      </c>
      <c r="K38" s="30">
        <v>1214.9408008400003</v>
      </c>
      <c r="L38" s="30">
        <v>1300.26851063</v>
      </c>
      <c r="M38" s="30">
        <v>1333.6224784500002</v>
      </c>
      <c r="N38" s="30">
        <v>1300.3486629500001</v>
      </c>
      <c r="O38" s="30">
        <v>1298.3783074799999</v>
      </c>
      <c r="P38" s="30">
        <v>1283.8479273699998</v>
      </c>
      <c r="Q38" s="30">
        <v>1105.84529821</v>
      </c>
      <c r="R38" s="30">
        <v>1309.07926711</v>
      </c>
      <c r="S38" s="30">
        <v>1266.6601970199999</v>
      </c>
      <c r="T38" s="30">
        <v>1198.0695179300001</v>
      </c>
      <c r="U38" s="30">
        <v>1254.77097301</v>
      </c>
      <c r="V38" s="30">
        <v>1280.5661341300001</v>
      </c>
      <c r="W38" s="30">
        <v>1197.5063982899999</v>
      </c>
      <c r="X38" s="30">
        <v>1297.6666863300002</v>
      </c>
      <c r="Y38" s="30">
        <v>1289.82150413</v>
      </c>
      <c r="Z38" s="30">
        <v>1199.2345778399999</v>
      </c>
      <c r="AA38" s="30">
        <v>1326.8600609499999</v>
      </c>
      <c r="AB38" s="30">
        <v>1272.7071832199999</v>
      </c>
      <c r="AC38" s="30">
        <v>907.76462767999999</v>
      </c>
      <c r="AD38" s="30">
        <v>1257.3130768599999</v>
      </c>
      <c r="AE38" s="30">
        <v>1228.5187612900002</v>
      </c>
      <c r="AF38" s="30">
        <v>1179.6496421500001</v>
      </c>
      <c r="AG38" s="30">
        <v>1195.7116648599999</v>
      </c>
      <c r="AH38" s="30">
        <v>1183.7283086200002</v>
      </c>
      <c r="AI38" s="30">
        <v>1103.6641984700004</v>
      </c>
      <c r="AJ38" s="30">
        <v>1226.95413203</v>
      </c>
      <c r="AK38" s="30">
        <v>1227.65085036</v>
      </c>
      <c r="AL38" s="30">
        <v>1140.6456462400001</v>
      </c>
      <c r="AM38" s="30">
        <v>1201.5789579699999</v>
      </c>
      <c r="AN38" s="30">
        <v>1206.8106338899995</v>
      </c>
      <c r="AO38" s="30">
        <v>939.21058517000006</v>
      </c>
      <c r="AP38" s="30">
        <v>1214.4039409800002</v>
      </c>
      <c r="AQ38" s="30">
        <v>1143.0209395499999</v>
      </c>
      <c r="AR38" s="30">
        <v>1134.1964486199997</v>
      </c>
      <c r="AS38" s="30">
        <v>1191.6021305400002</v>
      </c>
      <c r="AT38" s="30">
        <v>1160.3240529199998</v>
      </c>
      <c r="AU38" s="30">
        <v>1127.3555980599999</v>
      </c>
      <c r="AV38" s="30">
        <v>1202.6267577000001</v>
      </c>
      <c r="AW38" s="30">
        <v>1185.40913512</v>
      </c>
      <c r="AX38" s="30">
        <v>1149.6940011099998</v>
      </c>
      <c r="AY38" s="30">
        <v>1183.70289093</v>
      </c>
      <c r="AZ38" s="30">
        <v>1153.5496444999999</v>
      </c>
      <c r="BA38" s="30">
        <v>950.17824681999991</v>
      </c>
      <c r="BB38" s="30">
        <v>1158.1432665</v>
      </c>
      <c r="BC38" s="30">
        <v>1124.7227031799998</v>
      </c>
      <c r="BD38" s="30">
        <v>1137.2457708099996</v>
      </c>
      <c r="BE38" s="30">
        <v>1090.2715076299996</v>
      </c>
      <c r="BF38" s="30">
        <v>1113.33933009</v>
      </c>
      <c r="BG38" s="30">
        <v>999.36033767999993</v>
      </c>
      <c r="BH38" s="30">
        <v>1085.4652846500003</v>
      </c>
      <c r="BI38" s="30">
        <v>1108.3806957900001</v>
      </c>
      <c r="BJ38" s="30">
        <v>1002.1289969999998</v>
      </c>
      <c r="BK38" s="30">
        <v>1110.7582003099999</v>
      </c>
      <c r="BL38" s="30">
        <v>1122.8482798</v>
      </c>
      <c r="BM38" s="30">
        <v>946.00172397999995</v>
      </c>
      <c r="BN38" s="30">
        <v>1128.0485506099999</v>
      </c>
      <c r="BO38" s="30">
        <v>1055.9008285300001</v>
      </c>
      <c r="BP38" s="30">
        <v>1017.6476503600001</v>
      </c>
      <c r="BQ38" s="30">
        <v>1069.36028945</v>
      </c>
      <c r="BR38" s="30">
        <v>1081.11909507</v>
      </c>
      <c r="BS38" s="30">
        <v>991.30799303999993</v>
      </c>
      <c r="BT38" s="30">
        <v>1087.1506015499999</v>
      </c>
      <c r="BU38" s="30">
        <v>1076.2977475500002</v>
      </c>
      <c r="BV38" s="30">
        <v>1047.8252279099997</v>
      </c>
      <c r="BW38" s="30">
        <v>1097.9499593</v>
      </c>
      <c r="BX38" s="30">
        <v>1022.0890326199999</v>
      </c>
      <c r="BY38" s="30">
        <v>867.86078464999991</v>
      </c>
      <c r="BZ38" s="30">
        <v>1081.9784118199998</v>
      </c>
      <c r="CA38" s="30">
        <v>1042.7554679299999</v>
      </c>
      <c r="CB38" s="30">
        <v>968.93377842000007</v>
      </c>
      <c r="CC38" s="30">
        <v>984.26884161999999</v>
      </c>
      <c r="CD38" s="30">
        <v>1039.38312948</v>
      </c>
      <c r="CE38" s="30">
        <v>972.53696343000013</v>
      </c>
      <c r="CF38" s="30">
        <v>1034.8728309100002</v>
      </c>
      <c r="CG38" s="30">
        <v>1025.6750530000002</v>
      </c>
      <c r="CH38" s="30">
        <v>994.05612861999998</v>
      </c>
      <c r="CI38" s="30">
        <v>1048.3991205800003</v>
      </c>
      <c r="CJ38" s="30">
        <v>1041.03850676</v>
      </c>
      <c r="CK38" s="30">
        <v>684.61411430999999</v>
      </c>
      <c r="CL38" s="30">
        <v>1054.7382726600001</v>
      </c>
      <c r="CM38" s="30">
        <v>989.19848614</v>
      </c>
      <c r="CN38" s="30">
        <v>920.87119577999999</v>
      </c>
      <c r="CO38" s="30">
        <v>982.61424065000006</v>
      </c>
      <c r="CP38" s="30">
        <v>997.33768054999996</v>
      </c>
      <c r="CQ38" s="30">
        <v>938.45391601999995</v>
      </c>
      <c r="CR38" s="30">
        <v>998.29316454000002</v>
      </c>
      <c r="CS38" s="30">
        <v>1021.05918246</v>
      </c>
      <c r="CT38" s="30">
        <v>919.95999343999995</v>
      </c>
      <c r="CU38" s="30">
        <v>1037.76613606</v>
      </c>
      <c r="CV38" s="30">
        <v>991.87706879999996</v>
      </c>
      <c r="CW38" s="30">
        <v>739.58021257000019</v>
      </c>
      <c r="CX38" s="30">
        <v>1017.23749864</v>
      </c>
      <c r="CY38" s="30">
        <v>1003.7158482500001</v>
      </c>
      <c r="CZ38" s="30">
        <v>947.17621709999992</v>
      </c>
      <c r="DA38" s="30">
        <v>945.58757895000008</v>
      </c>
      <c r="DB38" s="30">
        <v>1003.39544718</v>
      </c>
      <c r="DC38" s="30">
        <v>940.58181783999999</v>
      </c>
      <c r="DD38" s="30">
        <v>968.02461692999998</v>
      </c>
      <c r="DE38" s="30">
        <v>1001.3790977</v>
      </c>
      <c r="DF38" s="30">
        <v>968.52938319999987</v>
      </c>
      <c r="DG38" s="30">
        <v>989.5884666500001</v>
      </c>
      <c r="DH38" s="30">
        <v>961.56781044999991</v>
      </c>
      <c r="DI38" s="30">
        <v>742.92874655999992</v>
      </c>
      <c r="DJ38" s="30">
        <v>1019.1828628</v>
      </c>
      <c r="DK38" s="30">
        <v>966.49671618999992</v>
      </c>
      <c r="DL38" s="30">
        <v>946.28072545999999</v>
      </c>
      <c r="DM38" s="30">
        <v>944.41477795000014</v>
      </c>
      <c r="DN38" s="30">
        <v>977.14742560000013</v>
      </c>
      <c r="DO38" s="30">
        <v>923.54452738999998</v>
      </c>
      <c r="DP38" s="30">
        <v>989.67254461999994</v>
      </c>
      <c r="DQ38" s="30">
        <v>984.05714671999988</v>
      </c>
      <c r="DR38" s="30">
        <v>854.7758844199999</v>
      </c>
      <c r="DS38" s="30">
        <v>988.95138997999993</v>
      </c>
      <c r="DT38" s="30">
        <v>960.77281117999996</v>
      </c>
      <c r="DU38" s="30">
        <v>766.24379196999996</v>
      </c>
      <c r="DV38" s="30">
        <v>990.63199683999994</v>
      </c>
      <c r="DW38" s="30">
        <v>933.22420004999992</v>
      </c>
      <c r="DX38" s="30">
        <v>888.20479731</v>
      </c>
      <c r="DY38" s="30">
        <v>882.16954319000001</v>
      </c>
      <c r="DZ38" s="30">
        <v>896.61098650000008</v>
      </c>
      <c r="EA38" s="30">
        <v>871.81191295999997</v>
      </c>
      <c r="EB38" s="30">
        <v>915.62160247000008</v>
      </c>
      <c r="EC38" s="30">
        <v>937.85582658999999</v>
      </c>
      <c r="ED38" s="30">
        <v>884.24315994999984</v>
      </c>
      <c r="EE38" s="30">
        <v>922.84905787000014</v>
      </c>
      <c r="EF38" s="30">
        <v>918.97880586000008</v>
      </c>
      <c r="EG38" s="30">
        <v>724.29677933000005</v>
      </c>
      <c r="EH38" s="30">
        <v>968.16187259999992</v>
      </c>
      <c r="EI38" s="30">
        <v>925.44307083000001</v>
      </c>
      <c r="EJ38" s="30">
        <v>841.49739842999986</v>
      </c>
      <c r="EK38" s="30">
        <v>898.08912234999991</v>
      </c>
      <c r="EL38" s="30">
        <v>887.47605785000007</v>
      </c>
      <c r="EM38" s="30">
        <v>822.37585041</v>
      </c>
      <c r="EN38" s="30">
        <v>908.33814990000008</v>
      </c>
      <c r="EO38" s="30">
        <v>915.33821790999991</v>
      </c>
      <c r="EP38" s="30">
        <v>874.09502168999995</v>
      </c>
      <c r="EQ38" s="30">
        <v>934.78138884000009</v>
      </c>
      <c r="ER38" s="30">
        <v>881.21937854000009</v>
      </c>
      <c r="ES38" s="30">
        <v>758.85830820000012</v>
      </c>
      <c r="ET38" s="30">
        <v>913.07328158000007</v>
      </c>
      <c r="EU38" s="30">
        <v>844.51563319999991</v>
      </c>
      <c r="EV38" s="30">
        <v>813.5662556100001</v>
      </c>
      <c r="EW38" s="30">
        <v>833.24522348999983</v>
      </c>
      <c r="EX38" s="30">
        <v>877.76724745000001</v>
      </c>
      <c r="EY38" s="30">
        <v>808.77070134000019</v>
      </c>
      <c r="EZ38" s="30">
        <v>847.89648111999998</v>
      </c>
      <c r="FA38" s="30">
        <v>870.58655348000002</v>
      </c>
      <c r="FB38" s="30">
        <v>777.3067470499999</v>
      </c>
      <c r="FC38" s="30">
        <v>866.44991539</v>
      </c>
      <c r="FD38" s="30">
        <v>853.45056698999986</v>
      </c>
      <c r="FE38" s="30">
        <v>646.12149029</v>
      </c>
      <c r="FF38" s="30">
        <v>893.79503060000002</v>
      </c>
      <c r="FG38" s="30">
        <v>822.34056527000007</v>
      </c>
      <c r="FH38" s="30">
        <v>780.11113815999988</v>
      </c>
      <c r="FI38" s="30">
        <v>839.95401255999991</v>
      </c>
      <c r="FJ38" s="30">
        <v>839.41026918000011</v>
      </c>
      <c r="FK38" s="30">
        <v>792.66548299999999</v>
      </c>
      <c r="FL38" s="30">
        <v>831.71928806999983</v>
      </c>
      <c r="FM38" s="30">
        <v>840.25046658000008</v>
      </c>
      <c r="FN38" s="30">
        <v>781.54749728999991</v>
      </c>
      <c r="FO38" s="30">
        <v>850.52978966000001</v>
      </c>
      <c r="FP38" s="30">
        <v>822.16583278999997</v>
      </c>
      <c r="FQ38" s="30">
        <v>631.75616632999993</v>
      </c>
      <c r="FR38" s="30">
        <v>869.46865897999999</v>
      </c>
      <c r="FS38" s="30">
        <v>816.84304193000014</v>
      </c>
      <c r="FT38" s="30">
        <v>808.68912948000002</v>
      </c>
      <c r="FU38" s="30">
        <v>806.51856369999985</v>
      </c>
      <c r="FV38" s="30">
        <v>823.61227709000013</v>
      </c>
      <c r="FW38" s="30">
        <v>762.97939172999986</v>
      </c>
      <c r="FX38" s="30">
        <v>831.09738214999993</v>
      </c>
      <c r="FY38" s="30">
        <v>820.13513374000001</v>
      </c>
      <c r="FZ38" s="30">
        <v>794.69607270000006</v>
      </c>
      <c r="GA38" s="30">
        <v>820.82667715999992</v>
      </c>
      <c r="GB38" s="30">
        <v>800.03251415</v>
      </c>
      <c r="GC38" s="30">
        <v>634.37484143000006</v>
      </c>
      <c r="GD38" s="30">
        <v>807.63215910000008</v>
      </c>
      <c r="GE38" s="30">
        <v>772.39976089000004</v>
      </c>
      <c r="GF38" s="30">
        <v>735.61587767999993</v>
      </c>
      <c r="GG38" s="30">
        <v>741.06263801999989</v>
      </c>
      <c r="GH38" s="30">
        <v>743.81902389000015</v>
      </c>
      <c r="GI38" s="30">
        <v>713.7230135399999</v>
      </c>
      <c r="GJ38" s="30">
        <v>748.98995661000004</v>
      </c>
      <c r="GK38" s="30">
        <v>776.74687348000009</v>
      </c>
      <c r="GL38" s="30">
        <v>674.31258437999998</v>
      </c>
      <c r="GM38" s="30">
        <v>766.10030739999991</v>
      </c>
      <c r="GN38" s="30">
        <v>750.11208111999997</v>
      </c>
      <c r="GO38" s="30">
        <v>598.67795721999994</v>
      </c>
      <c r="GP38" s="30">
        <v>765.84340722000002</v>
      </c>
      <c r="GQ38" s="30">
        <v>728.76218205999999</v>
      </c>
      <c r="GR38" s="30">
        <v>686.75542414999995</v>
      </c>
      <c r="GS38" s="30">
        <v>721.38854158999993</v>
      </c>
      <c r="GT38" s="30">
        <v>725.87169187999996</v>
      </c>
      <c r="GU38" s="30">
        <v>694.05483048999997</v>
      </c>
      <c r="GV38" s="30">
        <v>752.43581022000001</v>
      </c>
      <c r="GW38" s="30">
        <v>751.00587584000004</v>
      </c>
      <c r="GX38" s="30">
        <v>754.65119032999974</v>
      </c>
      <c r="GY38" s="30">
        <v>750.11547328999995</v>
      </c>
      <c r="GZ38" s="30">
        <v>740.22091146999992</v>
      </c>
      <c r="HA38" s="30">
        <v>639.99968156</v>
      </c>
      <c r="HB38" s="30">
        <v>763.04588307999995</v>
      </c>
      <c r="HC38" s="30">
        <v>733.38395116000004</v>
      </c>
      <c r="HD38" s="30">
        <v>664.67589657999986</v>
      </c>
      <c r="HE38" s="30">
        <v>725.14687204999996</v>
      </c>
      <c r="HF38" s="30">
        <v>716.35676917000001</v>
      </c>
      <c r="HG38" s="30">
        <v>675.43567813000016</v>
      </c>
      <c r="HH38" s="30">
        <v>709.00987436999992</v>
      </c>
      <c r="HI38" s="30">
        <v>700.63504496999985</v>
      </c>
      <c r="HJ38" s="30">
        <v>687.72542944999987</v>
      </c>
      <c r="HK38" s="30">
        <v>699.66701033000015</v>
      </c>
      <c r="HL38" s="30">
        <v>701.92732469999999</v>
      </c>
      <c r="HM38" s="30">
        <v>597.79720226000006</v>
      </c>
      <c r="HN38" s="30">
        <v>720.04599960000019</v>
      </c>
      <c r="HO38" s="30">
        <v>686.99276013000008</v>
      </c>
      <c r="HP38" s="30">
        <v>628.50799741000003</v>
      </c>
      <c r="HQ38" s="30">
        <v>699.80702220000001</v>
      </c>
      <c r="HR38" s="30">
        <v>710.73844286999997</v>
      </c>
      <c r="HS38" s="30">
        <v>685.55885896000007</v>
      </c>
      <c r="HT38" s="30">
        <v>690.42362317000004</v>
      </c>
      <c r="HU38" s="30">
        <v>681.89470787000016</v>
      </c>
      <c r="HV38" s="30">
        <v>669.07546951999996</v>
      </c>
    </row>
    <row r="39" spans="1:230" x14ac:dyDescent="0.2">
      <c r="A39" s="39" t="s">
        <v>8</v>
      </c>
      <c r="B39" s="30">
        <v>476.19103258999996</v>
      </c>
      <c r="C39" s="30">
        <v>642.82075036000003</v>
      </c>
      <c r="D39" s="30">
        <v>706.33906944</v>
      </c>
      <c r="E39" s="30">
        <v>567.64656527</v>
      </c>
      <c r="F39" s="30">
        <v>729.42003107999994</v>
      </c>
      <c r="G39" s="30">
        <v>687.43986453999992</v>
      </c>
      <c r="H39" s="30">
        <v>582.43776699</v>
      </c>
      <c r="I39" s="30">
        <v>672.63087409000002</v>
      </c>
      <c r="J39" s="30">
        <v>639.91971190000015</v>
      </c>
      <c r="K39" s="30">
        <v>632.57643344000007</v>
      </c>
      <c r="L39" s="30">
        <v>611.26755519000005</v>
      </c>
      <c r="M39" s="30">
        <v>651.66523513999994</v>
      </c>
      <c r="N39" s="30">
        <v>660.18709777000004</v>
      </c>
      <c r="O39" s="30">
        <v>629.12790039000004</v>
      </c>
      <c r="P39" s="30">
        <v>694.62532924000016</v>
      </c>
      <c r="Q39" s="30">
        <v>577.54877234999992</v>
      </c>
      <c r="R39" s="30">
        <v>726.72542190000013</v>
      </c>
      <c r="S39" s="30">
        <v>662.30090597000014</v>
      </c>
      <c r="T39" s="30">
        <v>572.38203854999995</v>
      </c>
      <c r="U39" s="30">
        <v>689.14187647999995</v>
      </c>
      <c r="V39" s="30">
        <v>670.31592593999994</v>
      </c>
      <c r="W39" s="30">
        <v>645.95931631999986</v>
      </c>
      <c r="X39" s="30">
        <v>618.16449620999981</v>
      </c>
      <c r="Y39" s="30">
        <v>654.15940368999986</v>
      </c>
      <c r="Z39" s="30">
        <v>518.55812547000005</v>
      </c>
      <c r="AA39" s="30">
        <v>616.78829761999998</v>
      </c>
      <c r="AB39" s="30">
        <v>650.88067679999983</v>
      </c>
      <c r="AC39" s="30">
        <v>391.24839695999998</v>
      </c>
      <c r="AD39" s="30">
        <v>688.49754613000005</v>
      </c>
      <c r="AE39" s="30">
        <v>629.47451681000007</v>
      </c>
      <c r="AF39" s="30">
        <v>545.33183868000015</v>
      </c>
      <c r="AG39" s="30">
        <v>634.11796103999995</v>
      </c>
      <c r="AH39" s="30">
        <v>637.36591878000002</v>
      </c>
      <c r="AI39" s="30">
        <v>598.88432482000019</v>
      </c>
      <c r="AJ39" s="30">
        <v>592.05434614000001</v>
      </c>
      <c r="AK39" s="30">
        <v>634.82867638000005</v>
      </c>
      <c r="AL39" s="30">
        <v>525.86907111000005</v>
      </c>
      <c r="AM39" s="30">
        <v>628.58971787999985</v>
      </c>
      <c r="AN39" s="30">
        <v>626.85163697999997</v>
      </c>
      <c r="AO39" s="30">
        <v>397.83920546999997</v>
      </c>
      <c r="AP39" s="30">
        <v>659.40313151999999</v>
      </c>
      <c r="AQ39" s="30">
        <v>619.48945609999987</v>
      </c>
      <c r="AR39" s="30">
        <v>560.68506343999991</v>
      </c>
      <c r="AS39" s="30">
        <v>635.49062193999998</v>
      </c>
      <c r="AT39" s="30">
        <v>589.57850639999992</v>
      </c>
      <c r="AU39" s="30">
        <v>579.64389132000008</v>
      </c>
      <c r="AV39" s="30">
        <v>568.45672857</v>
      </c>
      <c r="AW39" s="30">
        <v>572.66824272999997</v>
      </c>
      <c r="AX39" s="30">
        <v>576.12686302999998</v>
      </c>
      <c r="AY39" s="30">
        <v>584.21105175000014</v>
      </c>
      <c r="AZ39" s="30">
        <v>617.08510214000012</v>
      </c>
      <c r="BA39" s="30">
        <v>475.65520829000002</v>
      </c>
      <c r="BB39" s="30">
        <v>631.76713987999995</v>
      </c>
      <c r="BC39" s="30">
        <v>597.44497563999994</v>
      </c>
      <c r="BD39" s="30">
        <v>556.12267462</v>
      </c>
      <c r="BE39" s="30">
        <v>615.83025405000001</v>
      </c>
      <c r="BF39" s="30">
        <v>594.42881450000004</v>
      </c>
      <c r="BG39" s="30">
        <v>579.97490639</v>
      </c>
      <c r="BH39" s="30">
        <v>529.31372900000008</v>
      </c>
      <c r="BI39" s="30">
        <v>600.85803751000003</v>
      </c>
      <c r="BJ39" s="30">
        <v>372.71567785000008</v>
      </c>
      <c r="BK39" s="30">
        <v>562.03060650000009</v>
      </c>
      <c r="BL39" s="30">
        <v>549.53983364999999</v>
      </c>
      <c r="BM39" s="30">
        <v>451.24650147999995</v>
      </c>
      <c r="BN39" s="30">
        <v>575.59355164999999</v>
      </c>
      <c r="BO39" s="30">
        <v>530.54043712999999</v>
      </c>
      <c r="BP39" s="30">
        <v>483.63252818000001</v>
      </c>
      <c r="BQ39" s="30">
        <v>541.78286930000002</v>
      </c>
      <c r="BR39" s="30">
        <v>543.42926083999998</v>
      </c>
      <c r="BS39" s="30">
        <v>487.63039745000003</v>
      </c>
      <c r="BT39" s="30">
        <v>492.58526716</v>
      </c>
      <c r="BU39" s="30">
        <v>553.09906345000013</v>
      </c>
      <c r="BV39" s="30">
        <v>552.52112831999989</v>
      </c>
      <c r="BW39" s="30">
        <v>542.30453315</v>
      </c>
      <c r="BX39" s="30">
        <v>555.96659684999997</v>
      </c>
      <c r="BY39" s="30">
        <v>472.17286205999994</v>
      </c>
      <c r="BZ39" s="30">
        <v>573.64113496000016</v>
      </c>
      <c r="CA39" s="30">
        <v>523.54607968000005</v>
      </c>
      <c r="CB39" s="30">
        <v>471.15660922999996</v>
      </c>
      <c r="CC39" s="30">
        <v>497.92138573</v>
      </c>
      <c r="CD39" s="30">
        <v>500.88483337999998</v>
      </c>
      <c r="CE39" s="30">
        <v>497.13377462999995</v>
      </c>
      <c r="CF39" s="30">
        <v>458.85363404000003</v>
      </c>
      <c r="CG39" s="30">
        <v>518.66579472000001</v>
      </c>
      <c r="CH39" s="30">
        <v>390.97845337999991</v>
      </c>
      <c r="CI39" s="30">
        <v>480.16344716999998</v>
      </c>
      <c r="CJ39" s="30">
        <v>520.63867422999988</v>
      </c>
      <c r="CK39" s="30">
        <v>300.17824150000001</v>
      </c>
      <c r="CL39" s="30">
        <v>521.56279686000005</v>
      </c>
      <c r="CM39" s="30">
        <v>464.00906114999998</v>
      </c>
      <c r="CN39" s="30">
        <v>432.82368821999995</v>
      </c>
      <c r="CO39" s="30">
        <v>437.91890727000003</v>
      </c>
      <c r="CP39" s="30">
        <v>507.19918925999997</v>
      </c>
      <c r="CQ39" s="30">
        <v>460.39936947999996</v>
      </c>
      <c r="CR39" s="30">
        <v>422.97627195999996</v>
      </c>
      <c r="CS39" s="30">
        <v>476.76654688000008</v>
      </c>
      <c r="CT39" s="30">
        <v>296.57822714000002</v>
      </c>
      <c r="CU39" s="30">
        <v>480.33634716000012</v>
      </c>
      <c r="CV39" s="30">
        <v>505.94577228999998</v>
      </c>
      <c r="CW39" s="30">
        <v>307.85517541000002</v>
      </c>
      <c r="CX39" s="30">
        <v>532.72284251000008</v>
      </c>
      <c r="CY39" s="30">
        <v>478.85331235000001</v>
      </c>
      <c r="CZ39" s="30">
        <v>439.32464023</v>
      </c>
      <c r="DA39" s="30">
        <v>448.50086715000009</v>
      </c>
      <c r="DB39" s="30">
        <v>498.38179461999994</v>
      </c>
      <c r="DC39" s="30">
        <v>447.38181476999995</v>
      </c>
      <c r="DD39" s="30">
        <v>476.64289429999997</v>
      </c>
      <c r="DE39" s="30">
        <v>466.47958416999995</v>
      </c>
      <c r="DF39" s="30">
        <v>473.22633134</v>
      </c>
      <c r="DG39" s="30">
        <v>482.84887035000003</v>
      </c>
      <c r="DH39" s="30">
        <v>471.77165681000002</v>
      </c>
      <c r="DI39" s="30">
        <v>330.26641771000004</v>
      </c>
      <c r="DJ39" s="30">
        <v>505.94584877</v>
      </c>
      <c r="DK39" s="30">
        <v>448.31447929000001</v>
      </c>
      <c r="DL39" s="30">
        <v>460.28298489000002</v>
      </c>
      <c r="DM39" s="30">
        <v>419.2095909599999</v>
      </c>
      <c r="DN39" s="30">
        <v>470.71761891</v>
      </c>
      <c r="DO39" s="30">
        <v>444.43307289999996</v>
      </c>
      <c r="DP39" s="30">
        <v>468.53727597999995</v>
      </c>
      <c r="DQ39" s="30">
        <v>460.38176514999998</v>
      </c>
      <c r="DR39" s="30">
        <v>378.36807305999997</v>
      </c>
      <c r="DS39" s="30">
        <v>433.36574437000007</v>
      </c>
      <c r="DT39" s="30">
        <v>485.68401592999999</v>
      </c>
      <c r="DU39" s="30">
        <v>394.08423154000002</v>
      </c>
      <c r="DV39" s="30">
        <v>504.53166702999999</v>
      </c>
      <c r="DW39" s="30">
        <v>447.70855673999995</v>
      </c>
      <c r="DX39" s="30">
        <v>409.31966518999991</v>
      </c>
      <c r="DY39" s="30">
        <v>444.33187068000001</v>
      </c>
      <c r="DZ39" s="30">
        <v>493.57708826999993</v>
      </c>
      <c r="EA39" s="30">
        <v>432.06357823000002</v>
      </c>
      <c r="EB39" s="30">
        <v>387.34766213999995</v>
      </c>
      <c r="EC39" s="30">
        <v>404.67947172000004</v>
      </c>
      <c r="ED39" s="30">
        <v>371.27826984000001</v>
      </c>
      <c r="EE39" s="30">
        <v>441.49332856000007</v>
      </c>
      <c r="EF39" s="30">
        <v>440.00457476000003</v>
      </c>
      <c r="EG39" s="30">
        <v>353.1541630399999</v>
      </c>
      <c r="EH39" s="30">
        <v>478.44317524999997</v>
      </c>
      <c r="EI39" s="30">
        <v>386.94934255999999</v>
      </c>
      <c r="EJ39" s="30">
        <v>381.98369407000001</v>
      </c>
      <c r="EK39" s="30">
        <v>376.29690389999996</v>
      </c>
      <c r="EL39" s="30">
        <v>421.38102709999993</v>
      </c>
      <c r="EM39" s="30">
        <v>419.18944910999994</v>
      </c>
      <c r="EN39" s="30">
        <v>395.68551667000003</v>
      </c>
      <c r="EO39" s="30">
        <v>416.89921565000003</v>
      </c>
      <c r="EP39" s="30">
        <v>441.63108311000008</v>
      </c>
      <c r="EQ39" s="30">
        <v>408.88108669999997</v>
      </c>
      <c r="ER39" s="30">
        <v>438.38735334999996</v>
      </c>
      <c r="ES39" s="30">
        <v>372.49649909999994</v>
      </c>
      <c r="ET39" s="30">
        <v>471.55331075000004</v>
      </c>
      <c r="EU39" s="30">
        <v>420.9329962600001</v>
      </c>
      <c r="EV39" s="30">
        <v>338.84699151999996</v>
      </c>
      <c r="EW39" s="30">
        <v>391.89889457999988</v>
      </c>
      <c r="EX39" s="30">
        <v>413.93691530000001</v>
      </c>
      <c r="EY39" s="30">
        <v>396.77745777000007</v>
      </c>
      <c r="EZ39" s="30">
        <v>347.59098652</v>
      </c>
      <c r="FA39" s="30">
        <v>391.72765944000002</v>
      </c>
      <c r="FB39" s="30">
        <v>252.75772486000002</v>
      </c>
      <c r="FC39" s="30">
        <v>401.06779751999994</v>
      </c>
      <c r="FD39" s="30">
        <v>420.75260692000006</v>
      </c>
      <c r="FE39" s="30">
        <v>267.16599883999999</v>
      </c>
      <c r="FF39" s="30">
        <v>466.42301337000004</v>
      </c>
      <c r="FG39" s="30">
        <v>415.59862549000002</v>
      </c>
      <c r="FH39" s="30">
        <v>376.45071736000006</v>
      </c>
      <c r="FI39" s="30">
        <v>365.69230242000009</v>
      </c>
      <c r="FJ39" s="30">
        <v>417.35485055000004</v>
      </c>
      <c r="FK39" s="30">
        <v>418.33390528000001</v>
      </c>
      <c r="FL39" s="30">
        <v>365.68777611999997</v>
      </c>
      <c r="FM39" s="30">
        <v>415.50429899</v>
      </c>
      <c r="FN39" s="30">
        <v>342.26502082999997</v>
      </c>
      <c r="FO39" s="30">
        <v>421.25041458999999</v>
      </c>
      <c r="FP39" s="30">
        <v>406.33708804999998</v>
      </c>
      <c r="FQ39" s="30">
        <v>267.56557879999997</v>
      </c>
      <c r="FR39" s="30">
        <v>433.23537039999997</v>
      </c>
      <c r="FS39" s="30">
        <v>385.54573538</v>
      </c>
      <c r="FT39" s="30">
        <v>359.88755812999995</v>
      </c>
      <c r="FU39" s="30">
        <v>350.98928148999994</v>
      </c>
      <c r="FV39" s="30">
        <v>413.71593327999994</v>
      </c>
      <c r="FW39" s="30">
        <v>381.24854540000007</v>
      </c>
      <c r="FX39" s="30">
        <v>370.42452536999997</v>
      </c>
      <c r="FY39" s="30">
        <v>368.64141871000004</v>
      </c>
      <c r="FZ39" s="30">
        <v>370.45067439000007</v>
      </c>
      <c r="GA39" s="30">
        <v>405.63799523</v>
      </c>
      <c r="GB39" s="30">
        <v>400.23124300000001</v>
      </c>
      <c r="GC39" s="30">
        <v>283.86506566000003</v>
      </c>
      <c r="GD39" s="30">
        <v>430.82962157999992</v>
      </c>
      <c r="GE39" s="30">
        <v>363.36343334999998</v>
      </c>
      <c r="GF39" s="30">
        <v>358.09112156999998</v>
      </c>
      <c r="GG39" s="30">
        <v>356.08302417000004</v>
      </c>
      <c r="GH39" s="30">
        <v>388.76417691</v>
      </c>
      <c r="GI39" s="30">
        <v>352.42156078999994</v>
      </c>
      <c r="GJ39" s="30">
        <v>366.40267177999999</v>
      </c>
      <c r="GK39" s="30">
        <v>365.45515843999999</v>
      </c>
      <c r="GL39" s="30">
        <v>238.83753541999999</v>
      </c>
      <c r="GM39" s="30">
        <v>344.37036316000001</v>
      </c>
      <c r="GN39" s="30">
        <v>380.78511908999997</v>
      </c>
      <c r="GO39" s="30">
        <v>299.53809093000001</v>
      </c>
      <c r="GP39" s="30">
        <v>401.5229230299999</v>
      </c>
      <c r="GQ39" s="30">
        <v>353.42431664999992</v>
      </c>
      <c r="GR39" s="30">
        <v>312.4464883</v>
      </c>
      <c r="GS39" s="30">
        <v>327.66007603999998</v>
      </c>
      <c r="GT39" s="30">
        <v>354.98222833999995</v>
      </c>
      <c r="GU39" s="30">
        <v>341.38272510999991</v>
      </c>
      <c r="GV39" s="30">
        <v>308.26383803000004</v>
      </c>
      <c r="GW39" s="30">
        <v>347.88927638999996</v>
      </c>
      <c r="GX39" s="30">
        <v>372.94003541000006</v>
      </c>
      <c r="GY39" s="30">
        <v>361.76205715000003</v>
      </c>
      <c r="GZ39" s="30">
        <v>354.4693008399999</v>
      </c>
      <c r="HA39" s="30">
        <v>292.44231020000001</v>
      </c>
      <c r="HB39" s="30">
        <v>380.29150363000002</v>
      </c>
      <c r="HC39" s="30">
        <v>345.37641039999994</v>
      </c>
      <c r="HD39" s="30">
        <v>306.54807851999999</v>
      </c>
      <c r="HE39" s="30">
        <v>307.50173534000004</v>
      </c>
      <c r="HF39" s="30">
        <v>353.08839384999999</v>
      </c>
      <c r="HG39" s="30">
        <v>315.81277025000003</v>
      </c>
      <c r="HH39" s="30">
        <v>307.07680999999997</v>
      </c>
      <c r="HI39" s="30">
        <v>329.88680154999997</v>
      </c>
      <c r="HJ39" s="30">
        <v>261.89705896999999</v>
      </c>
      <c r="HK39" s="30">
        <v>334.57984540999996</v>
      </c>
      <c r="HL39" s="30">
        <v>337.70705249000008</v>
      </c>
      <c r="HM39" s="30">
        <v>273.33433346999999</v>
      </c>
      <c r="HN39" s="30">
        <v>361.81119379</v>
      </c>
      <c r="HO39" s="30">
        <v>310.43893217999999</v>
      </c>
      <c r="HP39" s="30">
        <v>287.09866224000001</v>
      </c>
      <c r="HQ39" s="30">
        <v>287.02376283999996</v>
      </c>
      <c r="HR39" s="30">
        <v>329.20520643000003</v>
      </c>
      <c r="HS39" s="30">
        <v>314.32599700999998</v>
      </c>
      <c r="HT39" s="30">
        <v>298.50057321000003</v>
      </c>
      <c r="HU39" s="30">
        <v>318.90986230999999</v>
      </c>
      <c r="HV39" s="30">
        <v>267.14666903999995</v>
      </c>
    </row>
    <row r="40" spans="1:230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</row>
    <row r="41" spans="1:230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</row>
    <row r="42" spans="1:230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</row>
    <row r="43" spans="1:230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</row>
    <row r="44" spans="1:230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</row>
    <row r="45" spans="1:230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</row>
    <row r="46" spans="1:230" x14ac:dyDescent="0.2">
      <c r="A46" s="39" t="s">
        <v>16</v>
      </c>
      <c r="B46" s="30">
        <v>954.7844409999999</v>
      </c>
      <c r="C46" s="30">
        <v>311.86414653000003</v>
      </c>
      <c r="D46" s="30">
        <v>349.95639983000001</v>
      </c>
      <c r="E46" s="30">
        <v>861.10435094000013</v>
      </c>
      <c r="F46" s="30">
        <v>327.70543544999998</v>
      </c>
      <c r="G46" s="30">
        <v>353.68779917999996</v>
      </c>
      <c r="H46" s="30">
        <v>618.36472236000009</v>
      </c>
      <c r="I46" s="30">
        <v>339.87656349000008</v>
      </c>
      <c r="J46" s="30">
        <v>356.27797809000003</v>
      </c>
      <c r="K46" s="30">
        <v>594.32821969999986</v>
      </c>
      <c r="L46" s="30">
        <v>355.07534702000004</v>
      </c>
      <c r="M46" s="30">
        <v>328.16867406</v>
      </c>
      <c r="N46" s="30">
        <v>363.35483205999998</v>
      </c>
      <c r="O46" s="30">
        <v>270.55240389999994</v>
      </c>
      <c r="P46" s="30">
        <v>343.85904210000001</v>
      </c>
      <c r="Q46" s="30">
        <v>786.2664385999999</v>
      </c>
      <c r="R46" s="30">
        <v>313.56091158999999</v>
      </c>
      <c r="S46" s="30">
        <v>358.90932418</v>
      </c>
      <c r="T46" s="30">
        <v>562.14127131999999</v>
      </c>
      <c r="U46" s="30">
        <v>324.56355096999999</v>
      </c>
      <c r="V46" s="30">
        <v>333.26391151000007</v>
      </c>
      <c r="W46" s="30">
        <v>569.54765924999992</v>
      </c>
      <c r="X46" s="30">
        <v>340.21489775999993</v>
      </c>
      <c r="Y46" s="30">
        <v>308.27954306999999</v>
      </c>
      <c r="Z46" s="30">
        <v>493.75217279999998</v>
      </c>
      <c r="AA46" s="30">
        <v>291.46280579000006</v>
      </c>
      <c r="AB46" s="30">
        <v>337.82753151000003</v>
      </c>
      <c r="AC46" s="30">
        <v>1185.3530589500001</v>
      </c>
      <c r="AD46" s="30">
        <v>317.83806870000001</v>
      </c>
      <c r="AE46" s="30">
        <v>344.69557793999996</v>
      </c>
      <c r="AF46" s="30">
        <v>501.03364730000004</v>
      </c>
      <c r="AG46" s="30">
        <v>351.40631766999991</v>
      </c>
      <c r="AH46" s="30">
        <v>333.78796913000002</v>
      </c>
      <c r="AI46" s="30">
        <v>613.6243720299999</v>
      </c>
      <c r="AJ46" s="30">
        <v>330.56798042999998</v>
      </c>
      <c r="AK46" s="30">
        <v>303.43564497999995</v>
      </c>
      <c r="AL46" s="30">
        <v>518.50166457</v>
      </c>
      <c r="AM46" s="30">
        <v>287.40254411000001</v>
      </c>
      <c r="AN46" s="30">
        <v>349.36360968000002</v>
      </c>
      <c r="AO46" s="30">
        <v>1070.61726982</v>
      </c>
      <c r="AP46" s="30">
        <v>332.94594153000003</v>
      </c>
      <c r="AQ46" s="30">
        <v>324.54703420000004</v>
      </c>
      <c r="AR46" s="30">
        <v>449.13357264000001</v>
      </c>
      <c r="AS46" s="30">
        <v>311.08533700999999</v>
      </c>
      <c r="AT46" s="30">
        <v>306.52857230999996</v>
      </c>
      <c r="AU46" s="30">
        <v>567.07208608999997</v>
      </c>
      <c r="AV46" s="30">
        <v>304.98130709000003</v>
      </c>
      <c r="AW46" s="30">
        <v>313.10877159</v>
      </c>
      <c r="AX46" s="30">
        <v>404.28289574000007</v>
      </c>
      <c r="AY46" s="30">
        <v>262.95460930999997</v>
      </c>
      <c r="AZ46" s="30">
        <v>334.17916035999997</v>
      </c>
      <c r="BA46" s="30">
        <v>910.66101919000005</v>
      </c>
      <c r="BB46" s="30">
        <v>319.64465889999997</v>
      </c>
      <c r="BC46" s="30">
        <v>326.67350221999993</v>
      </c>
      <c r="BD46" s="30">
        <v>349.96575409999997</v>
      </c>
      <c r="BE46" s="30">
        <v>301.03082036000001</v>
      </c>
      <c r="BF46" s="30">
        <v>274.00772528000005</v>
      </c>
      <c r="BG46" s="30">
        <v>555.07485167000016</v>
      </c>
      <c r="BH46" s="30">
        <v>301.29715268000007</v>
      </c>
      <c r="BI46" s="30">
        <v>289.03651550000006</v>
      </c>
      <c r="BJ46" s="30">
        <v>534.32209588000001</v>
      </c>
      <c r="BK46" s="30">
        <v>263.09133316999998</v>
      </c>
      <c r="BL46" s="30">
        <v>312.40864565999999</v>
      </c>
      <c r="BM46" s="30">
        <v>786.02424714000006</v>
      </c>
      <c r="BN46" s="30">
        <v>303.65315665999998</v>
      </c>
      <c r="BO46" s="30">
        <v>320.27606892999995</v>
      </c>
      <c r="BP46" s="30">
        <v>532.73824468999987</v>
      </c>
      <c r="BQ46" s="30">
        <v>272.74824499999994</v>
      </c>
      <c r="BR46" s="30">
        <v>293.72791675000002</v>
      </c>
      <c r="BS46" s="30">
        <v>563.12392703000012</v>
      </c>
      <c r="BT46" s="30">
        <v>291.06380564</v>
      </c>
      <c r="BU46" s="30">
        <v>236.79672821999998</v>
      </c>
      <c r="BV46" s="30">
        <v>329.24928840999991</v>
      </c>
      <c r="BW46" s="30">
        <v>229.77383408999998</v>
      </c>
      <c r="BX46" s="30">
        <v>261.83642467999999</v>
      </c>
      <c r="BY46" s="30">
        <v>749.92071171000009</v>
      </c>
      <c r="BZ46" s="30">
        <v>267.46146088000006</v>
      </c>
      <c r="CA46" s="30">
        <v>280.62556710000001</v>
      </c>
      <c r="CB46" s="30">
        <v>491.75220065000008</v>
      </c>
      <c r="CC46" s="30">
        <v>274.05831824000001</v>
      </c>
      <c r="CD46" s="30">
        <v>244.34783049000001</v>
      </c>
      <c r="CE46" s="30">
        <v>515.31824444000006</v>
      </c>
      <c r="CF46" s="30">
        <v>298.74456992999995</v>
      </c>
      <c r="CG46" s="30">
        <v>269.00797724</v>
      </c>
      <c r="CH46" s="30">
        <v>425.86393072999994</v>
      </c>
      <c r="CI46" s="30">
        <v>258.59170648999998</v>
      </c>
      <c r="CJ46" s="30">
        <v>280.76020625000007</v>
      </c>
      <c r="CK46" s="30">
        <v>1088.5112110000002</v>
      </c>
      <c r="CL46" s="30">
        <v>297.30628137999997</v>
      </c>
      <c r="CM46" s="30">
        <v>286.33730332000005</v>
      </c>
      <c r="CN46" s="30">
        <v>495.29904296000007</v>
      </c>
      <c r="CO46" s="30">
        <v>288.31465940999999</v>
      </c>
      <c r="CP46" s="30">
        <v>248.97573525999996</v>
      </c>
      <c r="CQ46" s="30">
        <v>567.71319902999994</v>
      </c>
      <c r="CR46" s="30">
        <v>333.46951145999998</v>
      </c>
      <c r="CS46" s="30">
        <v>228.8117824</v>
      </c>
      <c r="CT46" s="30">
        <v>531.36031348999995</v>
      </c>
      <c r="CU46" s="30">
        <v>233.09953518</v>
      </c>
      <c r="CV46" s="30">
        <v>273.94500685999998</v>
      </c>
      <c r="CW46" s="30">
        <v>953.95935311999995</v>
      </c>
      <c r="CX46" s="30">
        <v>268.01091092000007</v>
      </c>
      <c r="CY46" s="30">
        <v>247.09819102999998</v>
      </c>
      <c r="CZ46" s="30">
        <v>434.57701752999998</v>
      </c>
      <c r="DA46" s="30">
        <v>312.93647733</v>
      </c>
      <c r="DB46" s="30">
        <v>222.69021713999999</v>
      </c>
      <c r="DC46" s="30">
        <v>502.68201780000004</v>
      </c>
      <c r="DD46" s="30">
        <v>271.24636859999998</v>
      </c>
      <c r="DE46" s="30">
        <v>247.98453013</v>
      </c>
      <c r="DF46" s="30">
        <v>308.62096631000003</v>
      </c>
      <c r="DG46" s="30">
        <v>239.67652914000004</v>
      </c>
      <c r="DH46" s="30">
        <v>272.96143676999998</v>
      </c>
      <c r="DI46" s="30">
        <v>902.17823908000014</v>
      </c>
      <c r="DJ46" s="30">
        <v>256.16180243000008</v>
      </c>
      <c r="DK46" s="30">
        <v>266.41006864999997</v>
      </c>
      <c r="DL46" s="30">
        <v>363.64853737999999</v>
      </c>
      <c r="DM46" s="30">
        <v>262.67447342000003</v>
      </c>
      <c r="DN46" s="30">
        <v>232.04111355999999</v>
      </c>
      <c r="DO46" s="30">
        <v>496.66330532000006</v>
      </c>
      <c r="DP46" s="30">
        <v>253.93900325999999</v>
      </c>
      <c r="DQ46" s="30">
        <v>201.94262793999997</v>
      </c>
      <c r="DR46" s="30">
        <v>503.78914542000001</v>
      </c>
      <c r="DS46" s="30">
        <v>237.30506937000001</v>
      </c>
      <c r="DT46" s="30">
        <v>241.94351282</v>
      </c>
      <c r="DU46" s="30">
        <v>816.56742776999999</v>
      </c>
      <c r="DV46" s="30">
        <v>260.88539623000003</v>
      </c>
      <c r="DW46" s="30">
        <v>240.38773204</v>
      </c>
      <c r="DX46" s="30">
        <v>373.66056464000002</v>
      </c>
      <c r="DY46" s="30">
        <v>259.52902444</v>
      </c>
      <c r="DZ46" s="30">
        <v>225.78961423000001</v>
      </c>
      <c r="EA46" s="30">
        <v>425.96287956000003</v>
      </c>
      <c r="EB46" s="30">
        <v>269.73086912000002</v>
      </c>
      <c r="EC46" s="30">
        <v>223.95243897999998</v>
      </c>
      <c r="ED46" s="30">
        <v>298.90535895000005</v>
      </c>
      <c r="EE46" s="30">
        <v>201.81269055999999</v>
      </c>
      <c r="EF46" s="30">
        <v>247.32811798000003</v>
      </c>
      <c r="EG46" s="30">
        <v>718.00360450999995</v>
      </c>
      <c r="EH46" s="30">
        <v>239.16159733000001</v>
      </c>
      <c r="EI46" s="30">
        <v>229.71080249000002</v>
      </c>
      <c r="EJ46" s="30">
        <v>472.20885514000003</v>
      </c>
      <c r="EK46" s="30">
        <v>273.75146777999998</v>
      </c>
      <c r="EL46" s="30">
        <v>195.59574526000003</v>
      </c>
      <c r="EM46" s="30">
        <v>401.36812103</v>
      </c>
      <c r="EN46" s="30">
        <v>252.56625651000002</v>
      </c>
      <c r="EO46" s="30">
        <v>194.11673592</v>
      </c>
      <c r="EP46" s="30">
        <v>288.73061652000001</v>
      </c>
      <c r="EQ46" s="30">
        <v>203.04969026000001</v>
      </c>
      <c r="ER46" s="30">
        <v>198.93170168</v>
      </c>
      <c r="ES46" s="30">
        <v>641.89157463000004</v>
      </c>
      <c r="ET46" s="30">
        <v>224.36281704000004</v>
      </c>
      <c r="EU46" s="30">
        <v>226.04605678999999</v>
      </c>
      <c r="EV46" s="30">
        <v>449.81854408000004</v>
      </c>
      <c r="EW46" s="30">
        <v>230.02993065999999</v>
      </c>
      <c r="EX46" s="30">
        <v>203.06954230999997</v>
      </c>
      <c r="EY46" s="30">
        <v>448.33732686000008</v>
      </c>
      <c r="EZ46" s="30">
        <v>251.44239919</v>
      </c>
      <c r="FA46" s="30">
        <v>187.85078827000004</v>
      </c>
      <c r="FB46" s="30">
        <v>414.76923716999994</v>
      </c>
      <c r="FC46" s="30">
        <v>189.49748076</v>
      </c>
      <c r="FD46" s="30">
        <v>212.03711616999996</v>
      </c>
      <c r="FE46" s="30">
        <v>789.73854200000005</v>
      </c>
      <c r="FF46" s="30">
        <v>193.79122743000002</v>
      </c>
      <c r="FG46" s="30">
        <v>210.74068131999999</v>
      </c>
      <c r="FH46" s="30">
        <v>391.41845947000002</v>
      </c>
      <c r="FI46" s="30">
        <v>223.77008927000003</v>
      </c>
      <c r="FJ46" s="30">
        <v>194.18513862</v>
      </c>
      <c r="FK46" s="30">
        <v>379.60765330000004</v>
      </c>
      <c r="FL46" s="30">
        <v>233.46556758</v>
      </c>
      <c r="FM46" s="30">
        <v>177.89838488999999</v>
      </c>
      <c r="FN46" s="30">
        <v>259.16494769999997</v>
      </c>
      <c r="FO46" s="30">
        <v>186.10648426999998</v>
      </c>
      <c r="FP46" s="30">
        <v>208.62706670000003</v>
      </c>
      <c r="FQ46" s="30">
        <v>730.74603949000004</v>
      </c>
      <c r="FR46" s="30">
        <v>192.40197587999998</v>
      </c>
      <c r="FS46" s="30">
        <v>206.42858476000001</v>
      </c>
      <c r="FT46" s="30">
        <v>295.20885779999998</v>
      </c>
      <c r="FU46" s="30">
        <v>241.07107568000004</v>
      </c>
      <c r="FV46" s="30">
        <v>170.52505634999997</v>
      </c>
      <c r="FW46" s="30">
        <v>377.40125191999994</v>
      </c>
      <c r="FX46" s="30">
        <v>199.31534389999999</v>
      </c>
      <c r="FY46" s="30">
        <v>172.25088373</v>
      </c>
      <c r="FZ46" s="30">
        <v>265.48497688000003</v>
      </c>
      <c r="GA46" s="30">
        <v>174.38513334999999</v>
      </c>
      <c r="GB46" s="30">
        <v>206.75771765999997</v>
      </c>
      <c r="GC46" s="30">
        <v>661.05880331999992</v>
      </c>
      <c r="GD46" s="30">
        <v>188.3622843</v>
      </c>
      <c r="GE46" s="30">
        <v>201.75847463999997</v>
      </c>
      <c r="GF46" s="30">
        <v>286.81203417999996</v>
      </c>
      <c r="GG46" s="30">
        <v>188.56323215</v>
      </c>
      <c r="GH46" s="30">
        <v>169.49621182000004</v>
      </c>
      <c r="GI46" s="30">
        <v>382.80955005000004</v>
      </c>
      <c r="GJ46" s="30">
        <v>192.71459125999999</v>
      </c>
      <c r="GK46" s="30">
        <v>166.62998743999998</v>
      </c>
      <c r="GL46" s="30">
        <v>381.01205795999999</v>
      </c>
      <c r="GM46" s="30">
        <v>172.86094148000001</v>
      </c>
      <c r="GN46" s="30">
        <v>175.63186670000002</v>
      </c>
      <c r="GO46" s="30">
        <v>565.49195858999997</v>
      </c>
      <c r="GP46" s="30">
        <v>181.2294856</v>
      </c>
      <c r="GQ46" s="30">
        <v>177.76469697000002</v>
      </c>
      <c r="GR46" s="30">
        <v>375.64752315999993</v>
      </c>
      <c r="GS46" s="30">
        <v>200.77320829000004</v>
      </c>
      <c r="GT46" s="30">
        <v>177.27892846999998</v>
      </c>
      <c r="GU46" s="30">
        <v>357.53235839000001</v>
      </c>
      <c r="GV46" s="30">
        <v>209.11539916000001</v>
      </c>
      <c r="GW46" s="30">
        <v>162.10227498999998</v>
      </c>
      <c r="GX46" s="30">
        <v>179.03072513000001</v>
      </c>
      <c r="GY46" s="30">
        <v>172.16334415000003</v>
      </c>
      <c r="GZ46" s="30">
        <v>190.54524218</v>
      </c>
      <c r="HA46" s="30">
        <v>546.70035733999998</v>
      </c>
      <c r="HB46" s="30">
        <v>173.77011320999998</v>
      </c>
      <c r="HC46" s="30">
        <v>177.35445945000004</v>
      </c>
      <c r="HD46" s="30">
        <v>389.55009075999993</v>
      </c>
      <c r="HE46" s="30">
        <v>162.01507748999998</v>
      </c>
      <c r="HF46" s="30">
        <v>155.05088155000001</v>
      </c>
      <c r="HG46" s="30">
        <v>342.39472709999995</v>
      </c>
      <c r="HH46" s="30">
        <v>189.79552180999997</v>
      </c>
      <c r="HI46" s="30">
        <v>157.54958387999997</v>
      </c>
      <c r="HJ46" s="30">
        <v>274.21867354000005</v>
      </c>
      <c r="HK46" s="30">
        <v>145.22853087999997</v>
      </c>
      <c r="HL46" s="30">
        <v>183.11471737999995</v>
      </c>
      <c r="HM46" s="30">
        <v>485.30816092999999</v>
      </c>
      <c r="HN46" s="30">
        <v>169.16257661999998</v>
      </c>
      <c r="HO46" s="30">
        <v>173.33004694999997</v>
      </c>
      <c r="HP46" s="30">
        <v>370.35592421999996</v>
      </c>
      <c r="HQ46" s="30">
        <v>171.23113523000001</v>
      </c>
      <c r="HR46" s="30">
        <v>164.28384523</v>
      </c>
      <c r="HS46" s="30">
        <v>301.27651656</v>
      </c>
      <c r="HT46" s="30">
        <v>170.88120210999998</v>
      </c>
      <c r="HU46" s="30">
        <v>141.41319823999996</v>
      </c>
      <c r="HV46" s="30">
        <v>212.30864456</v>
      </c>
    </row>
    <row r="47" spans="1:230" x14ac:dyDescent="0.2">
      <c r="A47" s="38" t="s">
        <v>23</v>
      </c>
    </row>
    <row r="48" spans="1:230" x14ac:dyDescent="0.2">
      <c r="A48" s="39" t="s">
        <v>5</v>
      </c>
      <c r="B48" s="30">
        <v>4308.4909000799998</v>
      </c>
      <c r="C48" s="30">
        <v>4591.6826040999995</v>
      </c>
      <c r="D48" s="30">
        <v>4254.0997492100005</v>
      </c>
      <c r="E48" s="30">
        <v>3765.92929886</v>
      </c>
      <c r="F48" s="30">
        <v>4027.4877023299996</v>
      </c>
      <c r="G48" s="30">
        <v>4497.1187086299997</v>
      </c>
      <c r="H48" s="30">
        <v>4449.3133133700003</v>
      </c>
      <c r="I48" s="30">
        <v>4681.44807812</v>
      </c>
      <c r="J48" s="30">
        <v>4646.7093982599999</v>
      </c>
      <c r="K48" s="30">
        <v>4049.33571373</v>
      </c>
      <c r="L48" s="30">
        <v>4670.0789234200001</v>
      </c>
      <c r="M48" s="30">
        <v>4562.6908081900001</v>
      </c>
      <c r="N48" s="30">
        <v>4501.5594921699994</v>
      </c>
      <c r="O48" s="30">
        <v>4270.09566455</v>
      </c>
      <c r="P48" s="30">
        <v>4006.9904053900004</v>
      </c>
      <c r="Q48" s="30">
        <v>3607.3865469399998</v>
      </c>
      <c r="R48" s="30">
        <v>4099.5063331399997</v>
      </c>
      <c r="S48" s="30">
        <v>4333.4288791299996</v>
      </c>
      <c r="T48" s="30">
        <v>4242.3830324400005</v>
      </c>
      <c r="U48" s="30">
        <v>4349.6169593699997</v>
      </c>
      <c r="V48" s="30">
        <v>4395.6250169499999</v>
      </c>
      <c r="W48" s="30">
        <v>4010.28999729</v>
      </c>
      <c r="X48" s="30">
        <v>4747.7694974399992</v>
      </c>
      <c r="Y48" s="30">
        <v>4514.1516502799996</v>
      </c>
      <c r="Z48" s="30">
        <v>4628.5951848000004</v>
      </c>
      <c r="AA48" s="30">
        <v>4463.1828323099999</v>
      </c>
      <c r="AB48" s="30">
        <v>4027.5762757500001</v>
      </c>
      <c r="AC48" s="30">
        <v>3927.3724676400002</v>
      </c>
      <c r="AD48" s="30">
        <v>4004.5264377500002</v>
      </c>
      <c r="AE48" s="30">
        <v>4273.2423352300002</v>
      </c>
      <c r="AF48" s="30">
        <v>4364.8035512000006</v>
      </c>
      <c r="AG48" s="30">
        <v>4559.1862787199998</v>
      </c>
      <c r="AH48" s="30">
        <v>4292.6973570300006</v>
      </c>
      <c r="AI48" s="30">
        <v>4002.7721498699993</v>
      </c>
      <c r="AJ48" s="30">
        <v>4276.6793322900003</v>
      </c>
      <c r="AK48" s="30">
        <v>4413.8929434000001</v>
      </c>
      <c r="AL48" s="30">
        <v>4505.16132423</v>
      </c>
      <c r="AM48" s="30">
        <v>4294.6828921399992</v>
      </c>
      <c r="AN48" s="30">
        <v>3952.0436985599999</v>
      </c>
      <c r="AO48" s="30">
        <v>3964.9583319699996</v>
      </c>
      <c r="AP48" s="30">
        <v>3766.7849507199999</v>
      </c>
      <c r="AQ48" s="30">
        <v>4329.6238951800005</v>
      </c>
      <c r="AR48" s="30">
        <v>4234.0817288400003</v>
      </c>
      <c r="AS48" s="30">
        <v>4314.2263257600007</v>
      </c>
      <c r="AT48" s="30">
        <v>4360.3769265799992</v>
      </c>
      <c r="AU48" s="30">
        <v>3883.4290194199998</v>
      </c>
      <c r="AV48" s="30">
        <v>4391.1480463999997</v>
      </c>
      <c r="AW48" s="30">
        <v>4250.8502874499991</v>
      </c>
      <c r="AX48" s="30">
        <v>4186.358152589999</v>
      </c>
      <c r="AY48" s="30">
        <v>4370.6033244099999</v>
      </c>
      <c r="AZ48" s="30">
        <v>3899.76313738</v>
      </c>
      <c r="BA48" s="30">
        <v>3524.5717460399997</v>
      </c>
      <c r="BB48" s="30">
        <v>3765.9899241500002</v>
      </c>
      <c r="BC48" s="30">
        <v>4433.4419240600009</v>
      </c>
      <c r="BD48" s="30">
        <v>4381.2753527100003</v>
      </c>
      <c r="BE48" s="30">
        <v>4279.5993209600001</v>
      </c>
      <c r="BF48" s="30">
        <v>4332.4903383400006</v>
      </c>
      <c r="BG48" s="30">
        <v>3819.7744740399999</v>
      </c>
      <c r="BH48" s="30">
        <v>4354.2867299</v>
      </c>
      <c r="BI48" s="30">
        <v>4251.823347909999</v>
      </c>
      <c r="BJ48" s="30">
        <v>4525.9301206600003</v>
      </c>
      <c r="BK48" s="30">
        <v>4347.2169220999995</v>
      </c>
      <c r="BL48" s="30">
        <v>3989.1294653600003</v>
      </c>
      <c r="BM48" s="30">
        <v>3357.3063937099996</v>
      </c>
      <c r="BN48" s="30">
        <v>3784.1671019299993</v>
      </c>
      <c r="BO48" s="30">
        <v>4199.9261857000001</v>
      </c>
      <c r="BP48" s="30">
        <v>4026.1984643899991</v>
      </c>
      <c r="BQ48" s="30">
        <v>4226.8624121600005</v>
      </c>
      <c r="BR48" s="30">
        <v>4438.8165083499998</v>
      </c>
      <c r="BS48" s="30">
        <v>3973.1006361600002</v>
      </c>
      <c r="BT48" s="30">
        <v>4365.08498882</v>
      </c>
      <c r="BU48" s="30">
        <v>4406.6343095399998</v>
      </c>
      <c r="BV48" s="30">
        <v>4299.7015126599999</v>
      </c>
      <c r="BW48" s="30">
        <v>4314.1234245699989</v>
      </c>
      <c r="BX48" s="30">
        <v>3880.9340165600006</v>
      </c>
      <c r="BY48" s="30">
        <v>3481.2264858899998</v>
      </c>
      <c r="BZ48" s="30">
        <v>3832.1398646400003</v>
      </c>
      <c r="CA48" s="30">
        <v>4157.2184037400002</v>
      </c>
      <c r="CB48" s="30">
        <v>4365.3009945900003</v>
      </c>
      <c r="CC48" s="30">
        <v>4241.1118090100008</v>
      </c>
      <c r="CD48" s="30">
        <v>4251.8291348900002</v>
      </c>
      <c r="CE48" s="30">
        <v>4013.4805629800003</v>
      </c>
      <c r="CF48" s="30">
        <v>4477.9219006900003</v>
      </c>
      <c r="CG48" s="30">
        <v>4267.58439378</v>
      </c>
      <c r="CH48" s="30">
        <v>4428.1840615500005</v>
      </c>
      <c r="CI48" s="30">
        <v>4280.8634999599999</v>
      </c>
      <c r="CJ48" s="30">
        <v>3659.9686553199999</v>
      </c>
      <c r="CK48" s="30">
        <v>3646.1108865599999</v>
      </c>
      <c r="CL48" s="30">
        <v>3682.4212767199997</v>
      </c>
      <c r="CM48" s="30">
        <v>4010.8038908599997</v>
      </c>
      <c r="CN48" s="30">
        <v>4003.6296192099999</v>
      </c>
      <c r="CO48" s="30">
        <v>4100.2461784199995</v>
      </c>
      <c r="CP48" s="30">
        <v>4133.7160091099995</v>
      </c>
      <c r="CQ48" s="30">
        <v>3766.5753795199998</v>
      </c>
      <c r="CR48" s="30">
        <v>4286.4759715999999</v>
      </c>
      <c r="CS48" s="30">
        <v>4358.1732508499999</v>
      </c>
      <c r="CT48" s="30">
        <v>4451.1623513300001</v>
      </c>
      <c r="CU48" s="30">
        <v>4263.8239522099993</v>
      </c>
      <c r="CV48" s="30">
        <v>3643.0933149700004</v>
      </c>
      <c r="CW48" s="30">
        <v>3553.8187896400009</v>
      </c>
      <c r="CX48" s="30">
        <v>3733.5775145700004</v>
      </c>
      <c r="CY48" s="30">
        <v>4013.8633628299999</v>
      </c>
      <c r="CZ48" s="30">
        <v>4105.9486645400002</v>
      </c>
      <c r="DA48" s="30">
        <v>4208.7917790700003</v>
      </c>
      <c r="DB48" s="30">
        <v>3905.0202853599999</v>
      </c>
      <c r="DC48" s="30">
        <v>3810.4423053099999</v>
      </c>
      <c r="DD48" s="30">
        <v>4237.2786079400003</v>
      </c>
      <c r="DE48" s="30">
        <v>4370.0802697799991</v>
      </c>
      <c r="DF48" s="30">
        <v>3986.1571252000003</v>
      </c>
      <c r="DG48" s="30">
        <v>4000.3468211599998</v>
      </c>
      <c r="DH48" s="30">
        <v>3670.6850205800001</v>
      </c>
      <c r="DI48" s="30">
        <v>3655.9821235899999</v>
      </c>
      <c r="DJ48" s="30">
        <v>3584.4605595500002</v>
      </c>
      <c r="DK48" s="30">
        <v>4100.2484683999992</v>
      </c>
      <c r="DL48" s="30">
        <v>4158.1628912599999</v>
      </c>
      <c r="DM48" s="30">
        <v>4117.0101053499993</v>
      </c>
      <c r="DN48" s="30">
        <v>4077.6117513300005</v>
      </c>
      <c r="DO48" s="30">
        <v>3689.2621977499994</v>
      </c>
      <c r="DP48" s="30">
        <v>4079.5642813099998</v>
      </c>
      <c r="DQ48" s="30">
        <v>4095.7043870399993</v>
      </c>
      <c r="DR48" s="30">
        <v>4223.8096998700003</v>
      </c>
      <c r="DS48" s="30">
        <v>4272.0936031500005</v>
      </c>
      <c r="DT48" s="30">
        <v>3857.7108676299995</v>
      </c>
      <c r="DU48" s="30">
        <v>3394.7489473900005</v>
      </c>
      <c r="DV48" s="30">
        <v>3643.6247900899998</v>
      </c>
      <c r="DW48" s="30">
        <v>4055.8455312199994</v>
      </c>
      <c r="DX48" s="30">
        <v>4295.6539731100002</v>
      </c>
      <c r="DY48" s="30">
        <v>4161.8817130999996</v>
      </c>
      <c r="DZ48" s="30">
        <v>4133.8917339599993</v>
      </c>
      <c r="EA48" s="30">
        <v>3909.29844495</v>
      </c>
      <c r="EB48" s="30">
        <v>4345.3876012399996</v>
      </c>
      <c r="EC48" s="30">
        <v>4190.5977891800003</v>
      </c>
      <c r="ED48" s="30">
        <v>4336.198187160001</v>
      </c>
      <c r="EE48" s="30">
        <v>4084.6712581100001</v>
      </c>
      <c r="EF48" s="30">
        <v>3736.2555683699993</v>
      </c>
      <c r="EG48" s="30">
        <v>3189.4061252700003</v>
      </c>
      <c r="EH48" s="30">
        <v>3540.5101622699999</v>
      </c>
      <c r="EI48" s="30">
        <v>3926.4228255399998</v>
      </c>
      <c r="EJ48" s="30">
        <v>3788.5609674399993</v>
      </c>
      <c r="EK48" s="30">
        <v>3943.7854309699992</v>
      </c>
      <c r="EL48" s="30">
        <v>4052.5883166400004</v>
      </c>
      <c r="EM48" s="30">
        <v>3555.1399706899997</v>
      </c>
      <c r="EN48" s="30">
        <v>4078.6103792300005</v>
      </c>
      <c r="EO48" s="30">
        <v>3951.6358218300002</v>
      </c>
      <c r="EP48" s="30">
        <v>3751.0201969900004</v>
      </c>
      <c r="EQ48" s="30">
        <v>3897.5632470199994</v>
      </c>
      <c r="ER48" s="30">
        <v>3492.9852661599998</v>
      </c>
      <c r="ES48" s="30">
        <v>2941.9342487899994</v>
      </c>
      <c r="ET48" s="30">
        <v>3321.90671987</v>
      </c>
      <c r="EU48" s="30">
        <v>3856.4048288000004</v>
      </c>
      <c r="EV48" s="30">
        <v>3664.5577844400004</v>
      </c>
      <c r="EW48" s="30">
        <v>3920.9314505299999</v>
      </c>
      <c r="EX48" s="30">
        <v>3919.0033575299999</v>
      </c>
      <c r="EY48" s="30">
        <v>3504.2790081199996</v>
      </c>
      <c r="EZ48" s="30">
        <v>4027.4863679499995</v>
      </c>
      <c r="FA48" s="30">
        <v>3824.0291831</v>
      </c>
      <c r="FB48" s="30">
        <v>4196.8371444000004</v>
      </c>
      <c r="FC48" s="30">
        <v>3767.8482154699996</v>
      </c>
      <c r="FD48" s="30">
        <v>3567.1050849399994</v>
      </c>
      <c r="FE48" s="30">
        <v>3236.2262984500003</v>
      </c>
      <c r="FF48" s="30">
        <v>3413.4754439099997</v>
      </c>
      <c r="FG48" s="30">
        <v>3723.6909796099999</v>
      </c>
      <c r="FH48" s="30">
        <v>3604.5705082600002</v>
      </c>
      <c r="FI48" s="30">
        <v>3969.4500614000003</v>
      </c>
      <c r="FJ48" s="30">
        <v>3837.6016088299998</v>
      </c>
      <c r="FK48" s="30">
        <v>3423.9850816099997</v>
      </c>
      <c r="FL48" s="30">
        <v>3995.0217377499994</v>
      </c>
      <c r="FM48" s="30">
        <v>3938.6970266599992</v>
      </c>
      <c r="FN48" s="30">
        <v>4126.4304782600002</v>
      </c>
      <c r="FO48" s="30">
        <v>3903.5436897400004</v>
      </c>
      <c r="FP48" s="30">
        <v>3442.3098037700006</v>
      </c>
      <c r="FQ48" s="30">
        <v>3146.9206543099999</v>
      </c>
      <c r="FR48" s="30">
        <v>3423.9229748299999</v>
      </c>
      <c r="FS48" s="30">
        <v>3782.6198494099999</v>
      </c>
      <c r="FT48" s="30">
        <v>3720.61017425</v>
      </c>
      <c r="FU48" s="30">
        <v>3707.5267123400008</v>
      </c>
      <c r="FV48" s="30">
        <v>3764.8785370700007</v>
      </c>
      <c r="FW48" s="30">
        <v>3265.07172532</v>
      </c>
      <c r="FX48" s="30">
        <v>3725.4210826799999</v>
      </c>
      <c r="FY48" s="30">
        <v>3697.7260074400001</v>
      </c>
      <c r="FZ48" s="30">
        <v>3644.4443190799998</v>
      </c>
      <c r="GA48" s="30">
        <v>3794.66893325</v>
      </c>
      <c r="GB48" s="30">
        <v>3300.2228229300003</v>
      </c>
      <c r="GC48" s="30">
        <v>3068.9163167199999</v>
      </c>
      <c r="GD48" s="30">
        <v>3279.7326261300009</v>
      </c>
      <c r="GE48" s="30">
        <v>3838.6333529399999</v>
      </c>
      <c r="GF48" s="30">
        <v>3736.4924919600003</v>
      </c>
      <c r="GG48" s="30">
        <v>3807.7008495899995</v>
      </c>
      <c r="GH48" s="30">
        <v>3676.5329033700004</v>
      </c>
      <c r="GI48" s="30">
        <v>3363.5757354800003</v>
      </c>
      <c r="GJ48" s="30">
        <v>3815.2865307399998</v>
      </c>
      <c r="GK48" s="30">
        <v>3836.8138449099997</v>
      </c>
      <c r="GL48" s="30">
        <v>3947.1726722200005</v>
      </c>
      <c r="GM48" s="30">
        <v>3752.7209779300001</v>
      </c>
      <c r="GN48" s="30">
        <v>3339.4934198800001</v>
      </c>
      <c r="GO48" s="30">
        <v>2928.0032851499996</v>
      </c>
      <c r="GP48" s="30">
        <v>3395.5961978899995</v>
      </c>
      <c r="GQ48" s="30">
        <v>3862.12243846</v>
      </c>
      <c r="GR48" s="30">
        <v>3507.78449946</v>
      </c>
      <c r="GS48" s="30">
        <v>3821.9621954599997</v>
      </c>
      <c r="GT48" s="30">
        <v>3927.7838124300001</v>
      </c>
      <c r="GU48" s="30">
        <v>3402.9281387900005</v>
      </c>
      <c r="GV48" s="30">
        <v>3981.7549507899998</v>
      </c>
      <c r="GW48" s="30">
        <v>4006.7565611600003</v>
      </c>
      <c r="GX48" s="30">
        <v>3802.0227729300004</v>
      </c>
      <c r="GY48" s="30">
        <v>3750.0273449800006</v>
      </c>
      <c r="GZ48" s="30">
        <v>3471.71015218</v>
      </c>
      <c r="HA48" s="30">
        <v>2967.6425715599994</v>
      </c>
      <c r="HB48" s="30">
        <v>3286.4248880800005</v>
      </c>
      <c r="HC48" s="30">
        <v>3736.9872416900002</v>
      </c>
      <c r="HD48" s="30">
        <v>3527.6858389399999</v>
      </c>
      <c r="HE48" s="30">
        <v>3774.2768519199994</v>
      </c>
      <c r="HF48" s="30">
        <v>3586.4827125400002</v>
      </c>
      <c r="HG48" s="30">
        <v>3274.0480802399998</v>
      </c>
      <c r="HH48" s="30">
        <v>3884.4944800200005</v>
      </c>
      <c r="HI48" s="30">
        <v>3740.2756860500003</v>
      </c>
      <c r="HJ48" s="30">
        <v>3723.0232592299999</v>
      </c>
      <c r="HK48" s="30">
        <v>3683.9078560000003</v>
      </c>
      <c r="HL48" s="30">
        <v>3449.1413393200005</v>
      </c>
      <c r="HM48" s="30">
        <v>2915.3373312600002</v>
      </c>
      <c r="HN48" s="30">
        <v>3265.8217167800003</v>
      </c>
      <c r="HO48" s="30">
        <v>3640.5851955099997</v>
      </c>
      <c r="HP48" s="30">
        <v>3390.1826795099996</v>
      </c>
      <c r="HQ48" s="30">
        <v>3704.7618958399999</v>
      </c>
      <c r="HR48" s="30">
        <v>3692.4125119100004</v>
      </c>
      <c r="HS48" s="30">
        <v>3330.6678182000001</v>
      </c>
      <c r="HT48" s="30">
        <v>3767.5958875000006</v>
      </c>
      <c r="HU48" s="30">
        <v>3713.01017151</v>
      </c>
      <c r="HV48" s="30">
        <v>3671.3202118700005</v>
      </c>
    </row>
    <row r="49" spans="1:230" x14ac:dyDescent="0.2">
      <c r="A49" s="39" t="s">
        <v>6</v>
      </c>
      <c r="B49" s="30">
        <v>15108.947789260001</v>
      </c>
      <c r="C49" s="30">
        <v>18602.193647759999</v>
      </c>
      <c r="D49" s="30">
        <v>17293.435021140001</v>
      </c>
      <c r="E49" s="30">
        <v>15131.104134159998</v>
      </c>
      <c r="F49" s="30">
        <v>16932.305992019999</v>
      </c>
      <c r="G49" s="30">
        <v>18023.853029099999</v>
      </c>
      <c r="H49" s="30">
        <v>17452.226960690001</v>
      </c>
      <c r="I49" s="30">
        <v>17211.98115784</v>
      </c>
      <c r="J49" s="30">
        <v>17363.18304317</v>
      </c>
      <c r="K49" s="30">
        <v>16162.696430309999</v>
      </c>
      <c r="L49" s="30">
        <v>18452.322512960003</v>
      </c>
      <c r="M49" s="30">
        <v>18070.36314786</v>
      </c>
      <c r="N49" s="30">
        <v>17031.264889689999</v>
      </c>
      <c r="O49" s="30">
        <v>18309.929359969996</v>
      </c>
      <c r="P49" s="30">
        <v>16300.880208930001</v>
      </c>
      <c r="Q49" s="30">
        <v>14854.800060630001</v>
      </c>
      <c r="R49" s="30">
        <v>16653.371662829999</v>
      </c>
      <c r="S49" s="30">
        <v>17143.248258979998</v>
      </c>
      <c r="T49" s="30">
        <v>17199.540224749999</v>
      </c>
      <c r="U49" s="30">
        <v>16942.910581389999</v>
      </c>
      <c r="V49" s="30">
        <v>16032.172763339999</v>
      </c>
      <c r="W49" s="30">
        <v>15250.16171416</v>
      </c>
      <c r="X49" s="30">
        <v>17241.569594139997</v>
      </c>
      <c r="Y49" s="30">
        <v>17091.286182529999</v>
      </c>
      <c r="Z49" s="30">
        <v>18272.165140090001</v>
      </c>
      <c r="AA49" s="30">
        <v>17005.429004879999</v>
      </c>
      <c r="AB49" s="30">
        <v>15961.58569392</v>
      </c>
      <c r="AC49" s="30">
        <v>15722.743837269998</v>
      </c>
      <c r="AD49" s="30">
        <v>15963.886477320002</v>
      </c>
      <c r="AE49" s="30">
        <v>16530.197510859998</v>
      </c>
      <c r="AF49" s="30">
        <v>16753.769333669999</v>
      </c>
      <c r="AG49" s="30">
        <v>16785.960688200001</v>
      </c>
      <c r="AH49" s="30">
        <v>16905.01701159</v>
      </c>
      <c r="AI49" s="30">
        <v>15605.615750159999</v>
      </c>
      <c r="AJ49" s="30">
        <v>16889.511203520004</v>
      </c>
      <c r="AK49" s="30">
        <v>16910.79314532</v>
      </c>
      <c r="AL49" s="30">
        <v>17167.647076770001</v>
      </c>
      <c r="AM49" s="30">
        <v>16777.244774459999</v>
      </c>
      <c r="AN49" s="30">
        <v>15928.360892750003</v>
      </c>
      <c r="AO49" s="30">
        <v>15059.156863330001</v>
      </c>
      <c r="AP49" s="30">
        <v>16184.075707930002</v>
      </c>
      <c r="AQ49" s="30">
        <v>17447.496163120002</v>
      </c>
      <c r="AR49" s="30">
        <v>17134.379723090002</v>
      </c>
      <c r="AS49" s="30">
        <v>16614.19434305</v>
      </c>
      <c r="AT49" s="30">
        <v>16994.215232250001</v>
      </c>
      <c r="AU49" s="30">
        <v>15533.005000880003</v>
      </c>
      <c r="AV49" s="30">
        <v>16546.701062519998</v>
      </c>
      <c r="AW49" s="30">
        <v>16804.394390810001</v>
      </c>
      <c r="AX49" s="30">
        <v>16507.632858589997</v>
      </c>
      <c r="AY49" s="30">
        <v>16603.303967719999</v>
      </c>
      <c r="AZ49" s="30">
        <v>15217.27923351</v>
      </c>
      <c r="BA49" s="30">
        <v>13266.195030159997</v>
      </c>
      <c r="BB49" s="30">
        <v>15631.674001879999</v>
      </c>
      <c r="BC49" s="30">
        <v>16048.836457739999</v>
      </c>
      <c r="BD49" s="30">
        <v>16036.621470529999</v>
      </c>
      <c r="BE49" s="30">
        <v>15626.200263039998</v>
      </c>
      <c r="BF49" s="30">
        <v>15802.111203769999</v>
      </c>
      <c r="BG49" s="30">
        <v>14895.60991865</v>
      </c>
      <c r="BH49" s="30">
        <v>16934.998907749999</v>
      </c>
      <c r="BI49" s="30">
        <v>15972.606273640002</v>
      </c>
      <c r="BJ49" s="30">
        <v>17947.01084237</v>
      </c>
      <c r="BK49" s="30">
        <v>16153.879318890002</v>
      </c>
      <c r="BL49" s="30">
        <v>15346.485010950002</v>
      </c>
      <c r="BM49" s="30">
        <v>13590.951522540001</v>
      </c>
      <c r="BN49" s="30">
        <v>15549.904554479999</v>
      </c>
      <c r="BO49" s="30">
        <v>16383.412024009998</v>
      </c>
      <c r="BP49" s="30">
        <v>15041.595428680001</v>
      </c>
      <c r="BQ49" s="30">
        <v>15649.789971030003</v>
      </c>
      <c r="BR49" s="30">
        <v>15827.773096659999</v>
      </c>
      <c r="BS49" s="30">
        <v>13799.283167940001</v>
      </c>
      <c r="BT49" s="30">
        <v>15970.698513970001</v>
      </c>
      <c r="BU49" s="30">
        <v>15235.798864760001</v>
      </c>
      <c r="BV49" s="30">
        <v>15562.708266990001</v>
      </c>
      <c r="BW49" s="30">
        <v>15685.178252719999</v>
      </c>
      <c r="BX49" s="30">
        <v>14989.196733660001</v>
      </c>
      <c r="BY49" s="30">
        <v>13726.477006880001</v>
      </c>
      <c r="BZ49" s="30">
        <v>14965.91588387</v>
      </c>
      <c r="CA49" s="30">
        <v>15428.692592490001</v>
      </c>
      <c r="CB49" s="30">
        <v>15352.69035071</v>
      </c>
      <c r="CC49" s="30">
        <v>15333.385393460001</v>
      </c>
      <c r="CD49" s="30">
        <v>15400.917963160002</v>
      </c>
      <c r="CE49" s="30">
        <v>13741.485666289998</v>
      </c>
      <c r="CF49" s="30">
        <v>16412.85074881</v>
      </c>
      <c r="CG49" s="30">
        <v>15520.46192525</v>
      </c>
      <c r="CH49" s="30">
        <v>16423.154254310004</v>
      </c>
      <c r="CI49" s="30">
        <v>15774.708134549999</v>
      </c>
      <c r="CJ49" s="30">
        <v>14756.70291133</v>
      </c>
      <c r="CK49" s="30">
        <v>14740.680550480001</v>
      </c>
      <c r="CL49" s="30">
        <v>14660.090959810002</v>
      </c>
      <c r="CM49" s="30">
        <v>15316.615987719999</v>
      </c>
      <c r="CN49" s="30">
        <v>14920.219646549998</v>
      </c>
      <c r="CO49" s="30">
        <v>14908.989346209999</v>
      </c>
      <c r="CP49" s="30">
        <v>15252.021919070003</v>
      </c>
      <c r="CQ49" s="30">
        <v>13696.737111160002</v>
      </c>
      <c r="CR49" s="30">
        <v>16181.83612095</v>
      </c>
      <c r="CS49" s="30">
        <v>15312.604480959999</v>
      </c>
      <c r="CT49" s="30">
        <v>16675.036971109999</v>
      </c>
      <c r="CU49" s="30">
        <v>15271.826577600001</v>
      </c>
      <c r="CV49" s="30">
        <v>14009.07796441</v>
      </c>
      <c r="CW49" s="30">
        <v>13176.02737381</v>
      </c>
      <c r="CX49" s="30">
        <v>14368.49235701</v>
      </c>
      <c r="CY49" s="30">
        <v>15579.003892289998</v>
      </c>
      <c r="CZ49" s="30">
        <v>14492.790931150001</v>
      </c>
      <c r="DA49" s="30">
        <v>14764.213511430002</v>
      </c>
      <c r="DB49" s="30">
        <v>15071.349770469998</v>
      </c>
      <c r="DC49" s="30">
        <v>14152.393084289999</v>
      </c>
      <c r="DD49" s="30">
        <v>15129.494127870001</v>
      </c>
      <c r="DE49" s="30">
        <v>15270.752913980001</v>
      </c>
      <c r="DF49" s="30">
        <v>14849.44145989</v>
      </c>
      <c r="DG49" s="30">
        <v>14842.86426984</v>
      </c>
      <c r="DH49" s="30">
        <v>14574.87241068</v>
      </c>
      <c r="DI49" s="30">
        <v>14313.96817473</v>
      </c>
      <c r="DJ49" s="30">
        <v>15316.058421189999</v>
      </c>
      <c r="DK49" s="30">
        <v>15228.21972601</v>
      </c>
      <c r="DL49" s="30">
        <v>15301.380387609997</v>
      </c>
      <c r="DM49" s="30">
        <v>15131.03810455</v>
      </c>
      <c r="DN49" s="30">
        <v>15229.460624589999</v>
      </c>
      <c r="DO49" s="30">
        <v>14187.300036979999</v>
      </c>
      <c r="DP49" s="30">
        <v>14933.68631578</v>
      </c>
      <c r="DQ49" s="30">
        <v>15151.442614170001</v>
      </c>
      <c r="DR49" s="30">
        <v>15316.81470531</v>
      </c>
      <c r="DS49" s="30">
        <v>15404.613936809999</v>
      </c>
      <c r="DT49" s="30">
        <v>14188.59397953</v>
      </c>
      <c r="DU49" s="30">
        <v>12305.636959629999</v>
      </c>
      <c r="DV49" s="30">
        <v>14482.324536819999</v>
      </c>
      <c r="DW49" s="30">
        <v>15064.721450039997</v>
      </c>
      <c r="DX49" s="30">
        <v>14995.531346540001</v>
      </c>
      <c r="DY49" s="30">
        <v>14761.786635779999</v>
      </c>
      <c r="DZ49" s="30">
        <v>14877.709546849999</v>
      </c>
      <c r="EA49" s="30">
        <v>13968.41093416</v>
      </c>
      <c r="EB49" s="30">
        <v>15157.289884140002</v>
      </c>
      <c r="EC49" s="30">
        <v>15122.475963150004</v>
      </c>
      <c r="ED49" s="30">
        <v>15030.650731719999</v>
      </c>
      <c r="EE49" s="30">
        <v>14966.856554959999</v>
      </c>
      <c r="EF49" s="30">
        <v>13818.383168259999</v>
      </c>
      <c r="EG49" s="30">
        <v>12130.491692939999</v>
      </c>
      <c r="EH49" s="30">
        <v>14132.64784629</v>
      </c>
      <c r="EI49" s="30">
        <v>14270.180461430002</v>
      </c>
      <c r="EJ49" s="30">
        <v>14038.973616760002</v>
      </c>
      <c r="EK49" s="30">
        <v>13575.009805220001</v>
      </c>
      <c r="EL49" s="30">
        <v>14259.606108240001</v>
      </c>
      <c r="EM49" s="30">
        <v>12882.884146660001</v>
      </c>
      <c r="EN49" s="30">
        <v>14710.308573750001</v>
      </c>
      <c r="EO49" s="30">
        <v>14511.86987552</v>
      </c>
      <c r="EP49" s="30">
        <v>13921.629788850001</v>
      </c>
      <c r="EQ49" s="30">
        <v>14248.22987171</v>
      </c>
      <c r="ER49" s="30">
        <v>13636.66161291</v>
      </c>
      <c r="ES49" s="30">
        <v>11944.1888975</v>
      </c>
      <c r="ET49" s="30">
        <v>13495.865865010001</v>
      </c>
      <c r="EU49" s="30">
        <v>13980.592617890001</v>
      </c>
      <c r="EV49" s="30">
        <v>13248.740745230001</v>
      </c>
      <c r="EW49" s="30">
        <v>14230.870628810002</v>
      </c>
      <c r="EX49" s="30">
        <v>13763.096699180001</v>
      </c>
      <c r="EY49" s="30">
        <v>12604.482189139999</v>
      </c>
      <c r="EZ49" s="30">
        <v>14910.208532410003</v>
      </c>
      <c r="FA49" s="30">
        <v>13967.854763090001</v>
      </c>
      <c r="FB49" s="30">
        <v>15427.032405810001</v>
      </c>
      <c r="FC49" s="30">
        <v>13794.766557409999</v>
      </c>
      <c r="FD49" s="30">
        <v>12498.226105699998</v>
      </c>
      <c r="FE49" s="30">
        <v>12056.861344159999</v>
      </c>
      <c r="FF49" s="30">
        <v>12972.301461290001</v>
      </c>
      <c r="FG49" s="30">
        <v>13652.815165819999</v>
      </c>
      <c r="FH49" s="30">
        <v>13514.909148319999</v>
      </c>
      <c r="FI49" s="30">
        <v>13145.250673899998</v>
      </c>
      <c r="FJ49" s="30">
        <v>13459.004286469999</v>
      </c>
      <c r="FK49" s="30">
        <v>12295.52731544</v>
      </c>
      <c r="FL49" s="30">
        <v>13928.312338680002</v>
      </c>
      <c r="FM49" s="30">
        <v>13277.2824084</v>
      </c>
      <c r="FN49" s="30">
        <v>14007.418499840001</v>
      </c>
      <c r="FO49" s="30">
        <v>13326.86446678</v>
      </c>
      <c r="FP49" s="30">
        <v>12299.97674405</v>
      </c>
      <c r="FQ49" s="30">
        <v>11574.934482789999</v>
      </c>
      <c r="FR49" s="30">
        <v>12587.13807424</v>
      </c>
      <c r="FS49" s="30">
        <v>13280.874434550002</v>
      </c>
      <c r="FT49" s="30">
        <v>13286.305896110001</v>
      </c>
      <c r="FU49" s="30">
        <v>13167.476302019999</v>
      </c>
      <c r="FV49" s="30">
        <v>13190.540154540002</v>
      </c>
      <c r="FW49" s="30">
        <v>12566.715869540001</v>
      </c>
      <c r="FX49" s="30">
        <v>13345.9231796</v>
      </c>
      <c r="FY49" s="30">
        <v>13588.76055221</v>
      </c>
      <c r="FZ49" s="30">
        <v>12652.878384630003</v>
      </c>
      <c r="GA49" s="30">
        <v>12741.763617889999</v>
      </c>
      <c r="GB49" s="30">
        <v>11787.969464410002</v>
      </c>
      <c r="GC49" s="30">
        <v>11521.979475339998</v>
      </c>
      <c r="GD49" s="30">
        <v>12455.51006353</v>
      </c>
      <c r="GE49" s="30">
        <v>12717.85435824</v>
      </c>
      <c r="GF49" s="30">
        <v>12596.309945229999</v>
      </c>
      <c r="GG49" s="30">
        <v>12591.247399260001</v>
      </c>
      <c r="GH49" s="30">
        <v>12525.8636671</v>
      </c>
      <c r="GI49" s="30">
        <v>11713.45919428</v>
      </c>
      <c r="GJ49" s="30">
        <v>12805.93589904</v>
      </c>
      <c r="GK49" s="30">
        <v>12570.909162329999</v>
      </c>
      <c r="GL49" s="30">
        <v>13858.398663689999</v>
      </c>
      <c r="GM49" s="30">
        <v>12711.31827641</v>
      </c>
      <c r="GN49" s="30">
        <v>11990.746052269998</v>
      </c>
      <c r="GO49" s="30">
        <v>10696.243351159997</v>
      </c>
      <c r="GP49" s="30">
        <v>12143.249801599999</v>
      </c>
      <c r="GQ49" s="30">
        <v>12735.726474879999</v>
      </c>
      <c r="GR49" s="30">
        <v>12357.141398020001</v>
      </c>
      <c r="GS49" s="30">
        <v>12598.26251991</v>
      </c>
      <c r="GT49" s="30">
        <v>12910.971490749998</v>
      </c>
      <c r="GU49" s="30">
        <v>11558.88379553</v>
      </c>
      <c r="GV49" s="30">
        <v>13373.873871080003</v>
      </c>
      <c r="GW49" s="30">
        <v>13006.316540729998</v>
      </c>
      <c r="GX49" s="30">
        <v>12566.644780249999</v>
      </c>
      <c r="GY49" s="30">
        <v>12750.522973159999</v>
      </c>
      <c r="GZ49" s="30">
        <v>11974.660770969998</v>
      </c>
      <c r="HA49" s="30">
        <v>10703.36258958</v>
      </c>
      <c r="HB49" s="30">
        <v>12246.544098470002</v>
      </c>
      <c r="HC49" s="30">
        <v>12753.705986449999</v>
      </c>
      <c r="HD49" s="30">
        <v>12192.413518269997</v>
      </c>
      <c r="HE49" s="30">
        <v>12418.913092780002</v>
      </c>
      <c r="HF49" s="30">
        <v>12737.69498919</v>
      </c>
      <c r="HG49" s="30">
        <v>11940.46120827</v>
      </c>
      <c r="HH49" s="30">
        <v>13151.918439120001</v>
      </c>
      <c r="HI49" s="30">
        <v>12054.302180730001</v>
      </c>
      <c r="HJ49" s="30">
        <v>12876.663484710001</v>
      </c>
      <c r="HK49" s="30">
        <v>12423.586873110002</v>
      </c>
      <c r="HL49" s="30">
        <v>11659.755237060001</v>
      </c>
      <c r="HM49" s="30">
        <v>10361.296595410004</v>
      </c>
      <c r="HN49" s="30">
        <v>11341.76948667</v>
      </c>
      <c r="HO49" s="30">
        <v>12210.257758300004</v>
      </c>
      <c r="HP49" s="30">
        <v>11476.80214869</v>
      </c>
      <c r="HQ49" s="30">
        <v>11524.867417090001</v>
      </c>
      <c r="HR49" s="30">
        <v>11794.40475775</v>
      </c>
      <c r="HS49" s="30">
        <v>10935.772530249997</v>
      </c>
      <c r="HT49" s="30">
        <v>12113.219199330002</v>
      </c>
      <c r="HU49" s="30">
        <v>11450.494329350002</v>
      </c>
      <c r="HV49" s="30">
        <v>11998.585918080002</v>
      </c>
    </row>
    <row r="50" spans="1:230" x14ac:dyDescent="0.2">
      <c r="A50" s="39" t="s">
        <v>7</v>
      </c>
      <c r="B50" s="30">
        <v>35203.604582460001</v>
      </c>
      <c r="C50" s="30">
        <v>41240.658605969998</v>
      </c>
      <c r="D50" s="30">
        <v>37967.408591530002</v>
      </c>
      <c r="E50" s="30">
        <v>34430.567560629999</v>
      </c>
      <c r="F50" s="30">
        <v>39354.503344909994</v>
      </c>
      <c r="G50" s="30">
        <v>40062.415029340002</v>
      </c>
      <c r="H50" s="30">
        <v>38177.652322430004</v>
      </c>
      <c r="I50" s="30">
        <v>38248.492252120006</v>
      </c>
      <c r="J50" s="30">
        <v>39307.342159530002</v>
      </c>
      <c r="K50" s="30">
        <v>35978.285730519994</v>
      </c>
      <c r="L50" s="30">
        <v>40672.902736660006</v>
      </c>
      <c r="M50" s="30">
        <v>39006.616758490003</v>
      </c>
      <c r="N50" s="30">
        <v>38107.3908305</v>
      </c>
      <c r="O50" s="30">
        <v>38643.536428790001</v>
      </c>
      <c r="P50" s="30">
        <v>37039.777106199996</v>
      </c>
      <c r="Q50" s="30">
        <v>33797.822315780002</v>
      </c>
      <c r="R50" s="30">
        <v>38074.342382969997</v>
      </c>
      <c r="S50" s="30">
        <v>38880.504130310001</v>
      </c>
      <c r="T50" s="30">
        <v>38567.926444270008</v>
      </c>
      <c r="U50" s="30">
        <v>36683.242870909999</v>
      </c>
      <c r="V50" s="30">
        <v>37107.115580449994</v>
      </c>
      <c r="W50" s="30">
        <v>35609.393743180008</v>
      </c>
      <c r="X50" s="30">
        <v>39687.239457850003</v>
      </c>
      <c r="Y50" s="30">
        <v>37586.499410749995</v>
      </c>
      <c r="Z50" s="30">
        <v>41870.850454190004</v>
      </c>
      <c r="AA50" s="30">
        <v>39434.383404699998</v>
      </c>
      <c r="AB50" s="30">
        <v>35843.713116309998</v>
      </c>
      <c r="AC50" s="30">
        <v>33860.55869433</v>
      </c>
      <c r="AD50" s="30">
        <v>36284.458746479999</v>
      </c>
      <c r="AE50" s="30">
        <v>38219.399312599999</v>
      </c>
      <c r="AF50" s="30">
        <v>37414.182955240001</v>
      </c>
      <c r="AG50" s="30">
        <v>35313.045300639998</v>
      </c>
      <c r="AH50" s="30">
        <v>34731.351958300002</v>
      </c>
      <c r="AI50" s="30">
        <v>33135.654704800007</v>
      </c>
      <c r="AJ50" s="30">
        <v>38049.722776160001</v>
      </c>
      <c r="AK50" s="30">
        <v>35808.432397280005</v>
      </c>
      <c r="AL50" s="30">
        <v>37531.124391169993</v>
      </c>
      <c r="AM50" s="30">
        <v>34719.52374027</v>
      </c>
      <c r="AN50" s="30">
        <v>34507.745457240002</v>
      </c>
      <c r="AO50" s="30">
        <v>34004.050831569999</v>
      </c>
      <c r="AP50" s="30">
        <v>34090.339193579995</v>
      </c>
      <c r="AQ50" s="30">
        <v>36145.910216900003</v>
      </c>
      <c r="AR50" s="30">
        <v>35682.653955649999</v>
      </c>
      <c r="AS50" s="30">
        <v>34501.996666620005</v>
      </c>
      <c r="AT50" s="30">
        <v>34103.293292629998</v>
      </c>
      <c r="AU50" s="30">
        <v>33437.982996009996</v>
      </c>
      <c r="AV50" s="30">
        <v>35207.783779360005</v>
      </c>
      <c r="AW50" s="30">
        <v>35277.145897400005</v>
      </c>
      <c r="AX50" s="30">
        <v>34238.846209440002</v>
      </c>
      <c r="AY50" s="30">
        <v>34687.685736390005</v>
      </c>
      <c r="AZ50" s="30">
        <v>33545.466574680002</v>
      </c>
      <c r="BA50" s="30">
        <v>30166.920355469993</v>
      </c>
      <c r="BB50" s="30">
        <v>33722.982491510003</v>
      </c>
      <c r="BC50" s="30">
        <v>37055.432833040002</v>
      </c>
      <c r="BD50" s="30">
        <v>36556.675172499999</v>
      </c>
      <c r="BE50" s="30">
        <v>31814.093850149995</v>
      </c>
      <c r="BF50" s="30">
        <v>33356.188262230004</v>
      </c>
      <c r="BG50" s="30">
        <v>30608.001919499999</v>
      </c>
      <c r="BH50" s="30">
        <v>36002.396933220007</v>
      </c>
      <c r="BI50" s="30">
        <v>32556.714529870009</v>
      </c>
      <c r="BJ50" s="30">
        <v>40439.491676849997</v>
      </c>
      <c r="BK50" s="30">
        <v>33804.299082229998</v>
      </c>
      <c r="BL50" s="30">
        <v>32550.210463250001</v>
      </c>
      <c r="BM50" s="30">
        <v>28955.434906830007</v>
      </c>
      <c r="BN50" s="30">
        <v>33823.735065380002</v>
      </c>
      <c r="BO50" s="30">
        <v>34418.619313699994</v>
      </c>
      <c r="BP50" s="30">
        <v>32725.248089190005</v>
      </c>
      <c r="BQ50" s="30">
        <v>31710.635387450002</v>
      </c>
      <c r="BR50" s="30">
        <v>31970.036345629993</v>
      </c>
      <c r="BS50" s="30">
        <v>29572.451402099996</v>
      </c>
      <c r="BT50" s="30">
        <v>34205.100120280003</v>
      </c>
      <c r="BU50" s="30">
        <v>31351.437051569999</v>
      </c>
      <c r="BV50" s="30">
        <v>32150.616197659998</v>
      </c>
      <c r="BW50" s="30">
        <v>33441.609108559998</v>
      </c>
      <c r="BX50" s="30">
        <v>30577.670856030003</v>
      </c>
      <c r="BY50" s="30">
        <v>27509.193771360002</v>
      </c>
      <c r="BZ50" s="30">
        <v>31776.256097520003</v>
      </c>
      <c r="CA50" s="30">
        <v>34064.15091027</v>
      </c>
      <c r="CB50" s="30">
        <v>31501.718269249999</v>
      </c>
      <c r="CC50" s="30">
        <v>29730.762576360001</v>
      </c>
      <c r="CD50" s="30">
        <v>30748.69481601</v>
      </c>
      <c r="CE50" s="30">
        <v>29565.892287490002</v>
      </c>
      <c r="CF50" s="30">
        <v>34829.36839317</v>
      </c>
      <c r="CG50" s="30">
        <v>30318.263392389999</v>
      </c>
      <c r="CH50" s="30">
        <v>37196.083271529998</v>
      </c>
      <c r="CI50" s="30">
        <v>32799.804634280001</v>
      </c>
      <c r="CJ50" s="30">
        <v>29874.130014620001</v>
      </c>
      <c r="CK50" s="30">
        <v>33391.523557480003</v>
      </c>
      <c r="CL50" s="30">
        <v>30893.024166250005</v>
      </c>
      <c r="CM50" s="30">
        <v>32918.091818530011</v>
      </c>
      <c r="CN50" s="30">
        <v>31097.428627599995</v>
      </c>
      <c r="CO50" s="30">
        <v>29565.247031589995</v>
      </c>
      <c r="CP50" s="30">
        <v>30150.153894820003</v>
      </c>
      <c r="CQ50" s="30">
        <v>29318.459601739996</v>
      </c>
      <c r="CR50" s="30">
        <v>34180.355038670001</v>
      </c>
      <c r="CS50" s="30">
        <v>30570.579557900004</v>
      </c>
      <c r="CT50" s="30">
        <v>39516.431308630003</v>
      </c>
      <c r="CU50" s="30">
        <v>32049.860732900001</v>
      </c>
      <c r="CV50" s="30">
        <v>29359.492323530005</v>
      </c>
      <c r="CW50" s="30">
        <v>29863.590197370002</v>
      </c>
      <c r="CX50" s="30">
        <v>30049.726769699999</v>
      </c>
      <c r="CY50" s="30">
        <v>33384.599063200003</v>
      </c>
      <c r="CZ50" s="30">
        <v>30948.223466929998</v>
      </c>
      <c r="DA50" s="30">
        <v>28713.340182709999</v>
      </c>
      <c r="DB50" s="30">
        <v>29757.178890280004</v>
      </c>
      <c r="DC50" s="30">
        <v>28853.240644519999</v>
      </c>
      <c r="DD50" s="30">
        <v>30154.770169460004</v>
      </c>
      <c r="DE50" s="30">
        <v>30912.728655070001</v>
      </c>
      <c r="DF50" s="30">
        <v>30075.854148019997</v>
      </c>
      <c r="DG50" s="30">
        <v>29644.141738900002</v>
      </c>
      <c r="DH50" s="30">
        <v>28967.106187509999</v>
      </c>
      <c r="DI50" s="30">
        <v>29304.515094200004</v>
      </c>
      <c r="DJ50" s="30">
        <v>29913.70475261</v>
      </c>
      <c r="DK50" s="30">
        <v>32446.62100268</v>
      </c>
      <c r="DL50" s="30">
        <v>30907.213835329996</v>
      </c>
      <c r="DM50" s="30">
        <v>28788.44119121</v>
      </c>
      <c r="DN50" s="30">
        <v>29754.903208899999</v>
      </c>
      <c r="DO50" s="30">
        <v>28090.133801019998</v>
      </c>
      <c r="DP50" s="30">
        <v>30032.855020219999</v>
      </c>
      <c r="DQ50" s="30">
        <v>30470.29296662</v>
      </c>
      <c r="DR50" s="30">
        <v>33198.113588289998</v>
      </c>
      <c r="DS50" s="30">
        <v>31177.433832909999</v>
      </c>
      <c r="DT50" s="30">
        <v>28148.28126249</v>
      </c>
      <c r="DU50" s="30">
        <v>25051.292755120005</v>
      </c>
      <c r="DV50" s="30">
        <v>29393.404244400001</v>
      </c>
      <c r="DW50" s="30">
        <v>31647.931979059998</v>
      </c>
      <c r="DX50" s="30">
        <v>29817.300886880003</v>
      </c>
      <c r="DY50" s="30">
        <v>27226.16882123</v>
      </c>
      <c r="DZ50" s="30">
        <v>28425.230273699999</v>
      </c>
      <c r="EA50" s="30">
        <v>27372.873903460004</v>
      </c>
      <c r="EB50" s="30">
        <v>31860.274057499999</v>
      </c>
      <c r="EC50" s="30">
        <v>29386.754094389995</v>
      </c>
      <c r="ED50" s="30">
        <v>33105.57685094</v>
      </c>
      <c r="EE50" s="30">
        <v>30422.51375677</v>
      </c>
      <c r="EF50" s="30">
        <v>27351.004452839999</v>
      </c>
      <c r="EG50" s="30">
        <v>23282.708671580003</v>
      </c>
      <c r="EH50" s="30">
        <v>28748.108292459998</v>
      </c>
      <c r="EI50" s="30">
        <v>31286.883978149999</v>
      </c>
      <c r="EJ50" s="30">
        <v>27833.904173020001</v>
      </c>
      <c r="EK50" s="30">
        <v>27255.055522560004</v>
      </c>
      <c r="EL50" s="30">
        <v>28500.164903270001</v>
      </c>
      <c r="EM50" s="30">
        <v>26065.492734639996</v>
      </c>
      <c r="EN50" s="30">
        <v>31685.137636199997</v>
      </c>
      <c r="EO50" s="30">
        <v>28418.27899282</v>
      </c>
      <c r="EP50" s="30">
        <v>26199.899399099999</v>
      </c>
      <c r="EQ50" s="30">
        <v>29854.856080189998</v>
      </c>
      <c r="ER50" s="30">
        <v>27074.791191879998</v>
      </c>
      <c r="ES50" s="30">
        <v>24328.186262589999</v>
      </c>
      <c r="ET50" s="30">
        <v>27982.308563240003</v>
      </c>
      <c r="EU50" s="30">
        <v>29803.756828420002</v>
      </c>
      <c r="EV50" s="30">
        <v>27826.664311549997</v>
      </c>
      <c r="EW50" s="30">
        <v>27127.805047869999</v>
      </c>
      <c r="EX50" s="30">
        <v>27623.192486400003</v>
      </c>
      <c r="EY50" s="30">
        <v>25760.528438279998</v>
      </c>
      <c r="EZ50" s="30">
        <v>30543.535622800002</v>
      </c>
      <c r="FA50" s="30">
        <v>27092.661868189996</v>
      </c>
      <c r="FB50" s="30">
        <v>36596.036064269996</v>
      </c>
      <c r="FC50" s="30">
        <v>27132.493029590005</v>
      </c>
      <c r="FD50" s="30">
        <v>25528.371389480002</v>
      </c>
      <c r="FE50" s="30">
        <v>26188.362673509997</v>
      </c>
      <c r="FF50" s="30">
        <v>26543.440759399997</v>
      </c>
      <c r="FG50" s="30">
        <v>28537.058651419997</v>
      </c>
      <c r="FH50" s="30">
        <v>26136.716628060003</v>
      </c>
      <c r="FI50" s="30">
        <v>25854.086492460006</v>
      </c>
      <c r="FJ50" s="30">
        <v>25576.416667730002</v>
      </c>
      <c r="FK50" s="30">
        <v>24728.362036119997</v>
      </c>
      <c r="FL50" s="30">
        <v>29377.785174819997</v>
      </c>
      <c r="FM50" s="30">
        <v>26151.528686899997</v>
      </c>
      <c r="FN50" s="30">
        <v>28778.743894320003</v>
      </c>
      <c r="FO50" s="30">
        <v>26013.510880989998</v>
      </c>
      <c r="FP50" s="30">
        <v>25042.272915559999</v>
      </c>
      <c r="FQ50" s="30">
        <v>25751.237834150008</v>
      </c>
      <c r="FR50" s="30">
        <v>26083.342140249999</v>
      </c>
      <c r="FS50" s="30">
        <v>28369.200932399996</v>
      </c>
      <c r="FT50" s="30">
        <v>26918.759861710001</v>
      </c>
      <c r="FU50" s="30">
        <v>25034.423862940002</v>
      </c>
      <c r="FV50" s="30">
        <v>25131.451027260002</v>
      </c>
      <c r="FW50" s="30">
        <v>24195.213939600002</v>
      </c>
      <c r="FX50" s="30">
        <v>26216.509227410002</v>
      </c>
      <c r="FY50" s="30">
        <v>26014.965800419999</v>
      </c>
      <c r="FZ50" s="30">
        <v>24550.935387130001</v>
      </c>
      <c r="GA50" s="30">
        <v>25028.911457199996</v>
      </c>
      <c r="GB50" s="30">
        <v>24514.417114180003</v>
      </c>
      <c r="GC50" s="30">
        <v>24886.069106930001</v>
      </c>
      <c r="GD50" s="30">
        <v>24280.062823299999</v>
      </c>
      <c r="GE50" s="30">
        <v>27696.559966399996</v>
      </c>
      <c r="GF50" s="30">
        <v>25095.229496670003</v>
      </c>
      <c r="GG50" s="30">
        <v>23503.992864839998</v>
      </c>
      <c r="GH50" s="30">
        <v>23954.585616389999</v>
      </c>
      <c r="GI50" s="30">
        <v>22711.921299889997</v>
      </c>
      <c r="GJ50" s="30">
        <v>23255.323596279999</v>
      </c>
      <c r="GK50" s="30">
        <v>24872.835723339998</v>
      </c>
      <c r="GL50" s="30">
        <v>32359.81029673</v>
      </c>
      <c r="GM50" s="30">
        <v>24991.632593210001</v>
      </c>
      <c r="GN50" s="30">
        <v>22712.305248780001</v>
      </c>
      <c r="GO50" s="30">
        <v>19787.264131739998</v>
      </c>
      <c r="GP50" s="30">
        <v>23502.549616709995</v>
      </c>
      <c r="GQ50" s="30">
        <v>25823.973343819998</v>
      </c>
      <c r="GR50" s="30">
        <v>24298.160695879997</v>
      </c>
      <c r="GS50" s="30">
        <v>22687.83279878</v>
      </c>
      <c r="GT50" s="30">
        <v>23542.05829411</v>
      </c>
      <c r="GU50" s="30">
        <v>22438.803586329999</v>
      </c>
      <c r="GV50" s="30">
        <v>26870.400845050004</v>
      </c>
      <c r="GW50" s="30">
        <v>23854.427444720004</v>
      </c>
      <c r="GX50" s="30">
        <v>23229.45816505</v>
      </c>
      <c r="GY50" s="30">
        <v>24234.959323960004</v>
      </c>
      <c r="GZ50" s="30">
        <v>22458.660262879999</v>
      </c>
      <c r="HA50" s="30">
        <v>20697.792836839999</v>
      </c>
      <c r="HB50" s="30">
        <v>22982.283546799998</v>
      </c>
      <c r="HC50" s="30">
        <v>25835.315217799998</v>
      </c>
      <c r="HD50" s="30">
        <v>22727.911260180004</v>
      </c>
      <c r="HE50" s="30">
        <v>22603.328106519999</v>
      </c>
      <c r="HF50" s="30">
        <v>22999.396670239999</v>
      </c>
      <c r="HG50" s="30">
        <v>21532.393890880001</v>
      </c>
      <c r="HH50" s="30">
        <v>25501.108837170003</v>
      </c>
      <c r="HI50" s="30">
        <v>22267.777929510001</v>
      </c>
      <c r="HJ50" s="30">
        <v>27782.644551799996</v>
      </c>
      <c r="HK50" s="30">
        <v>22624.5560004</v>
      </c>
      <c r="HL50" s="30">
        <v>21656.198291010001</v>
      </c>
      <c r="HM50" s="30">
        <v>19433.221772689998</v>
      </c>
      <c r="HN50" s="30">
        <v>21900.029566240002</v>
      </c>
      <c r="HO50" s="30">
        <v>24439.808856440002</v>
      </c>
      <c r="HP50" s="30">
        <v>22652.369849449999</v>
      </c>
      <c r="HQ50" s="30">
        <v>21901.981636049997</v>
      </c>
      <c r="HR50" s="30">
        <v>22534.831880260004</v>
      </c>
      <c r="HS50" s="30">
        <v>22072.63877388</v>
      </c>
      <c r="HT50" s="30">
        <v>25832.061645599999</v>
      </c>
      <c r="HU50" s="30">
        <v>21601.748577980001</v>
      </c>
      <c r="HV50" s="30">
        <v>25619.048079689997</v>
      </c>
    </row>
    <row r="51" spans="1:230" x14ac:dyDescent="0.2">
      <c r="A51" s="39" t="s">
        <v>8</v>
      </c>
      <c r="B51" s="30">
        <v>51722.313550329993</v>
      </c>
      <c r="C51" s="30">
        <v>45786.753296859999</v>
      </c>
      <c r="D51" s="30">
        <v>35563.794340940003</v>
      </c>
      <c r="E51" s="30">
        <v>31445.504560490004</v>
      </c>
      <c r="F51" s="30">
        <v>36434.312693829997</v>
      </c>
      <c r="G51" s="30">
        <v>40144.903841669999</v>
      </c>
      <c r="H51" s="30">
        <v>46296.828889149998</v>
      </c>
      <c r="I51" s="30">
        <v>34364.268467269998</v>
      </c>
      <c r="J51" s="30">
        <v>35624.85264266</v>
      </c>
      <c r="K51" s="30">
        <v>34323.996135409994</v>
      </c>
      <c r="L51" s="30">
        <v>53009.717440410001</v>
      </c>
      <c r="M51" s="30">
        <v>37361.653013279996</v>
      </c>
      <c r="N51" s="30">
        <v>38201.023005700001</v>
      </c>
      <c r="O51" s="30">
        <v>43862.458173870007</v>
      </c>
      <c r="P51" s="30">
        <v>34546.807075080003</v>
      </c>
      <c r="Q51" s="30">
        <v>30446.753937999998</v>
      </c>
      <c r="R51" s="30">
        <v>35956.543998170004</v>
      </c>
      <c r="S51" s="30">
        <v>38229.674257910003</v>
      </c>
      <c r="T51" s="30">
        <v>47070.035304959994</v>
      </c>
      <c r="U51" s="30">
        <v>35463.655754890002</v>
      </c>
      <c r="V51" s="30">
        <v>34332.389327260003</v>
      </c>
      <c r="W51" s="30">
        <v>33241.983615439996</v>
      </c>
      <c r="X51" s="30">
        <v>52757.899685580007</v>
      </c>
      <c r="Y51" s="30">
        <v>37867.636343390011</v>
      </c>
      <c r="Z51" s="30">
        <v>62113.218904029985</v>
      </c>
      <c r="AA51" s="30">
        <v>44938.994183849994</v>
      </c>
      <c r="AB51" s="30">
        <v>33002.285543959995</v>
      </c>
      <c r="AC51" s="30">
        <v>43703.860686280008</v>
      </c>
      <c r="AD51" s="30">
        <v>34722.628873919995</v>
      </c>
      <c r="AE51" s="30">
        <v>36316.681950479993</v>
      </c>
      <c r="AF51" s="30">
        <v>46057.233058230006</v>
      </c>
      <c r="AG51" s="30">
        <v>32380.73116481</v>
      </c>
      <c r="AH51" s="30">
        <v>33611.98314674999</v>
      </c>
      <c r="AI51" s="30">
        <v>31396.448407740005</v>
      </c>
      <c r="AJ51" s="30">
        <v>49001.06459193</v>
      </c>
      <c r="AK51" s="30">
        <v>37365.564981980002</v>
      </c>
      <c r="AL51" s="30">
        <v>59172.428012939999</v>
      </c>
      <c r="AM51" s="30">
        <v>34600.896903289999</v>
      </c>
      <c r="AN51" s="30">
        <v>30891.417275529995</v>
      </c>
      <c r="AO51" s="30">
        <v>41846.46697714</v>
      </c>
      <c r="AP51" s="30">
        <v>32489.696168350001</v>
      </c>
      <c r="AQ51" s="30">
        <v>35873.257411710001</v>
      </c>
      <c r="AR51" s="30">
        <v>42701.03520554</v>
      </c>
      <c r="AS51" s="30">
        <v>32096.62909998</v>
      </c>
      <c r="AT51" s="30">
        <v>32229.55492835</v>
      </c>
      <c r="AU51" s="30">
        <v>30998.568522070003</v>
      </c>
      <c r="AV51" s="30">
        <v>35747.536657550001</v>
      </c>
      <c r="AW51" s="30">
        <v>35952.253979169996</v>
      </c>
      <c r="AX51" s="30">
        <v>31308.740234479999</v>
      </c>
      <c r="AY51" s="30">
        <v>35803.640763660005</v>
      </c>
      <c r="AZ51" s="30">
        <v>30792.425437039998</v>
      </c>
      <c r="BA51" s="30">
        <v>27823.084355350002</v>
      </c>
      <c r="BB51" s="30">
        <v>33031.246560670006</v>
      </c>
      <c r="BC51" s="30">
        <v>36567.382684630007</v>
      </c>
      <c r="BD51" s="30">
        <v>46541.460741520001</v>
      </c>
      <c r="BE51" s="30">
        <v>31544.653549909999</v>
      </c>
      <c r="BF51" s="30">
        <v>32762.633242190001</v>
      </c>
      <c r="BG51" s="30">
        <v>31527.766735060002</v>
      </c>
      <c r="BH51" s="30">
        <v>52150.568856649996</v>
      </c>
      <c r="BI51" s="30">
        <v>31781.629225099998</v>
      </c>
      <c r="BJ51" s="30">
        <v>84008.357418729996</v>
      </c>
      <c r="BK51" s="30">
        <v>40761.734551760004</v>
      </c>
      <c r="BL51" s="30">
        <v>29182.252376640001</v>
      </c>
      <c r="BM51" s="30">
        <v>25640.014970050004</v>
      </c>
      <c r="BN51" s="30">
        <v>30120.133562670002</v>
      </c>
      <c r="BO51" s="30">
        <v>33991.324302720001</v>
      </c>
      <c r="BP51" s="30">
        <v>43951.183480929998</v>
      </c>
      <c r="BQ51" s="30">
        <v>29478.715136780003</v>
      </c>
      <c r="BR51" s="30">
        <v>31535.279164569998</v>
      </c>
      <c r="BS51" s="30">
        <v>27530.342265669999</v>
      </c>
      <c r="BT51" s="30">
        <v>45903.706568169997</v>
      </c>
      <c r="BU51" s="30">
        <v>29676.043372780001</v>
      </c>
      <c r="BV51" s="30">
        <v>35228.381511560001</v>
      </c>
      <c r="BW51" s="30">
        <v>40014.169632209996</v>
      </c>
      <c r="BX51" s="30">
        <v>29553.115511359996</v>
      </c>
      <c r="BY51" s="30">
        <v>26072.33733115</v>
      </c>
      <c r="BZ51" s="30">
        <v>29617.17648591</v>
      </c>
      <c r="CA51" s="30">
        <v>32888.468557109998</v>
      </c>
      <c r="CB51" s="30">
        <v>46007.778813049998</v>
      </c>
      <c r="CC51" s="30">
        <v>28720.814476309999</v>
      </c>
      <c r="CD51" s="30">
        <v>30630.252992920003</v>
      </c>
      <c r="CE51" s="30">
        <v>28772.13841766</v>
      </c>
      <c r="CF51" s="30">
        <v>54175.801424789999</v>
      </c>
      <c r="CG51" s="30">
        <v>29124.508033769998</v>
      </c>
      <c r="CH51" s="30">
        <v>57614.79166801001</v>
      </c>
      <c r="CI51" s="30">
        <v>41532.033795279989</v>
      </c>
      <c r="CJ51" s="30">
        <v>28895.340795689997</v>
      </c>
      <c r="CK51" s="30">
        <v>30699.897001090001</v>
      </c>
      <c r="CL51" s="30">
        <v>28116.359820540001</v>
      </c>
      <c r="CM51" s="30">
        <v>31930.443133480003</v>
      </c>
      <c r="CN51" s="30">
        <v>49683.700048889994</v>
      </c>
      <c r="CO51" s="30">
        <v>26636.291191210003</v>
      </c>
      <c r="CP51" s="30">
        <v>29246.546369309999</v>
      </c>
      <c r="CQ51" s="30">
        <v>27904.429538800003</v>
      </c>
      <c r="CR51" s="30">
        <v>54220.885321080008</v>
      </c>
      <c r="CS51" s="30">
        <v>32616.595116280005</v>
      </c>
      <c r="CT51" s="30">
        <v>85740.548025220007</v>
      </c>
      <c r="CU51" s="30">
        <v>41066.591900519998</v>
      </c>
      <c r="CV51" s="30">
        <v>27638.58392366</v>
      </c>
      <c r="CW51" s="30">
        <v>41374.326315010003</v>
      </c>
      <c r="CX51" s="30">
        <v>28407.144759839997</v>
      </c>
      <c r="CY51" s="30">
        <v>30914.87792386</v>
      </c>
      <c r="CZ51" s="30">
        <v>37253.905343390004</v>
      </c>
      <c r="DA51" s="30">
        <v>26248.276934430003</v>
      </c>
      <c r="DB51" s="30">
        <v>28505.100287120003</v>
      </c>
      <c r="DC51" s="30">
        <v>26683.798764040002</v>
      </c>
      <c r="DD51" s="30">
        <v>32580.374945520001</v>
      </c>
      <c r="DE51" s="30">
        <v>32886.351811890003</v>
      </c>
      <c r="DF51" s="30">
        <v>30020.58005479</v>
      </c>
      <c r="DG51" s="30">
        <v>31355.323172140001</v>
      </c>
      <c r="DH51" s="30">
        <v>27426.05317526</v>
      </c>
      <c r="DI51" s="30">
        <v>41625.248001779997</v>
      </c>
      <c r="DJ51" s="30">
        <v>27700.225217149997</v>
      </c>
      <c r="DK51" s="30">
        <v>32163.602986439997</v>
      </c>
      <c r="DL51" s="30">
        <v>39181.312369070001</v>
      </c>
      <c r="DM51" s="30">
        <v>25767.636917559998</v>
      </c>
      <c r="DN51" s="30">
        <v>29712.737625969996</v>
      </c>
      <c r="DO51" s="30">
        <v>26703.073490230003</v>
      </c>
      <c r="DP51" s="30">
        <v>32175.799826159997</v>
      </c>
      <c r="DQ51" s="30">
        <v>33261.217699729998</v>
      </c>
      <c r="DR51" s="30">
        <v>54912.303480190007</v>
      </c>
      <c r="DS51" s="30">
        <v>39546.988611819994</v>
      </c>
      <c r="DT51" s="30">
        <v>27079.752024369998</v>
      </c>
      <c r="DU51" s="30">
        <v>23108.085362010002</v>
      </c>
      <c r="DV51" s="30">
        <v>27633.09992529</v>
      </c>
      <c r="DW51" s="30">
        <v>32886.658572220003</v>
      </c>
      <c r="DX51" s="30">
        <v>37766.018526109998</v>
      </c>
      <c r="DY51" s="30">
        <v>25420.102006369998</v>
      </c>
      <c r="DZ51" s="30">
        <v>29933.065548869999</v>
      </c>
      <c r="EA51" s="30">
        <v>27327.544648049996</v>
      </c>
      <c r="EB51" s="30">
        <v>51215.804044600001</v>
      </c>
      <c r="EC51" s="30">
        <v>32361.364836140001</v>
      </c>
      <c r="ED51" s="30">
        <v>56487.448318820003</v>
      </c>
      <c r="EE51" s="30">
        <v>38040.940230239998</v>
      </c>
      <c r="EF51" s="30">
        <v>26705.704699950002</v>
      </c>
      <c r="EG51" s="30">
        <v>22825.783877700003</v>
      </c>
      <c r="EH51" s="30">
        <v>26949.297858269998</v>
      </c>
      <c r="EI51" s="30">
        <v>30118.3753191</v>
      </c>
      <c r="EJ51" s="30">
        <v>38769.248202619994</v>
      </c>
      <c r="EK51" s="30">
        <v>23969.984406510001</v>
      </c>
      <c r="EL51" s="30">
        <v>29087.970366099999</v>
      </c>
      <c r="EM51" s="30">
        <v>25792.264328450001</v>
      </c>
      <c r="EN51" s="30">
        <v>49839.683483699999</v>
      </c>
      <c r="EO51" s="30">
        <v>30920.536674449999</v>
      </c>
      <c r="EP51" s="30">
        <v>26313.494010009999</v>
      </c>
      <c r="EQ51" s="30">
        <v>40365.643289389998</v>
      </c>
      <c r="ER51" s="30">
        <v>26365.551948330001</v>
      </c>
      <c r="ES51" s="30">
        <v>23211.601848810002</v>
      </c>
      <c r="ET51" s="30">
        <v>26045.670930920001</v>
      </c>
      <c r="EU51" s="30">
        <v>32298.371350290003</v>
      </c>
      <c r="EV51" s="30">
        <v>36761.89783288</v>
      </c>
      <c r="EW51" s="30">
        <v>31622.574706189997</v>
      </c>
      <c r="EX51" s="30">
        <v>25952.830525629997</v>
      </c>
      <c r="EY51" s="30">
        <v>25406.574856929998</v>
      </c>
      <c r="EZ51" s="30">
        <v>49429.813066039998</v>
      </c>
      <c r="FA51" s="30">
        <v>28924.499217600001</v>
      </c>
      <c r="FB51" s="30">
        <v>81566.84692032999</v>
      </c>
      <c r="FC51" s="30">
        <v>36016.993155659991</v>
      </c>
      <c r="FD51" s="30">
        <v>24352.75814623</v>
      </c>
      <c r="FE51" s="30">
        <v>38740.306370539998</v>
      </c>
      <c r="FF51" s="30">
        <v>26365.517111949994</v>
      </c>
      <c r="FG51" s="30">
        <v>28985.848546399997</v>
      </c>
      <c r="FH51" s="30">
        <v>36898.436848259997</v>
      </c>
      <c r="FI51" s="30">
        <v>22536.610492940003</v>
      </c>
      <c r="FJ51" s="30">
        <v>25393.958081600002</v>
      </c>
      <c r="FK51" s="30">
        <v>24758.62482325</v>
      </c>
      <c r="FL51" s="30">
        <v>46953.361818739999</v>
      </c>
      <c r="FM51" s="30">
        <v>30286.02736254</v>
      </c>
      <c r="FN51" s="30">
        <v>53342.64489679</v>
      </c>
      <c r="FO51" s="30">
        <v>27288.980377380001</v>
      </c>
      <c r="FP51" s="30">
        <v>23876.224150039998</v>
      </c>
      <c r="FQ51" s="30">
        <v>37588.48607726999</v>
      </c>
      <c r="FR51" s="30">
        <v>24809.76674223</v>
      </c>
      <c r="FS51" s="30">
        <v>28613.802984620001</v>
      </c>
      <c r="FT51" s="30">
        <v>33005.216180089999</v>
      </c>
      <c r="FU51" s="30">
        <v>21872.718708890003</v>
      </c>
      <c r="FV51" s="30">
        <v>24636.317405779999</v>
      </c>
      <c r="FW51" s="30">
        <v>23680.987786329999</v>
      </c>
      <c r="FX51" s="30">
        <v>26782.791343490004</v>
      </c>
      <c r="FY51" s="30">
        <v>28140.909281970002</v>
      </c>
      <c r="FZ51" s="30">
        <v>22981.633770230001</v>
      </c>
      <c r="GA51" s="30">
        <v>26237.812116009998</v>
      </c>
      <c r="GB51" s="30">
        <v>23964.744857129997</v>
      </c>
      <c r="GC51" s="30">
        <v>37450.027593269995</v>
      </c>
      <c r="GD51" s="30">
        <v>23845.438566830002</v>
      </c>
      <c r="GE51" s="30">
        <v>26833.928713039997</v>
      </c>
      <c r="GF51" s="30">
        <v>35109.773721770005</v>
      </c>
      <c r="GG51" s="30">
        <v>21866.125520779999</v>
      </c>
      <c r="GH51" s="30">
        <v>25000.237651169999</v>
      </c>
      <c r="GI51" s="30">
        <v>22249.238582229998</v>
      </c>
      <c r="GJ51" s="30">
        <v>26861.263702540004</v>
      </c>
      <c r="GK51" s="30">
        <v>27946.025999459998</v>
      </c>
      <c r="GL51" s="30">
        <v>73814.002670810005</v>
      </c>
      <c r="GM51" s="30">
        <v>30861.946144180001</v>
      </c>
      <c r="GN51" s="30">
        <v>22296.164095530003</v>
      </c>
      <c r="GO51" s="30">
        <v>19154.02291693</v>
      </c>
      <c r="GP51" s="30">
        <v>23357.938257589998</v>
      </c>
      <c r="GQ51" s="30">
        <v>27145.931687100005</v>
      </c>
      <c r="GR51" s="30">
        <v>31813.533297639999</v>
      </c>
      <c r="GS51" s="30">
        <v>20741.361505140005</v>
      </c>
      <c r="GT51" s="30">
        <v>24217.155363129998</v>
      </c>
      <c r="GU51" s="30">
        <v>21353.312607039999</v>
      </c>
      <c r="GV51" s="30">
        <v>40421.378493720003</v>
      </c>
      <c r="GW51" s="30">
        <v>26979.320820920002</v>
      </c>
      <c r="GX51" s="30">
        <v>22351.46304165</v>
      </c>
      <c r="GY51" s="30">
        <v>29249.93564815</v>
      </c>
      <c r="GZ51" s="30">
        <v>20737.030372599998</v>
      </c>
      <c r="HA51" s="30">
        <v>18102.221909799999</v>
      </c>
      <c r="HB51" s="30">
        <v>22317.243121129999</v>
      </c>
      <c r="HC51" s="30">
        <v>25859.692494989999</v>
      </c>
      <c r="HD51" s="30">
        <v>31391.96030459</v>
      </c>
      <c r="HE51" s="30">
        <v>19903.031776160002</v>
      </c>
      <c r="HF51" s="30">
        <v>23816.697631259998</v>
      </c>
      <c r="HG51" s="30">
        <v>20850.466963589999</v>
      </c>
      <c r="HH51" s="30">
        <v>40941.046691079995</v>
      </c>
      <c r="HI51" s="30">
        <v>23969.53038086</v>
      </c>
      <c r="HJ51" s="30">
        <v>45801.834411959993</v>
      </c>
      <c r="HK51" s="30">
        <v>29526.289026039994</v>
      </c>
      <c r="HL51" s="30">
        <v>20139.19698954</v>
      </c>
      <c r="HM51" s="30">
        <v>17395.514481359998</v>
      </c>
      <c r="HN51" s="30">
        <v>20618.664058499999</v>
      </c>
      <c r="HO51" s="30">
        <v>25684.490722499999</v>
      </c>
      <c r="HP51" s="30">
        <v>31798.208759839996</v>
      </c>
      <c r="HQ51" s="30">
        <v>19051.523443989998</v>
      </c>
      <c r="HR51" s="30">
        <v>23345.552975750001</v>
      </c>
      <c r="HS51" s="30">
        <v>19920.969987619999</v>
      </c>
      <c r="HT51" s="30">
        <v>41283.176221109999</v>
      </c>
      <c r="HU51" s="30">
        <v>23411.59216122</v>
      </c>
      <c r="HV51" s="30">
        <v>44017.515209179997</v>
      </c>
    </row>
    <row r="52" spans="1:230" x14ac:dyDescent="0.2">
      <c r="A52" s="39" t="s">
        <v>9</v>
      </c>
      <c r="B52" s="30">
        <v>73967.535741669999</v>
      </c>
      <c r="C52" s="30">
        <v>90983.143574969989</v>
      </c>
      <c r="D52" s="30">
        <v>96605.191832319993</v>
      </c>
      <c r="E52" s="30">
        <v>85766.256457750002</v>
      </c>
      <c r="F52" s="30">
        <v>95978.058686870005</v>
      </c>
      <c r="G52" s="30">
        <v>89642.440530619991</v>
      </c>
      <c r="H52" s="30">
        <v>81847.152883910021</v>
      </c>
      <c r="I52" s="30">
        <v>93201.341980699988</v>
      </c>
      <c r="J52" s="30">
        <v>89540.476299810005</v>
      </c>
      <c r="K52" s="30">
        <v>88967.485655240002</v>
      </c>
      <c r="L52" s="30">
        <v>80117.930171839995</v>
      </c>
      <c r="M52" s="30">
        <v>86653.672620819998</v>
      </c>
      <c r="N52" s="30">
        <v>88859.530659839991</v>
      </c>
      <c r="O52" s="30">
        <v>85755.540001310001</v>
      </c>
      <c r="P52" s="30">
        <v>90135.232719569991</v>
      </c>
      <c r="Q52" s="30">
        <v>81129.236664890006</v>
      </c>
      <c r="R52" s="30">
        <v>89926.768342700016</v>
      </c>
      <c r="S52" s="30">
        <v>84501.921691370007</v>
      </c>
      <c r="T52" s="30">
        <v>75802.560984340002</v>
      </c>
      <c r="U52" s="30">
        <v>87306.118403089989</v>
      </c>
      <c r="V52" s="30">
        <v>86869.583927419997</v>
      </c>
      <c r="W52" s="30">
        <v>83854.408143509994</v>
      </c>
      <c r="X52" s="30">
        <v>76652.523841130009</v>
      </c>
      <c r="Y52" s="30">
        <v>82189.399059099989</v>
      </c>
      <c r="Z52" s="30">
        <v>64299.435904010003</v>
      </c>
      <c r="AA52" s="30">
        <v>79050.644078040015</v>
      </c>
      <c r="AB52" s="30">
        <v>87726.967077760011</v>
      </c>
      <c r="AC52" s="30">
        <v>51069.019638869999</v>
      </c>
      <c r="AD52" s="30">
        <v>84567.305450000014</v>
      </c>
      <c r="AE52" s="30">
        <v>80626.865153969993</v>
      </c>
      <c r="AF52" s="30">
        <v>71478.396211829997</v>
      </c>
      <c r="AG52" s="30">
        <v>82959.388063450009</v>
      </c>
      <c r="AH52" s="30">
        <v>80294.577908580002</v>
      </c>
      <c r="AI52" s="30">
        <v>79124.257384149998</v>
      </c>
      <c r="AJ52" s="30">
        <v>75624.145946799996</v>
      </c>
      <c r="AK52" s="30">
        <v>78860.945982509991</v>
      </c>
      <c r="AL52" s="30">
        <v>63570.493535559996</v>
      </c>
      <c r="AM52" s="30">
        <v>80885.622874290013</v>
      </c>
      <c r="AN52" s="30">
        <v>82803.416596290015</v>
      </c>
      <c r="AO52" s="30">
        <v>52760.370803329999</v>
      </c>
      <c r="AP52" s="30">
        <v>83111.996065320011</v>
      </c>
      <c r="AQ52" s="30">
        <v>77373.482390329998</v>
      </c>
      <c r="AR52" s="30">
        <v>70116.796494660011</v>
      </c>
      <c r="AS52" s="30">
        <v>78330.539093359999</v>
      </c>
      <c r="AT52" s="30">
        <v>77233.688614329993</v>
      </c>
      <c r="AU52" s="30">
        <v>77207.082211440007</v>
      </c>
      <c r="AV52" s="30">
        <v>78430.539444350012</v>
      </c>
      <c r="AW52" s="30">
        <v>77060.657845590016</v>
      </c>
      <c r="AX52" s="30">
        <v>76328.810285230007</v>
      </c>
      <c r="AY52" s="30">
        <v>78160.847333860002</v>
      </c>
      <c r="AZ52" s="30">
        <v>81551.162662420014</v>
      </c>
      <c r="BA52" s="30">
        <v>66540.715206650013</v>
      </c>
      <c r="BB52" s="30">
        <v>79292.549310360002</v>
      </c>
      <c r="BC52" s="30">
        <v>72901.580456830008</v>
      </c>
      <c r="BD52" s="30">
        <v>67847.996839139989</v>
      </c>
      <c r="BE52" s="30">
        <v>76828.505029480017</v>
      </c>
      <c r="BF52" s="30">
        <v>74455.19083059</v>
      </c>
      <c r="BG52" s="30">
        <v>73127.138481980001</v>
      </c>
      <c r="BH52" s="30">
        <v>66347.640108449996</v>
      </c>
      <c r="BI52" s="30">
        <v>76447.121121830001</v>
      </c>
      <c r="BJ52" s="30">
        <v>46102.895754379999</v>
      </c>
      <c r="BK52" s="30">
        <v>71898.056860680008</v>
      </c>
      <c r="BL52" s="30">
        <v>77443.562237500009</v>
      </c>
      <c r="BM52" s="30">
        <v>66450.914674089989</v>
      </c>
      <c r="BN52" s="30">
        <v>75976.085570120005</v>
      </c>
      <c r="BO52" s="30">
        <v>72292.425222770005</v>
      </c>
      <c r="BP52" s="30">
        <v>66153.61069347999</v>
      </c>
      <c r="BQ52" s="30">
        <v>76242.271954269992</v>
      </c>
      <c r="BR52" s="30">
        <v>74355.043102940006</v>
      </c>
      <c r="BS52" s="30">
        <v>74473.81696079002</v>
      </c>
      <c r="BT52" s="30">
        <v>68326.753026520004</v>
      </c>
      <c r="BU52" s="30">
        <v>76971.049392729998</v>
      </c>
      <c r="BV52" s="30">
        <v>74514.165052379991</v>
      </c>
      <c r="BW52" s="30">
        <v>73545.742604540021</v>
      </c>
      <c r="BX52" s="30">
        <v>78597.051251099998</v>
      </c>
      <c r="BY52" s="30">
        <v>68448.719005540013</v>
      </c>
      <c r="BZ52" s="30">
        <v>79264.871081670004</v>
      </c>
      <c r="CA52" s="30">
        <v>73555.638045550004</v>
      </c>
      <c r="CB52" s="30">
        <v>65026.360475610003</v>
      </c>
      <c r="CC52" s="30">
        <v>78201.414604430014</v>
      </c>
      <c r="CD52" s="30">
        <v>71953.899370510015</v>
      </c>
      <c r="CE52" s="30">
        <v>72163.220761490011</v>
      </c>
      <c r="CF52" s="30">
        <v>62857.162264400002</v>
      </c>
      <c r="CG52" s="30">
        <v>74525.136157500005</v>
      </c>
      <c r="CH52" s="30">
        <v>56886.70299967</v>
      </c>
      <c r="CI52" s="30">
        <v>69411.252638830003</v>
      </c>
      <c r="CJ52" s="30">
        <v>75922.326594350016</v>
      </c>
      <c r="CK52" s="30">
        <v>42933.934562030001</v>
      </c>
      <c r="CL52" s="30">
        <v>76655.615777400002</v>
      </c>
      <c r="CM52" s="30">
        <v>71055.909909520022</v>
      </c>
      <c r="CN52" s="30">
        <v>60338.412437749997</v>
      </c>
      <c r="CO52" s="30">
        <v>77866.048165350003</v>
      </c>
      <c r="CP52" s="30">
        <v>72986.085228130003</v>
      </c>
      <c r="CQ52" s="30">
        <v>68794.002301129993</v>
      </c>
      <c r="CR52" s="30">
        <v>61124.97717151</v>
      </c>
      <c r="CS52" s="30">
        <v>71014.320361300008</v>
      </c>
      <c r="CT52" s="30">
        <v>42407.375716720009</v>
      </c>
      <c r="CU52" s="30">
        <v>68348.059298580003</v>
      </c>
      <c r="CV52" s="30">
        <v>73926.059952290001</v>
      </c>
      <c r="CW52" s="30">
        <v>45689.435768800009</v>
      </c>
      <c r="CX52" s="30">
        <v>74099.053389599998</v>
      </c>
      <c r="CY52" s="30">
        <v>68709.643651469989</v>
      </c>
      <c r="CZ52" s="30">
        <v>65210.920749350007</v>
      </c>
      <c r="DA52" s="30">
        <v>76713.250249019999</v>
      </c>
      <c r="DB52" s="30">
        <v>72208.784859180014</v>
      </c>
      <c r="DC52" s="30">
        <v>69108.616601390007</v>
      </c>
      <c r="DD52" s="30">
        <v>70671.840485790002</v>
      </c>
      <c r="DE52" s="30">
        <v>67730.645087979996</v>
      </c>
      <c r="DF52" s="30">
        <v>69677.374238360004</v>
      </c>
      <c r="DG52" s="30">
        <v>71733.52178784</v>
      </c>
      <c r="DH52" s="30">
        <v>73535.233463719997</v>
      </c>
      <c r="DI52" s="30">
        <v>44812.093139160002</v>
      </c>
      <c r="DJ52" s="30">
        <v>73116.894055800003</v>
      </c>
      <c r="DK52" s="30">
        <v>67975.374486219996</v>
      </c>
      <c r="DL52" s="30">
        <v>63884.664689830002</v>
      </c>
      <c r="DM52" s="30">
        <v>73767.522689970006</v>
      </c>
      <c r="DN52" s="30">
        <v>67384.8431174</v>
      </c>
      <c r="DO52" s="30">
        <v>65585.987003260001</v>
      </c>
      <c r="DP52" s="30">
        <v>67412.699913809993</v>
      </c>
      <c r="DQ52" s="30">
        <v>65558.507975350003</v>
      </c>
      <c r="DR52" s="30">
        <v>50322.53953383</v>
      </c>
      <c r="DS52" s="30">
        <v>63925.467200569998</v>
      </c>
      <c r="DT52" s="30">
        <v>71078.914756339989</v>
      </c>
      <c r="DU52" s="30">
        <v>56466.81158709</v>
      </c>
      <c r="DV52" s="30">
        <v>67414.17774585</v>
      </c>
      <c r="DW52" s="30">
        <v>64624.867605170017</v>
      </c>
      <c r="DX52" s="30">
        <v>60389.207634499995</v>
      </c>
      <c r="DY52" s="30">
        <v>72032.967069189996</v>
      </c>
      <c r="DZ52" s="30">
        <v>65444.300209770008</v>
      </c>
      <c r="EA52" s="30">
        <v>66957.412171830001</v>
      </c>
      <c r="EB52" s="30">
        <v>58188.882599119999</v>
      </c>
      <c r="EC52" s="30">
        <v>64982.912734239995</v>
      </c>
      <c r="ED52" s="30">
        <v>53956.225925400002</v>
      </c>
      <c r="EE52" s="30">
        <v>64304.918355260001</v>
      </c>
      <c r="EF52" s="30">
        <v>69012.753818850004</v>
      </c>
      <c r="EG52" s="30">
        <v>59661.933600460005</v>
      </c>
      <c r="EH52" s="30">
        <v>68993.531934539991</v>
      </c>
      <c r="EI52" s="30">
        <v>63161.592115370004</v>
      </c>
      <c r="EJ52" s="30">
        <v>57670.994410380001</v>
      </c>
      <c r="EK52" s="30">
        <v>68633.254109629997</v>
      </c>
      <c r="EL52" s="30">
        <v>64472.692073299993</v>
      </c>
      <c r="EM52" s="30">
        <v>63734.528473399994</v>
      </c>
      <c r="EN52" s="30">
        <v>54138.107684860006</v>
      </c>
      <c r="EO52" s="30">
        <v>60880.891737760008</v>
      </c>
      <c r="EP52" s="30">
        <v>64780.44558775</v>
      </c>
      <c r="EQ52" s="30">
        <v>58861.81156840999</v>
      </c>
      <c r="ER52" s="30">
        <v>65896.347083109998</v>
      </c>
      <c r="ES52" s="30">
        <v>58502.531120740001</v>
      </c>
      <c r="ET52" s="30">
        <v>65253.297943329999</v>
      </c>
      <c r="EU52" s="30">
        <v>59700.671874799998</v>
      </c>
      <c r="EV52" s="30">
        <v>56047.86321494</v>
      </c>
      <c r="EW52" s="30">
        <v>63275.795705049997</v>
      </c>
      <c r="EX52" s="30">
        <v>61762.314615930009</v>
      </c>
      <c r="EY52" s="30">
        <v>61399.14089011</v>
      </c>
      <c r="EZ52" s="30">
        <v>54378.271952600007</v>
      </c>
      <c r="FA52" s="30">
        <v>62060.67426136</v>
      </c>
      <c r="FB52" s="30">
        <v>36386.545398170005</v>
      </c>
      <c r="FC52" s="30">
        <v>60988.981945809996</v>
      </c>
      <c r="FD52" s="30">
        <v>65564.032546829985</v>
      </c>
      <c r="FE52" s="30">
        <v>37872.224227569997</v>
      </c>
      <c r="FF52" s="30">
        <v>64876.008271680003</v>
      </c>
      <c r="FG52" s="30">
        <v>60297.71644869</v>
      </c>
      <c r="FH52" s="30">
        <v>54702.346298659999</v>
      </c>
      <c r="FI52" s="30">
        <v>64335.965280489989</v>
      </c>
      <c r="FJ52" s="30">
        <v>59928.488035070004</v>
      </c>
      <c r="FK52" s="30">
        <v>60849.163557209999</v>
      </c>
      <c r="FL52" s="30">
        <v>52862.596239909995</v>
      </c>
      <c r="FM52" s="30">
        <v>58671.360033280012</v>
      </c>
      <c r="FN52" s="30">
        <v>50160.756731140013</v>
      </c>
      <c r="FO52" s="30">
        <v>60878.444466060006</v>
      </c>
      <c r="FP52" s="30">
        <v>61476.860440780009</v>
      </c>
      <c r="FQ52" s="30">
        <v>38619.157980119999</v>
      </c>
      <c r="FR52" s="30">
        <v>63629.096408190009</v>
      </c>
      <c r="FS52" s="30">
        <v>57066.164371629995</v>
      </c>
      <c r="FT52" s="30">
        <v>54621.681626100006</v>
      </c>
      <c r="FU52" s="30">
        <v>60333.078252400002</v>
      </c>
      <c r="FV52" s="30">
        <v>58630.930483770011</v>
      </c>
      <c r="FW52" s="30">
        <v>56968.503346899997</v>
      </c>
      <c r="FX52" s="30">
        <v>57296.015852830002</v>
      </c>
      <c r="FY52" s="30">
        <v>54454.918007520013</v>
      </c>
      <c r="FZ52" s="30">
        <v>55439.005621150005</v>
      </c>
      <c r="GA52" s="30">
        <v>56980.746569819996</v>
      </c>
      <c r="GB52" s="30">
        <v>57819.402270940009</v>
      </c>
      <c r="GC52" s="30">
        <v>38485.759248909999</v>
      </c>
      <c r="GD52" s="30">
        <v>58935.576128910005</v>
      </c>
      <c r="GE52" s="30">
        <v>52710.400178609998</v>
      </c>
      <c r="GF52" s="30">
        <v>51032.816530109994</v>
      </c>
      <c r="GG52" s="30">
        <v>58446.725891789996</v>
      </c>
      <c r="GH52" s="30">
        <v>55471.364426770007</v>
      </c>
      <c r="GI52" s="30">
        <v>53448.046621140005</v>
      </c>
      <c r="GJ52" s="30">
        <v>54680.341394009993</v>
      </c>
      <c r="GK52" s="30">
        <v>53377.907045159998</v>
      </c>
      <c r="GL52" s="30">
        <v>32847.611426160001</v>
      </c>
      <c r="GM52" s="30">
        <v>53039.913816499997</v>
      </c>
      <c r="GN52" s="30">
        <v>55730.551815539999</v>
      </c>
      <c r="GO52" s="30">
        <v>47850.110144239996</v>
      </c>
      <c r="GP52" s="30">
        <v>55401.538595899998</v>
      </c>
      <c r="GQ52" s="30">
        <v>49465.472122289997</v>
      </c>
      <c r="GR52" s="30">
        <v>47836.035332579995</v>
      </c>
      <c r="GS52" s="30">
        <v>57678.75269714</v>
      </c>
      <c r="GT52" s="30">
        <v>51544.551811459998</v>
      </c>
      <c r="GU52" s="30">
        <v>52032.010593350009</v>
      </c>
      <c r="GV52" s="30">
        <v>47640.422437989997</v>
      </c>
      <c r="GW52" s="30">
        <v>50639.483125389997</v>
      </c>
      <c r="GX52" s="30">
        <v>54574.310721710004</v>
      </c>
      <c r="GY52" s="30">
        <v>51885.613868749999</v>
      </c>
      <c r="GZ52" s="30">
        <v>53773.265767379999</v>
      </c>
      <c r="HA52" s="30">
        <v>47231.030937979995</v>
      </c>
      <c r="HB52" s="30">
        <v>55845.947385400003</v>
      </c>
      <c r="HC52" s="30">
        <v>50257.036442059994</v>
      </c>
      <c r="HD52" s="30">
        <v>46678.420135030006</v>
      </c>
      <c r="HE52" s="30">
        <v>57570.188459590005</v>
      </c>
      <c r="HF52" s="30">
        <v>52867.976815440001</v>
      </c>
      <c r="HG52" s="30">
        <v>51102.062171770005</v>
      </c>
      <c r="HH52" s="30">
        <v>46165.431131929996</v>
      </c>
      <c r="HI52" s="30">
        <v>50560.79353065999</v>
      </c>
      <c r="HJ52" s="30">
        <v>40274.625509929996</v>
      </c>
      <c r="HK52" s="30">
        <v>50035.553319769999</v>
      </c>
      <c r="HL52" s="30">
        <v>52496.65586585999</v>
      </c>
      <c r="HM52" s="30">
        <v>45955.557229020007</v>
      </c>
      <c r="HN52" s="30">
        <v>52683.144742059994</v>
      </c>
      <c r="HO52" s="30">
        <v>49060.002018030005</v>
      </c>
      <c r="HP52" s="30">
        <v>44566.939159469999</v>
      </c>
      <c r="HQ52" s="30">
        <v>54765.243199530007</v>
      </c>
      <c r="HR52" s="30">
        <v>50451.24431219999</v>
      </c>
      <c r="HS52" s="30">
        <v>51426.828194559996</v>
      </c>
      <c r="HT52" s="30">
        <v>45791.232791090006</v>
      </c>
      <c r="HU52" s="30">
        <v>51629.893042160002</v>
      </c>
      <c r="HV52" s="30">
        <v>44579.70773609</v>
      </c>
    </row>
    <row r="53" spans="1:230" x14ac:dyDescent="0.2">
      <c r="A53" s="39" t="s">
        <v>10</v>
      </c>
      <c r="B53" s="30">
        <v>74379.416961059993</v>
      </c>
      <c r="C53" s="30">
        <v>90845.794339910019</v>
      </c>
      <c r="D53" s="30">
        <v>97903.845694690011</v>
      </c>
      <c r="E53" s="30">
        <v>85635.756788909974</v>
      </c>
      <c r="F53" s="30">
        <v>101543.48138118999</v>
      </c>
      <c r="G53" s="30">
        <v>94911.436816090005</v>
      </c>
      <c r="H53" s="30">
        <v>83710.461152840027</v>
      </c>
      <c r="I53" s="30">
        <v>98442.336265989987</v>
      </c>
      <c r="J53" s="30">
        <v>95736.991763700004</v>
      </c>
      <c r="K53" s="30">
        <v>95476.544072230012</v>
      </c>
      <c r="L53" s="30">
        <v>88895.030855410034</v>
      </c>
      <c r="M53" s="30">
        <v>97476.077402270006</v>
      </c>
      <c r="N53" s="30">
        <v>93005.331692890017</v>
      </c>
      <c r="O53" s="30">
        <v>91785.31895827</v>
      </c>
      <c r="P53" s="30">
        <v>101598.23889971001</v>
      </c>
      <c r="Q53" s="30">
        <v>87296.556683889983</v>
      </c>
      <c r="R53" s="30">
        <v>98146.601597820001</v>
      </c>
      <c r="S53" s="30">
        <v>92988.400604449998</v>
      </c>
      <c r="T53" s="30">
        <v>82524.35981797002</v>
      </c>
      <c r="U53" s="30">
        <v>95425.701006659991</v>
      </c>
      <c r="V53" s="30">
        <v>94668.781279909992</v>
      </c>
      <c r="W53" s="30">
        <v>92483.776618780015</v>
      </c>
      <c r="X53" s="30">
        <v>83930.555429710017</v>
      </c>
      <c r="Y53" s="30">
        <v>93975.646483329998</v>
      </c>
      <c r="Z53" s="30">
        <v>71448.088726400005</v>
      </c>
      <c r="AA53" s="30">
        <v>89885.887800230004</v>
      </c>
      <c r="AB53" s="30">
        <v>96278.936682650005</v>
      </c>
      <c r="AC53" s="30">
        <v>53474.106460899995</v>
      </c>
      <c r="AD53" s="30">
        <v>97655.982688160002</v>
      </c>
      <c r="AE53" s="30">
        <v>92416.670726809985</v>
      </c>
      <c r="AF53" s="30">
        <v>81716.824579480002</v>
      </c>
      <c r="AG53" s="30">
        <v>93035.303872279997</v>
      </c>
      <c r="AH53" s="30">
        <v>91079.207493470007</v>
      </c>
      <c r="AI53" s="30">
        <v>87957.714178320006</v>
      </c>
      <c r="AJ53" s="30">
        <v>84809.936651750002</v>
      </c>
      <c r="AK53" s="30">
        <v>91434.933734320002</v>
      </c>
      <c r="AL53" s="30">
        <v>72401.37545367</v>
      </c>
      <c r="AM53" s="30">
        <v>91659.403202199988</v>
      </c>
      <c r="AN53" s="30">
        <v>92611.075219329985</v>
      </c>
      <c r="AO53" s="30">
        <v>54440.194993179997</v>
      </c>
      <c r="AP53" s="30">
        <v>90892.582501260011</v>
      </c>
      <c r="AQ53" s="30">
        <v>86148.467394349995</v>
      </c>
      <c r="AR53" s="30">
        <v>79630.68077128999</v>
      </c>
      <c r="AS53" s="30">
        <v>90896.590652090003</v>
      </c>
      <c r="AT53" s="30">
        <v>89660.258054990016</v>
      </c>
      <c r="AU53" s="30">
        <v>87281.477971110013</v>
      </c>
      <c r="AV53" s="30">
        <v>89211.811045449998</v>
      </c>
      <c r="AW53" s="30">
        <v>88484.909294269994</v>
      </c>
      <c r="AX53" s="30">
        <v>88598.36082473</v>
      </c>
      <c r="AY53" s="30">
        <v>89460.570377029988</v>
      </c>
      <c r="AZ53" s="30">
        <v>94977.042715579999</v>
      </c>
      <c r="BA53" s="30">
        <v>73505.731074189986</v>
      </c>
      <c r="BB53" s="30">
        <v>92550.111481469998</v>
      </c>
      <c r="BC53" s="30">
        <v>86106.440615379994</v>
      </c>
      <c r="BD53" s="30">
        <v>80194.953992519979</v>
      </c>
      <c r="BE53" s="30">
        <v>92906.774772119985</v>
      </c>
      <c r="BF53" s="30">
        <v>91133.157158579997</v>
      </c>
      <c r="BG53" s="30">
        <v>87370.317699909996</v>
      </c>
      <c r="BH53" s="30">
        <v>77991.778999619986</v>
      </c>
      <c r="BI53" s="30">
        <v>89932.964755370005</v>
      </c>
      <c r="BJ53" s="30">
        <v>54293.063649440002</v>
      </c>
      <c r="BK53" s="30">
        <v>84434.895797989986</v>
      </c>
      <c r="BL53" s="30">
        <v>92084.387106199996</v>
      </c>
      <c r="BM53" s="30">
        <v>76639.599019179994</v>
      </c>
      <c r="BN53" s="30">
        <v>89572.102761089991</v>
      </c>
      <c r="BO53" s="30">
        <v>82730.21864734999</v>
      </c>
      <c r="BP53" s="30">
        <v>77175.261411480024</v>
      </c>
      <c r="BQ53" s="30">
        <v>89195.575040759999</v>
      </c>
      <c r="BR53" s="30">
        <v>86634.944706520007</v>
      </c>
      <c r="BS53" s="30">
        <v>86610.171993919983</v>
      </c>
      <c r="BT53" s="30">
        <v>80611.014647069984</v>
      </c>
      <c r="BU53" s="30">
        <v>88796.393382159993</v>
      </c>
      <c r="BV53" s="30">
        <v>84689.543045669998</v>
      </c>
      <c r="BW53" s="30">
        <v>83361.888946949999</v>
      </c>
      <c r="BX53" s="30">
        <v>90379.313766319989</v>
      </c>
      <c r="BY53" s="30">
        <v>75896.262763599996</v>
      </c>
      <c r="BZ53" s="30">
        <v>89012.795688950006</v>
      </c>
      <c r="CA53" s="30">
        <v>82958.905329210014</v>
      </c>
      <c r="CB53" s="30">
        <v>73336.079551289993</v>
      </c>
      <c r="CC53" s="30">
        <v>87478.26555176999</v>
      </c>
      <c r="CD53" s="30">
        <v>84991.275045029994</v>
      </c>
      <c r="CE53" s="30">
        <v>83877.508139180005</v>
      </c>
      <c r="CF53" s="30">
        <v>73460.585407040009</v>
      </c>
      <c r="CG53" s="30">
        <v>87669.221137460001</v>
      </c>
      <c r="CH53" s="30">
        <v>66042.898674569995</v>
      </c>
      <c r="CI53" s="30">
        <v>81211.537932620005</v>
      </c>
      <c r="CJ53" s="30">
        <v>91161.388061929974</v>
      </c>
      <c r="CK53" s="30">
        <v>46208.502597350009</v>
      </c>
      <c r="CL53" s="30">
        <v>92204.366370519987</v>
      </c>
      <c r="CM53" s="30">
        <v>84852.18137789001</v>
      </c>
      <c r="CN53" s="30">
        <v>73501.645565380008</v>
      </c>
      <c r="CO53" s="30">
        <v>89739.068903750012</v>
      </c>
      <c r="CP53" s="30">
        <v>85982.073365799995</v>
      </c>
      <c r="CQ53" s="30">
        <v>84134.918507560011</v>
      </c>
      <c r="CR53" s="30">
        <v>70783.128143130016</v>
      </c>
      <c r="CS53" s="30">
        <v>87968.557740849996</v>
      </c>
      <c r="CT53" s="30">
        <v>47901.680412770009</v>
      </c>
      <c r="CU53" s="30">
        <v>80519.913817020002</v>
      </c>
      <c r="CV53" s="30">
        <v>90375.768422620007</v>
      </c>
      <c r="CW53" s="30">
        <v>51633.736268120003</v>
      </c>
      <c r="CX53" s="30">
        <v>88523.533141120002</v>
      </c>
      <c r="CY53" s="30">
        <v>80431.813455890006</v>
      </c>
      <c r="CZ53" s="30">
        <v>76524.42514793</v>
      </c>
      <c r="DA53" s="30">
        <v>85044.931533709998</v>
      </c>
      <c r="DB53" s="30">
        <v>86331.793355969989</v>
      </c>
      <c r="DC53" s="30">
        <v>84943.970245110017</v>
      </c>
      <c r="DD53" s="30">
        <v>83775.317437009988</v>
      </c>
      <c r="DE53" s="30">
        <v>83881.72368350999</v>
      </c>
      <c r="DF53" s="30">
        <v>86529.511682510012</v>
      </c>
      <c r="DG53" s="30">
        <v>87944.713263980011</v>
      </c>
      <c r="DH53" s="30">
        <v>89444.627131850008</v>
      </c>
      <c r="DI53" s="30">
        <v>54428.903912120011</v>
      </c>
      <c r="DJ53" s="30">
        <v>91127.809403790001</v>
      </c>
      <c r="DK53" s="30">
        <v>81673.973434140004</v>
      </c>
      <c r="DL53" s="30">
        <v>77222.484716029998</v>
      </c>
      <c r="DM53" s="30">
        <v>88709.09432049001</v>
      </c>
      <c r="DN53" s="30">
        <v>83773.786477230009</v>
      </c>
      <c r="DO53" s="30">
        <v>83093.759272469993</v>
      </c>
      <c r="DP53" s="30">
        <v>83892.882208460025</v>
      </c>
      <c r="DQ53" s="30">
        <v>82711.360733740003</v>
      </c>
      <c r="DR53" s="30">
        <v>62449.017028480004</v>
      </c>
      <c r="DS53" s="30">
        <v>79459.258869409998</v>
      </c>
      <c r="DT53" s="30">
        <v>87505.39165731</v>
      </c>
      <c r="DU53" s="30">
        <v>70093.968531950013</v>
      </c>
      <c r="DV53" s="30">
        <v>88742.488339580013</v>
      </c>
      <c r="DW53" s="30">
        <v>78383.255613720015</v>
      </c>
      <c r="DX53" s="30">
        <v>74086.431996829997</v>
      </c>
      <c r="DY53" s="30">
        <v>83695.634479190005</v>
      </c>
      <c r="DZ53" s="30">
        <v>81707.071983250004</v>
      </c>
      <c r="EA53" s="30">
        <v>81374.500742730001</v>
      </c>
      <c r="EB53" s="30">
        <v>69260.607166289992</v>
      </c>
      <c r="EC53" s="30">
        <v>82773.161717850002</v>
      </c>
      <c r="ED53" s="30">
        <v>67663.332233749999</v>
      </c>
      <c r="EE53" s="30">
        <v>79696.336203410014</v>
      </c>
      <c r="EF53" s="30">
        <v>88414.650446660016</v>
      </c>
      <c r="EG53" s="30">
        <v>73407.871788969991</v>
      </c>
      <c r="EH53" s="30">
        <v>88499.993956699996</v>
      </c>
      <c r="EI53" s="30">
        <v>79611.934057419989</v>
      </c>
      <c r="EJ53" s="30">
        <v>72548.843633739991</v>
      </c>
      <c r="EK53" s="30">
        <v>88607.507772530007</v>
      </c>
      <c r="EL53" s="30">
        <v>82629.993924729992</v>
      </c>
      <c r="EM53" s="30">
        <v>85530.192523539998</v>
      </c>
      <c r="EN53" s="30">
        <v>72239.281886459998</v>
      </c>
      <c r="EO53" s="30">
        <v>81970.064520989981</v>
      </c>
      <c r="EP53" s="30">
        <v>84994.61380981002</v>
      </c>
      <c r="EQ53" s="30">
        <v>77651.231963040002</v>
      </c>
      <c r="ER53" s="30">
        <v>87213.962442269985</v>
      </c>
      <c r="ES53" s="30">
        <v>75913.505998010005</v>
      </c>
      <c r="ET53" s="30">
        <v>85086.718836709988</v>
      </c>
      <c r="EU53" s="30">
        <v>78278.992596339987</v>
      </c>
      <c r="EV53" s="30">
        <v>73793.184118119985</v>
      </c>
      <c r="EW53" s="30">
        <v>81658.413117699994</v>
      </c>
      <c r="EX53" s="30">
        <v>82955.161981529993</v>
      </c>
      <c r="EY53" s="30">
        <v>80326.726194250004</v>
      </c>
      <c r="EZ53" s="30">
        <v>69320.778143350006</v>
      </c>
      <c r="FA53" s="30">
        <v>82053.196522959974</v>
      </c>
      <c r="FB53" s="30">
        <v>43855.185024229999</v>
      </c>
      <c r="FC53" s="30">
        <v>76458.436690039991</v>
      </c>
      <c r="FD53" s="30">
        <v>84061.255813209995</v>
      </c>
      <c r="FE53" s="30">
        <v>47955.879167959996</v>
      </c>
      <c r="FF53" s="30">
        <v>84935.938256689973</v>
      </c>
      <c r="FG53" s="30">
        <v>76025.940153769989</v>
      </c>
      <c r="FH53" s="30">
        <v>70567.591242750001</v>
      </c>
      <c r="FI53" s="30">
        <v>82952.592786120018</v>
      </c>
      <c r="FJ53" s="30">
        <v>80733.721329890017</v>
      </c>
      <c r="FK53" s="30">
        <v>79697.675698680017</v>
      </c>
      <c r="FL53" s="30">
        <v>68325.051403260019</v>
      </c>
      <c r="FM53" s="30">
        <v>77812.728541350007</v>
      </c>
      <c r="FN53" s="30">
        <v>62979.26044233</v>
      </c>
      <c r="FO53" s="30">
        <v>79109.307171409993</v>
      </c>
      <c r="FP53" s="30">
        <v>81123.463766090004</v>
      </c>
      <c r="FQ53" s="30">
        <v>47174.513032219998</v>
      </c>
      <c r="FR53" s="30">
        <v>80087.186356990002</v>
      </c>
      <c r="FS53" s="30">
        <v>72985.405967409984</v>
      </c>
      <c r="FT53" s="30">
        <v>70969.201096079996</v>
      </c>
      <c r="FU53" s="30">
        <v>79948.403710620012</v>
      </c>
      <c r="FV53" s="30">
        <v>78652.607248740009</v>
      </c>
      <c r="FW53" s="30">
        <v>77237.205764880011</v>
      </c>
      <c r="FX53" s="30">
        <v>77307.427591109983</v>
      </c>
      <c r="FY53" s="30">
        <v>75948.312332860005</v>
      </c>
      <c r="FZ53" s="30">
        <v>77837.654255579997</v>
      </c>
      <c r="GA53" s="30">
        <v>77676.000006229995</v>
      </c>
      <c r="GB53" s="30">
        <v>79195.562346950013</v>
      </c>
      <c r="GC53" s="30">
        <v>48029.44434591</v>
      </c>
      <c r="GD53" s="30">
        <v>79860.838064930009</v>
      </c>
      <c r="GE53" s="30">
        <v>72223.877618440005</v>
      </c>
      <c r="GF53" s="30">
        <v>68406.949963709994</v>
      </c>
      <c r="GG53" s="30">
        <v>79280.050942439993</v>
      </c>
      <c r="GH53" s="30">
        <v>74026.876338800008</v>
      </c>
      <c r="GI53" s="30">
        <v>74858.912512919997</v>
      </c>
      <c r="GJ53" s="30">
        <v>77058.722886650008</v>
      </c>
      <c r="GK53" s="30">
        <v>75105.376098190012</v>
      </c>
      <c r="GL53" s="30">
        <v>40894.13851045</v>
      </c>
      <c r="GM53" s="30">
        <v>71657.282390359993</v>
      </c>
      <c r="GN53" s="30">
        <v>78234.489901969995</v>
      </c>
      <c r="GO53" s="30">
        <v>66011.812295640004</v>
      </c>
      <c r="GP53" s="30">
        <v>77860.207967130002</v>
      </c>
      <c r="GQ53" s="30">
        <v>71054.251305179991</v>
      </c>
      <c r="GR53" s="30">
        <v>65954.01696157</v>
      </c>
      <c r="GS53" s="30">
        <v>75235.543620569995</v>
      </c>
      <c r="GT53" s="30">
        <v>71422.918251550014</v>
      </c>
      <c r="GU53" s="30">
        <v>72347.250981670004</v>
      </c>
      <c r="GV53" s="30">
        <v>61539.355492530005</v>
      </c>
      <c r="GW53" s="30">
        <v>71791.60602810001</v>
      </c>
      <c r="GX53" s="30">
        <v>73979.17441616999</v>
      </c>
      <c r="GY53" s="30">
        <v>70910.186863280003</v>
      </c>
      <c r="GZ53" s="30">
        <v>75369.663759269999</v>
      </c>
      <c r="HA53" s="30">
        <v>64914.35501141</v>
      </c>
      <c r="HB53" s="30">
        <v>74504.933406459997</v>
      </c>
      <c r="HC53" s="30">
        <v>69904.635822199998</v>
      </c>
      <c r="HD53" s="30">
        <v>64369.995673180005</v>
      </c>
      <c r="HE53" s="30">
        <v>74867.46042186</v>
      </c>
      <c r="HF53" s="30">
        <v>70732.771116989985</v>
      </c>
      <c r="HG53" s="30">
        <v>72255.990556060002</v>
      </c>
      <c r="HH53" s="30">
        <v>61820.314306270004</v>
      </c>
      <c r="HI53" s="30">
        <v>72465.062997229994</v>
      </c>
      <c r="HJ53" s="30">
        <v>53075.498551159995</v>
      </c>
      <c r="HK53" s="30">
        <v>69122.802614169996</v>
      </c>
      <c r="HL53" s="30">
        <v>73330.870701420004</v>
      </c>
      <c r="HM53" s="30">
        <v>63728.072366860004</v>
      </c>
      <c r="HN53" s="30">
        <v>74516.337500170004</v>
      </c>
      <c r="HO53" s="30">
        <v>66351.88722253</v>
      </c>
      <c r="HP53" s="30">
        <v>62041.431340900002</v>
      </c>
      <c r="HQ53" s="30">
        <v>73633.774465219991</v>
      </c>
      <c r="HR53" s="30">
        <v>69316.013749920006</v>
      </c>
      <c r="HS53" s="30">
        <v>70816.016180189996</v>
      </c>
      <c r="HT53" s="30">
        <v>60634.84473614001</v>
      </c>
      <c r="HU53" s="30">
        <v>70113.446052410014</v>
      </c>
      <c r="HV53" s="30">
        <v>59705.042847309996</v>
      </c>
    </row>
    <row r="54" spans="1:230" x14ac:dyDescent="0.2">
      <c r="A54" s="39" t="s">
        <v>11</v>
      </c>
      <c r="B54" s="30">
        <v>28888.846606039999</v>
      </c>
      <c r="C54" s="30">
        <v>35044.869726730001</v>
      </c>
      <c r="D54" s="30">
        <v>40301.619192869992</v>
      </c>
      <c r="E54" s="30">
        <v>28360.658046710003</v>
      </c>
      <c r="F54" s="30">
        <v>40794.583014999997</v>
      </c>
      <c r="G54" s="30">
        <v>38132.389604479999</v>
      </c>
      <c r="H54" s="30">
        <v>34361.578953560005</v>
      </c>
      <c r="I54" s="30">
        <v>39047.000591600001</v>
      </c>
      <c r="J54" s="30">
        <v>39656.302813049995</v>
      </c>
      <c r="K54" s="30">
        <v>38825.184848440011</v>
      </c>
      <c r="L54" s="30">
        <v>34419.734242990002</v>
      </c>
      <c r="M54" s="30">
        <v>39831.745635170002</v>
      </c>
      <c r="N54" s="30">
        <v>38476.213765349996</v>
      </c>
      <c r="O54" s="30">
        <v>37963.349569539998</v>
      </c>
      <c r="P54" s="30">
        <v>41069.791724389994</v>
      </c>
      <c r="Q54" s="30">
        <v>33285.6021674</v>
      </c>
      <c r="R54" s="30">
        <v>40336.15588590999</v>
      </c>
      <c r="S54" s="30">
        <v>39142.788863780006</v>
      </c>
      <c r="T54" s="30">
        <v>32691.06900191</v>
      </c>
      <c r="U54" s="30">
        <v>39105.231001140004</v>
      </c>
      <c r="V54" s="30">
        <v>39498.507316479998</v>
      </c>
      <c r="W54" s="30">
        <v>36526.645436079991</v>
      </c>
      <c r="X54" s="30">
        <v>36182.309805899997</v>
      </c>
      <c r="Y54" s="30">
        <v>38363.569491599999</v>
      </c>
      <c r="Z54" s="30">
        <v>30872.042918499999</v>
      </c>
      <c r="AA54" s="30">
        <v>35690.805776599998</v>
      </c>
      <c r="AB54" s="30">
        <v>39620.08185119</v>
      </c>
      <c r="AC54" s="30">
        <v>20685.911155940001</v>
      </c>
      <c r="AD54" s="30">
        <v>40750.466861569999</v>
      </c>
      <c r="AE54" s="30">
        <v>38056.937916360002</v>
      </c>
      <c r="AF54" s="30">
        <v>32645.130643300003</v>
      </c>
      <c r="AG54" s="30">
        <v>38689.819900270006</v>
      </c>
      <c r="AH54" s="30">
        <v>38463.786143500001</v>
      </c>
      <c r="AI54" s="30">
        <v>35940.159647480003</v>
      </c>
      <c r="AJ54" s="30">
        <v>33840.4648743</v>
      </c>
      <c r="AK54" s="30">
        <v>37252.259441850001</v>
      </c>
      <c r="AL54" s="30">
        <v>30175.534024430002</v>
      </c>
      <c r="AM54" s="30">
        <v>37978.475786250005</v>
      </c>
      <c r="AN54" s="30">
        <v>38216.871257289997</v>
      </c>
      <c r="AO54" s="30">
        <v>21644.823669819998</v>
      </c>
      <c r="AP54" s="30">
        <v>38924.957064239999</v>
      </c>
      <c r="AQ54" s="30">
        <v>36257.997055259999</v>
      </c>
      <c r="AR54" s="30">
        <v>34819.206217799998</v>
      </c>
      <c r="AS54" s="30">
        <v>37538.891148670009</v>
      </c>
      <c r="AT54" s="30">
        <v>38087.07355678</v>
      </c>
      <c r="AU54" s="30">
        <v>34977.906977090002</v>
      </c>
      <c r="AV54" s="30">
        <v>38076.221241309999</v>
      </c>
      <c r="AW54" s="30">
        <v>37638.740139730005</v>
      </c>
      <c r="AX54" s="30">
        <v>37071.569426970003</v>
      </c>
      <c r="AY54" s="30">
        <v>36164.126477110003</v>
      </c>
      <c r="AZ54" s="30">
        <v>38457.851809070009</v>
      </c>
      <c r="BA54" s="30">
        <v>28030.736414069997</v>
      </c>
      <c r="BB54" s="30">
        <v>39584.04701075</v>
      </c>
      <c r="BC54" s="30">
        <v>36673.268563820006</v>
      </c>
      <c r="BD54" s="30">
        <v>34662.128477879996</v>
      </c>
      <c r="BE54" s="30">
        <v>37777.145304320009</v>
      </c>
      <c r="BF54" s="30">
        <v>37573.870663870002</v>
      </c>
      <c r="BG54" s="30">
        <v>36925.94516992</v>
      </c>
      <c r="BH54" s="30">
        <v>31861.874479140002</v>
      </c>
      <c r="BI54" s="30">
        <v>37862.546485970001</v>
      </c>
      <c r="BJ54" s="30">
        <v>22962.516803600003</v>
      </c>
      <c r="BK54" s="30">
        <v>37147.569281370001</v>
      </c>
      <c r="BL54" s="30">
        <v>37900.85333975</v>
      </c>
      <c r="BM54" s="30">
        <v>29854.928815129995</v>
      </c>
      <c r="BN54" s="30">
        <v>38115.485230750004</v>
      </c>
      <c r="BO54" s="30">
        <v>36716.988071470005</v>
      </c>
      <c r="BP54" s="30">
        <v>32034.217678949997</v>
      </c>
      <c r="BQ54" s="30">
        <v>37527.509430730002</v>
      </c>
      <c r="BR54" s="30">
        <v>38355.648819099995</v>
      </c>
      <c r="BS54" s="30">
        <v>36371.39122392</v>
      </c>
      <c r="BT54" s="30">
        <v>34422.895690290003</v>
      </c>
      <c r="BU54" s="30">
        <v>38614.453621579996</v>
      </c>
      <c r="BV54" s="30">
        <v>35114.563990930001</v>
      </c>
      <c r="BW54" s="30">
        <v>35284.138901289996</v>
      </c>
      <c r="BX54" s="30">
        <v>38126.711989790005</v>
      </c>
      <c r="BY54" s="30">
        <v>29455.085632829996</v>
      </c>
      <c r="BZ54" s="30">
        <v>38490.925153759992</v>
      </c>
      <c r="CA54" s="30">
        <v>35444.945824279996</v>
      </c>
      <c r="CB54" s="30">
        <v>30709.682220399998</v>
      </c>
      <c r="CC54" s="30">
        <v>37819.622433330005</v>
      </c>
      <c r="CD54" s="30">
        <v>38570.911687120009</v>
      </c>
      <c r="CE54" s="30">
        <v>37299.130250900002</v>
      </c>
      <c r="CF54" s="30">
        <v>31832.717485540004</v>
      </c>
      <c r="CG54" s="30">
        <v>39053.731545759998</v>
      </c>
      <c r="CH54" s="30">
        <v>27779.712001510001</v>
      </c>
      <c r="CI54" s="30">
        <v>34894.87479491</v>
      </c>
      <c r="CJ54" s="30">
        <v>39551.84538518</v>
      </c>
      <c r="CK54" s="30">
        <v>20262.76743964</v>
      </c>
      <c r="CL54" s="30">
        <v>39751.457186989996</v>
      </c>
      <c r="CM54" s="30">
        <v>36274.552580840005</v>
      </c>
      <c r="CN54" s="30">
        <v>32642.211501350004</v>
      </c>
      <c r="CO54" s="30">
        <v>38501.497077389999</v>
      </c>
      <c r="CP54" s="30">
        <v>37017.042833779997</v>
      </c>
      <c r="CQ54" s="30">
        <v>36930.253729659998</v>
      </c>
      <c r="CR54" s="30">
        <v>32632.998220700003</v>
      </c>
      <c r="CS54" s="30">
        <v>38178.407719310002</v>
      </c>
      <c r="CT54" s="30">
        <v>20872.302638959998</v>
      </c>
      <c r="CU54" s="30">
        <v>35876.429533770002</v>
      </c>
      <c r="CV54" s="30">
        <v>40292.412271650006</v>
      </c>
      <c r="CW54" s="30">
        <v>21926.060783329998</v>
      </c>
      <c r="CX54" s="30">
        <v>39300.188809890002</v>
      </c>
      <c r="CY54" s="30">
        <v>38356.194877820002</v>
      </c>
      <c r="CZ54" s="30">
        <v>35784.038571359997</v>
      </c>
      <c r="DA54" s="30">
        <v>38319.655046119995</v>
      </c>
      <c r="DB54" s="30">
        <v>39408.470492160006</v>
      </c>
      <c r="DC54" s="30">
        <v>35512.076024499998</v>
      </c>
      <c r="DD54" s="30">
        <v>37811.489615810009</v>
      </c>
      <c r="DE54" s="30">
        <v>38657.258355079997</v>
      </c>
      <c r="DF54" s="30">
        <v>37294.439328050008</v>
      </c>
      <c r="DG54" s="30">
        <v>38656.886859560007</v>
      </c>
      <c r="DH54" s="30">
        <v>39309.455586949996</v>
      </c>
      <c r="DI54" s="30">
        <v>21946.421619830002</v>
      </c>
      <c r="DJ54" s="30">
        <v>39311.022350990002</v>
      </c>
      <c r="DK54" s="30">
        <v>38022.377601800006</v>
      </c>
      <c r="DL54" s="30">
        <v>34482.049497489999</v>
      </c>
      <c r="DM54" s="30">
        <v>37414.006919029998</v>
      </c>
      <c r="DN54" s="30">
        <v>37753.735076140001</v>
      </c>
      <c r="DO54" s="30">
        <v>36370.739158190001</v>
      </c>
      <c r="DP54" s="30">
        <v>36772.610151659996</v>
      </c>
      <c r="DQ54" s="30">
        <v>38384.110837319997</v>
      </c>
      <c r="DR54" s="30">
        <v>27526.625371430004</v>
      </c>
      <c r="DS54" s="30">
        <v>34094.164953129999</v>
      </c>
      <c r="DT54" s="30">
        <v>38396.433194159996</v>
      </c>
      <c r="DU54" s="30">
        <v>27630.290340760002</v>
      </c>
      <c r="DV54" s="30">
        <v>38142.42448853</v>
      </c>
      <c r="DW54" s="30">
        <v>35017.848490429998</v>
      </c>
      <c r="DX54" s="30">
        <v>31868.902074569996</v>
      </c>
      <c r="DY54" s="30">
        <v>39103.789364049997</v>
      </c>
      <c r="DZ54" s="30">
        <v>35452.742051859997</v>
      </c>
      <c r="EA54" s="30">
        <v>33786.037323240002</v>
      </c>
      <c r="EB54" s="30">
        <v>30609.945838770007</v>
      </c>
      <c r="EC54" s="30">
        <v>36267.607284760001</v>
      </c>
      <c r="ED54" s="30">
        <v>28040.54815128</v>
      </c>
      <c r="EE54" s="30">
        <v>34459.692546170001</v>
      </c>
      <c r="EF54" s="30">
        <v>37604.065544659999</v>
      </c>
      <c r="EG54" s="30">
        <v>28419.986570110003</v>
      </c>
      <c r="EH54" s="30">
        <v>38140.551943090002</v>
      </c>
      <c r="EI54" s="30">
        <v>37710.50975728</v>
      </c>
      <c r="EJ54" s="30">
        <v>33559.712793300001</v>
      </c>
      <c r="EK54" s="30">
        <v>39594.960145520003</v>
      </c>
      <c r="EL54" s="30">
        <v>37922.706262919994</v>
      </c>
      <c r="EM54" s="30">
        <v>37350.09841009001</v>
      </c>
      <c r="EN54" s="30">
        <v>34008.629575799998</v>
      </c>
      <c r="EO54" s="30">
        <v>40501.688329410004</v>
      </c>
      <c r="EP54" s="30">
        <v>40112.947491870007</v>
      </c>
      <c r="EQ54" s="30">
        <v>37056.732667470002</v>
      </c>
      <c r="ER54" s="30">
        <v>39968.406988529998</v>
      </c>
      <c r="ES54" s="30">
        <v>32254.920317719996</v>
      </c>
      <c r="ET54" s="30">
        <v>40502.925439229999</v>
      </c>
      <c r="EU54" s="30">
        <v>37107.532167509999</v>
      </c>
      <c r="EV54" s="30">
        <v>31888.019583869998</v>
      </c>
      <c r="EW54" s="30">
        <v>37872.70453278999</v>
      </c>
      <c r="EX54" s="30">
        <v>38188.759960719995</v>
      </c>
      <c r="EY54" s="30">
        <v>36196.661205610006</v>
      </c>
      <c r="EZ54" s="30">
        <v>30468.7170859</v>
      </c>
      <c r="FA54" s="30">
        <v>38070.847216679998</v>
      </c>
      <c r="FB54" s="30">
        <v>20022.812340789998</v>
      </c>
      <c r="FC54" s="30">
        <v>35554.389885509998</v>
      </c>
      <c r="FD54" s="30">
        <v>38183.219662629999</v>
      </c>
      <c r="FE54" s="30">
        <v>20367.440071429999</v>
      </c>
      <c r="FF54" s="30">
        <v>38755.151102379998</v>
      </c>
      <c r="FG54" s="30">
        <v>36021.285334010005</v>
      </c>
      <c r="FH54" s="30">
        <v>31960.827884760001</v>
      </c>
      <c r="FI54" s="30">
        <v>37709.94232473</v>
      </c>
      <c r="FJ54" s="30">
        <v>37170.061093819997</v>
      </c>
      <c r="FK54" s="30">
        <v>34832.402279309994</v>
      </c>
      <c r="FL54" s="30">
        <v>30351.572648500001</v>
      </c>
      <c r="FM54" s="30">
        <v>36534.61421639</v>
      </c>
      <c r="FN54" s="30">
        <v>28185.834809470001</v>
      </c>
      <c r="FO54" s="30">
        <v>36355.690427830006</v>
      </c>
      <c r="FP54" s="30">
        <v>38198.262108660012</v>
      </c>
      <c r="FQ54" s="30">
        <v>20775.004330659998</v>
      </c>
      <c r="FR54" s="30">
        <v>37972.374628200007</v>
      </c>
      <c r="FS54" s="30">
        <v>34398.899170559998</v>
      </c>
      <c r="FT54" s="30">
        <v>31238.734612650005</v>
      </c>
      <c r="FU54" s="30">
        <v>36800.296238030001</v>
      </c>
      <c r="FV54" s="30">
        <v>37755.179090199999</v>
      </c>
      <c r="FW54" s="30">
        <v>34680.412931949999</v>
      </c>
      <c r="FX54" s="30">
        <v>35886.764224660001</v>
      </c>
      <c r="FY54" s="30">
        <v>36756.430774940003</v>
      </c>
      <c r="FZ54" s="30">
        <v>35475.030158850001</v>
      </c>
      <c r="GA54" s="30">
        <v>35567.153108770006</v>
      </c>
      <c r="GB54" s="30">
        <v>36397.46750531</v>
      </c>
      <c r="GC54" s="30">
        <v>21611.860313610006</v>
      </c>
      <c r="GD54" s="30">
        <v>37442.86523915</v>
      </c>
      <c r="GE54" s="30">
        <v>34355.095837089997</v>
      </c>
      <c r="GF54" s="30">
        <v>32236.476648209999</v>
      </c>
      <c r="GG54" s="30">
        <v>35266.41695739</v>
      </c>
      <c r="GH54" s="30">
        <v>33344.380294999995</v>
      </c>
      <c r="GI54" s="30">
        <v>33030.865315969997</v>
      </c>
      <c r="GJ54" s="30">
        <v>34583.247055439999</v>
      </c>
      <c r="GK54" s="30">
        <v>34549.622676840001</v>
      </c>
      <c r="GL54" s="30">
        <v>19136.30664296</v>
      </c>
      <c r="GM54" s="30">
        <v>34243.757027519998</v>
      </c>
      <c r="GN54" s="30">
        <v>35840.390551290009</v>
      </c>
      <c r="GO54" s="30">
        <v>27798.189806689999</v>
      </c>
      <c r="GP54" s="30">
        <v>37348.488286269996</v>
      </c>
      <c r="GQ54" s="30">
        <v>33658.773263200004</v>
      </c>
      <c r="GR54" s="30">
        <v>29482.609226419994</v>
      </c>
      <c r="GS54" s="30">
        <v>36072.287500070001</v>
      </c>
      <c r="GT54" s="30">
        <v>35298.259181619993</v>
      </c>
      <c r="GU54" s="30">
        <v>33770.782089619999</v>
      </c>
      <c r="GV54" s="30">
        <v>29595.873809920002</v>
      </c>
      <c r="GW54" s="30">
        <v>33753.226076220002</v>
      </c>
      <c r="GX54" s="30">
        <v>35369.67088962</v>
      </c>
      <c r="GY54" s="30">
        <v>32093.705178119999</v>
      </c>
      <c r="GZ54" s="30">
        <v>36243.252474190005</v>
      </c>
      <c r="HA54" s="30">
        <v>27867.576845260002</v>
      </c>
      <c r="HB54" s="30">
        <v>35673.361745879993</v>
      </c>
      <c r="HC54" s="30">
        <v>32725.03811704</v>
      </c>
      <c r="HD54" s="30">
        <v>27786.871719049999</v>
      </c>
      <c r="HE54" s="30">
        <v>33646.270385080003</v>
      </c>
      <c r="HF54" s="30">
        <v>33516.89916755</v>
      </c>
      <c r="HG54" s="30">
        <v>33507.972322270005</v>
      </c>
      <c r="HH54" s="30">
        <v>28239.02821085</v>
      </c>
      <c r="HI54" s="30">
        <v>33762.628360870003</v>
      </c>
      <c r="HJ54" s="30">
        <v>25868.801775190001</v>
      </c>
      <c r="HK54" s="30">
        <v>32252.060173759997</v>
      </c>
      <c r="HL54" s="30">
        <v>34892.752648639995</v>
      </c>
      <c r="HM54" s="30">
        <v>28411.647293759997</v>
      </c>
      <c r="HN54" s="30">
        <v>35095.173022020004</v>
      </c>
      <c r="HO54" s="30">
        <v>33524.427167059999</v>
      </c>
      <c r="HP54" s="30">
        <v>27633.813620659999</v>
      </c>
      <c r="HQ54" s="30">
        <v>33445.415702530008</v>
      </c>
      <c r="HR54" s="30">
        <v>33219.395039210001</v>
      </c>
      <c r="HS54" s="30">
        <v>31482.613379209997</v>
      </c>
      <c r="HT54" s="30">
        <v>27938.528792340006</v>
      </c>
      <c r="HU54" s="30">
        <v>34594.917812709995</v>
      </c>
      <c r="HV54" s="30">
        <v>26273.299896299999</v>
      </c>
    </row>
    <row r="55" spans="1:230" x14ac:dyDescent="0.2">
      <c r="A55" s="39" t="s">
        <v>12</v>
      </c>
      <c r="B55" s="30">
        <v>34783.836083320006</v>
      </c>
      <c r="C55" s="30">
        <v>45169.008878240005</v>
      </c>
      <c r="D55" s="30">
        <v>47372.992815419995</v>
      </c>
      <c r="E55" s="30">
        <v>34861.154333290004</v>
      </c>
      <c r="F55" s="30">
        <v>48743.832343279995</v>
      </c>
      <c r="G55" s="30">
        <v>45152.221468219999</v>
      </c>
      <c r="H55" s="30">
        <v>39174.834293690001</v>
      </c>
      <c r="I55" s="30">
        <v>47507.585771149999</v>
      </c>
      <c r="J55" s="30">
        <v>47686.712016750003</v>
      </c>
      <c r="K55" s="30">
        <v>42990.84766621</v>
      </c>
      <c r="L55" s="30">
        <v>41374.110324719994</v>
      </c>
      <c r="M55" s="30">
        <v>47487.613410509992</v>
      </c>
      <c r="N55" s="30">
        <v>45690.776975109991</v>
      </c>
      <c r="O55" s="30">
        <v>47525.134624390012</v>
      </c>
      <c r="P55" s="30">
        <v>49366.911900419997</v>
      </c>
      <c r="Q55" s="30">
        <v>37815.161716569994</v>
      </c>
      <c r="R55" s="30">
        <v>50360.829081999997</v>
      </c>
      <c r="S55" s="30">
        <v>48464.606753170003</v>
      </c>
      <c r="T55" s="30">
        <v>40036.842136210005</v>
      </c>
      <c r="U55" s="30">
        <v>48389.764700170002</v>
      </c>
      <c r="V55" s="30">
        <v>49825.655263039996</v>
      </c>
      <c r="W55" s="30">
        <v>45861.725402259995</v>
      </c>
      <c r="X55" s="30">
        <v>43628.255782129992</v>
      </c>
      <c r="Y55" s="30">
        <v>48618.995177019999</v>
      </c>
      <c r="Z55" s="30">
        <v>38146.97173374</v>
      </c>
      <c r="AA55" s="30">
        <v>45632.505827900008</v>
      </c>
      <c r="AB55" s="30">
        <v>50110.997281949996</v>
      </c>
      <c r="AC55" s="30">
        <v>23843.929844930004</v>
      </c>
      <c r="AD55" s="30">
        <v>50636.995142179992</v>
      </c>
      <c r="AE55" s="30">
        <v>47405.3012093</v>
      </c>
      <c r="AF55" s="30">
        <v>42863.277450129994</v>
      </c>
      <c r="AG55" s="30">
        <v>49767.77821515</v>
      </c>
      <c r="AH55" s="30">
        <v>50225.246421839998</v>
      </c>
      <c r="AI55" s="30">
        <v>45357.679217769997</v>
      </c>
      <c r="AJ55" s="30">
        <v>44816.563078540006</v>
      </c>
      <c r="AK55" s="30">
        <v>49638.770823719991</v>
      </c>
      <c r="AL55" s="30">
        <v>36382.558872959999</v>
      </c>
      <c r="AM55" s="30">
        <v>48116.076296110012</v>
      </c>
      <c r="AN55" s="30">
        <v>48838.302678250009</v>
      </c>
      <c r="AO55" s="30">
        <v>25897.748947470001</v>
      </c>
      <c r="AP55" s="30">
        <v>50094.403108219994</v>
      </c>
      <c r="AQ55" s="30">
        <v>46649.035133000005</v>
      </c>
      <c r="AR55" s="30">
        <v>42501.93014343</v>
      </c>
      <c r="AS55" s="30">
        <v>45706.727538439998</v>
      </c>
      <c r="AT55" s="30">
        <v>47431.682377780002</v>
      </c>
      <c r="AU55" s="30">
        <v>42122.707390269999</v>
      </c>
      <c r="AV55" s="30">
        <v>44729.851517069997</v>
      </c>
      <c r="AW55" s="30">
        <v>46803.422674829999</v>
      </c>
      <c r="AX55" s="30">
        <v>46279.207092229997</v>
      </c>
      <c r="AY55" s="30">
        <v>47855.441031419992</v>
      </c>
      <c r="AZ55" s="30">
        <v>49000.046783760008</v>
      </c>
      <c r="BA55" s="30">
        <v>33712.591641999999</v>
      </c>
      <c r="BB55" s="30">
        <v>49270.020864700004</v>
      </c>
      <c r="BC55" s="30">
        <v>46041.251361869996</v>
      </c>
      <c r="BD55" s="30">
        <v>43203.264467320005</v>
      </c>
      <c r="BE55" s="30">
        <v>49379.057257799999</v>
      </c>
      <c r="BF55" s="30">
        <v>46305.239287290009</v>
      </c>
      <c r="BG55" s="30">
        <v>44145.420875820004</v>
      </c>
      <c r="BH55" s="30">
        <v>42017.24680275999</v>
      </c>
      <c r="BI55" s="30">
        <v>51543.570029610004</v>
      </c>
      <c r="BJ55" s="30">
        <v>25977.566083000002</v>
      </c>
      <c r="BK55" s="30">
        <v>45703.889834050002</v>
      </c>
      <c r="BL55" s="30">
        <v>50338.171289970007</v>
      </c>
      <c r="BM55" s="30">
        <v>34740.823490029994</v>
      </c>
      <c r="BN55" s="30">
        <v>50123.606814999999</v>
      </c>
      <c r="BO55" s="30">
        <v>45991.955477800002</v>
      </c>
      <c r="BP55" s="30">
        <v>38375.931416559994</v>
      </c>
      <c r="BQ55" s="30">
        <v>47672.51614819</v>
      </c>
      <c r="BR55" s="30">
        <v>48095.96935426</v>
      </c>
      <c r="BS55" s="30">
        <v>43090.600410790001</v>
      </c>
      <c r="BT55" s="30">
        <v>42084.531013950007</v>
      </c>
      <c r="BU55" s="30">
        <v>48468.359569300002</v>
      </c>
      <c r="BV55" s="30">
        <v>42121.057574799997</v>
      </c>
      <c r="BW55" s="30">
        <v>43519.056066309997</v>
      </c>
      <c r="BX55" s="30">
        <v>46609.107730879994</v>
      </c>
      <c r="BY55" s="30">
        <v>34084.322876910002</v>
      </c>
      <c r="BZ55" s="30">
        <v>49591.093740789998</v>
      </c>
      <c r="CA55" s="30">
        <v>45298.318219410001</v>
      </c>
      <c r="CB55" s="30">
        <v>39086.498804690003</v>
      </c>
      <c r="CC55" s="30">
        <v>47267.990352970002</v>
      </c>
      <c r="CD55" s="30">
        <v>48630.758587160002</v>
      </c>
      <c r="CE55" s="30">
        <v>45852.432052390002</v>
      </c>
      <c r="CF55" s="30">
        <v>39950.067805560007</v>
      </c>
      <c r="CG55" s="30">
        <v>49364.376089290003</v>
      </c>
      <c r="CH55" s="30">
        <v>35942.628623669996</v>
      </c>
      <c r="CI55" s="30">
        <v>45626.138894990007</v>
      </c>
      <c r="CJ55" s="30">
        <v>48771.600062179998</v>
      </c>
      <c r="CK55" s="30">
        <v>22401.974772320002</v>
      </c>
      <c r="CL55" s="30">
        <v>48213.794134010008</v>
      </c>
      <c r="CM55" s="30">
        <v>46226.692361149995</v>
      </c>
      <c r="CN55" s="30">
        <v>37317.371196690001</v>
      </c>
      <c r="CO55" s="30">
        <v>47780.300668609998</v>
      </c>
      <c r="CP55" s="30">
        <v>48578.562398110007</v>
      </c>
      <c r="CQ55" s="30">
        <v>45239.621545220005</v>
      </c>
      <c r="CR55" s="30">
        <v>38976.151243910004</v>
      </c>
      <c r="CS55" s="30">
        <v>48098.357013219997</v>
      </c>
      <c r="CT55" s="30">
        <v>24579.242700300001</v>
      </c>
      <c r="CU55" s="30">
        <v>45740.977999099996</v>
      </c>
      <c r="CV55" s="30">
        <v>48973.037347930003</v>
      </c>
      <c r="CW55" s="30">
        <v>25032.550701089996</v>
      </c>
      <c r="CX55" s="30">
        <v>49802.537344229997</v>
      </c>
      <c r="CY55" s="30">
        <v>49223.189777840009</v>
      </c>
      <c r="CZ55" s="30">
        <v>43567.240777850006</v>
      </c>
      <c r="DA55" s="30">
        <v>50020.677010670006</v>
      </c>
      <c r="DB55" s="30">
        <v>49527.357007569997</v>
      </c>
      <c r="DC55" s="30">
        <v>44998.938740379999</v>
      </c>
      <c r="DD55" s="30">
        <v>49031.363462089997</v>
      </c>
      <c r="DE55" s="30">
        <v>46918.123887759997</v>
      </c>
      <c r="DF55" s="30">
        <v>47039.236367679994</v>
      </c>
      <c r="DG55" s="30">
        <v>48395.398697880009</v>
      </c>
      <c r="DH55" s="30">
        <v>47066.254948640002</v>
      </c>
      <c r="DI55" s="30">
        <v>24692.570121039997</v>
      </c>
      <c r="DJ55" s="30">
        <v>49124.386518669991</v>
      </c>
      <c r="DK55" s="30">
        <v>47682.450892870002</v>
      </c>
      <c r="DL55" s="30">
        <v>43057.719411500002</v>
      </c>
      <c r="DM55" s="30">
        <v>48907.412368740006</v>
      </c>
      <c r="DN55" s="30">
        <v>48581.634866580003</v>
      </c>
      <c r="DO55" s="30">
        <v>45442.514444410001</v>
      </c>
      <c r="DP55" s="30">
        <v>47673.433064100005</v>
      </c>
      <c r="DQ55" s="30">
        <v>47813.156645620002</v>
      </c>
      <c r="DR55" s="30">
        <v>34835.457470450012</v>
      </c>
      <c r="DS55" s="30">
        <v>43627.12771126999</v>
      </c>
      <c r="DT55" s="30">
        <v>47218.724459259996</v>
      </c>
      <c r="DU55" s="30">
        <v>31475.215576589999</v>
      </c>
      <c r="DV55" s="30">
        <v>49115.09727453001</v>
      </c>
      <c r="DW55" s="30">
        <v>46074.41038061001</v>
      </c>
      <c r="DX55" s="30">
        <v>41239.280674580004</v>
      </c>
      <c r="DY55" s="30">
        <v>47136.257500619999</v>
      </c>
      <c r="DZ55" s="30">
        <v>45351.690759050005</v>
      </c>
      <c r="EA55" s="30">
        <v>44238.983887889997</v>
      </c>
      <c r="EB55" s="30">
        <v>38052.919168379995</v>
      </c>
      <c r="EC55" s="30">
        <v>43729.207221539997</v>
      </c>
      <c r="ED55" s="30">
        <v>36797.154611359998</v>
      </c>
      <c r="EE55" s="30">
        <v>43669.904288379992</v>
      </c>
      <c r="EF55" s="30">
        <v>47509.628864370003</v>
      </c>
      <c r="EG55" s="30">
        <v>35016.237332699995</v>
      </c>
      <c r="EH55" s="30">
        <v>50693.493289680016</v>
      </c>
      <c r="EI55" s="30">
        <v>49208.143563029997</v>
      </c>
      <c r="EJ55" s="30">
        <v>42681.068126780003</v>
      </c>
      <c r="EK55" s="30">
        <v>50812.899177469997</v>
      </c>
      <c r="EL55" s="30">
        <v>49883.939848069997</v>
      </c>
      <c r="EM55" s="30">
        <v>46976.135736430006</v>
      </c>
      <c r="EN55" s="30">
        <v>42055.28366115001</v>
      </c>
      <c r="EO55" s="30">
        <v>50224.930181089992</v>
      </c>
      <c r="EP55" s="30">
        <v>49132.502146379993</v>
      </c>
      <c r="EQ55" s="30">
        <v>45999.388454050008</v>
      </c>
      <c r="ER55" s="30">
        <v>50230.730740460007</v>
      </c>
      <c r="ES55" s="30">
        <v>36838.115965069999</v>
      </c>
      <c r="ET55" s="30">
        <v>53011.937506729999</v>
      </c>
      <c r="EU55" s="30">
        <v>47438.424361290003</v>
      </c>
      <c r="EV55" s="30">
        <v>41495.922303019994</v>
      </c>
      <c r="EW55" s="30">
        <v>45798.990339699994</v>
      </c>
      <c r="EX55" s="30">
        <v>49111.863045819999</v>
      </c>
      <c r="EY55" s="30">
        <v>45117.721568330002</v>
      </c>
      <c r="EZ55" s="30">
        <v>39171.599909539997</v>
      </c>
      <c r="FA55" s="30">
        <v>48137.723182200003</v>
      </c>
      <c r="FB55" s="30">
        <v>21976.566955980001</v>
      </c>
      <c r="FC55" s="30">
        <v>45157.938644249996</v>
      </c>
      <c r="FD55" s="30">
        <v>47391.046387789997</v>
      </c>
      <c r="FE55" s="30">
        <v>25523.84861497</v>
      </c>
      <c r="FF55" s="30">
        <v>49804.605727049995</v>
      </c>
      <c r="FG55" s="30">
        <v>46893.255395029999</v>
      </c>
      <c r="FH55" s="30">
        <v>41932.275620430002</v>
      </c>
      <c r="FI55" s="30">
        <v>47500.801948050008</v>
      </c>
      <c r="FJ55" s="30">
        <v>49144.518807120003</v>
      </c>
      <c r="FK55" s="30">
        <v>46620.143564510006</v>
      </c>
      <c r="FL55" s="30">
        <v>38699.047656310002</v>
      </c>
      <c r="FM55" s="30">
        <v>47163.070348680005</v>
      </c>
      <c r="FN55" s="30">
        <v>34595.281284239994</v>
      </c>
      <c r="FO55" s="30">
        <v>45794.894304809997</v>
      </c>
      <c r="FP55" s="30">
        <v>48606.890029040005</v>
      </c>
      <c r="FQ55" s="30">
        <v>24688.570542319998</v>
      </c>
      <c r="FR55" s="30">
        <v>49029.905781049994</v>
      </c>
      <c r="FS55" s="30">
        <v>46912.484993570004</v>
      </c>
      <c r="FT55" s="30">
        <v>43505.091944030006</v>
      </c>
      <c r="FU55" s="30">
        <v>47094.162438959997</v>
      </c>
      <c r="FV55" s="30">
        <v>46392.743994069999</v>
      </c>
      <c r="FW55" s="30">
        <v>44455.418010200003</v>
      </c>
      <c r="FX55" s="30">
        <v>47789.697349229995</v>
      </c>
      <c r="FY55" s="30">
        <v>46952.688453139999</v>
      </c>
      <c r="FZ55" s="30">
        <v>47402.988947589998</v>
      </c>
      <c r="GA55" s="30">
        <v>47043.968305639995</v>
      </c>
      <c r="GB55" s="30">
        <v>48142.110179479991</v>
      </c>
      <c r="GC55" s="30">
        <v>27124.282803730002</v>
      </c>
      <c r="GD55" s="30">
        <v>47630.079156130007</v>
      </c>
      <c r="GE55" s="30">
        <v>46390.779977920007</v>
      </c>
      <c r="GF55" s="30">
        <v>40007.002760600008</v>
      </c>
      <c r="GG55" s="30">
        <v>46407.639500669997</v>
      </c>
      <c r="GH55" s="30">
        <v>45610.563196879993</v>
      </c>
      <c r="GI55" s="30">
        <v>41843.946391549995</v>
      </c>
      <c r="GJ55" s="30">
        <v>43994.239226490005</v>
      </c>
      <c r="GK55" s="30">
        <v>43973.013746340002</v>
      </c>
      <c r="GL55" s="30">
        <v>21342.417160059998</v>
      </c>
      <c r="GM55" s="30">
        <v>43776.882194149999</v>
      </c>
      <c r="GN55" s="30">
        <v>47064.745001700001</v>
      </c>
      <c r="GO55" s="30">
        <v>34093.129051069998</v>
      </c>
      <c r="GP55" s="30">
        <v>48880.017837040003</v>
      </c>
      <c r="GQ55" s="30">
        <v>44957.47108481</v>
      </c>
      <c r="GR55" s="30">
        <v>38977.487336729995</v>
      </c>
      <c r="GS55" s="30">
        <v>47364.742430059996</v>
      </c>
      <c r="GT55" s="30">
        <v>46579.779115190002</v>
      </c>
      <c r="GU55" s="30">
        <v>43828.977235860002</v>
      </c>
      <c r="GV55" s="30">
        <v>38638.779546769998</v>
      </c>
      <c r="GW55" s="30">
        <v>45180.249599690003</v>
      </c>
      <c r="GX55" s="30">
        <v>46301.628442310001</v>
      </c>
      <c r="GY55" s="30">
        <v>43021.642829119999</v>
      </c>
      <c r="GZ55" s="30">
        <v>47707.240256900004</v>
      </c>
      <c r="HA55" s="30">
        <v>35905.517825990006</v>
      </c>
      <c r="HB55" s="30">
        <v>48085.245371959994</v>
      </c>
      <c r="HC55" s="30">
        <v>43244.768690310004</v>
      </c>
      <c r="HD55" s="30">
        <v>37794.696545549996</v>
      </c>
      <c r="HE55" s="30">
        <v>46159.25752105</v>
      </c>
      <c r="HF55" s="30">
        <v>45450.066769389996</v>
      </c>
      <c r="HG55" s="30">
        <v>41691.179372080005</v>
      </c>
      <c r="HH55" s="30">
        <v>36946.335407909995</v>
      </c>
      <c r="HI55" s="30">
        <v>45518.551078470002</v>
      </c>
      <c r="HJ55" s="30">
        <v>33399.32842998</v>
      </c>
      <c r="HK55" s="30">
        <v>43340.214555390005</v>
      </c>
      <c r="HL55" s="30">
        <v>47095.221511029995</v>
      </c>
      <c r="HM55" s="30">
        <v>35180.29106507</v>
      </c>
      <c r="HN55" s="30">
        <v>47400.903983750002</v>
      </c>
      <c r="HO55" s="30">
        <v>44221.484518469995</v>
      </c>
      <c r="HP55" s="30">
        <v>37183.902903409995</v>
      </c>
      <c r="HQ55" s="30">
        <v>44918.591075899996</v>
      </c>
      <c r="HR55" s="30">
        <v>44075.265466180004</v>
      </c>
      <c r="HS55" s="30">
        <v>41920.678372480004</v>
      </c>
      <c r="HT55" s="30">
        <v>36416.162197699996</v>
      </c>
      <c r="HU55" s="30">
        <v>44727.310039520002</v>
      </c>
      <c r="HV55" s="30">
        <v>33601.212926640001</v>
      </c>
    </row>
    <row r="56" spans="1:230" x14ac:dyDescent="0.2">
      <c r="A56" s="39" t="s">
        <v>13</v>
      </c>
      <c r="B56" s="30">
        <v>18733.713863280002</v>
      </c>
      <c r="C56" s="30">
        <v>23293.464369309997</v>
      </c>
      <c r="D56" s="30">
        <v>25654.770652640003</v>
      </c>
      <c r="E56" s="30">
        <v>17262.921836820002</v>
      </c>
      <c r="F56" s="30">
        <v>26263.449083689993</v>
      </c>
      <c r="G56" s="30">
        <v>25706.929749969997</v>
      </c>
      <c r="H56" s="30">
        <v>21043.282130900003</v>
      </c>
      <c r="I56" s="30">
        <v>23369.375642409999</v>
      </c>
      <c r="J56" s="30">
        <v>24211.060488609997</v>
      </c>
      <c r="K56" s="30">
        <v>23870.721186440001</v>
      </c>
      <c r="L56" s="30">
        <v>24721.965422949997</v>
      </c>
      <c r="M56" s="30">
        <v>25476.835655269999</v>
      </c>
      <c r="N56" s="30">
        <v>25268.071628779999</v>
      </c>
      <c r="O56" s="30">
        <v>26575.354640959999</v>
      </c>
      <c r="P56" s="30">
        <v>26488.944947700002</v>
      </c>
      <c r="Q56" s="30">
        <v>19232.210671029996</v>
      </c>
      <c r="R56" s="30">
        <v>27137.995411240001</v>
      </c>
      <c r="S56" s="30">
        <v>27015.179451920001</v>
      </c>
      <c r="T56" s="30">
        <v>22536.192419550007</v>
      </c>
      <c r="U56" s="30">
        <v>25478.729268480005</v>
      </c>
      <c r="V56" s="30">
        <v>26187.531732629999</v>
      </c>
      <c r="W56" s="30">
        <v>26094.983780669998</v>
      </c>
      <c r="X56" s="30">
        <v>24346.8965885</v>
      </c>
      <c r="Y56" s="30">
        <v>26363.363969139999</v>
      </c>
      <c r="Z56" s="30">
        <v>21012.71718371</v>
      </c>
      <c r="AA56" s="30">
        <v>26131.805636969995</v>
      </c>
      <c r="AB56" s="30">
        <v>27546.110247619999</v>
      </c>
      <c r="AC56" s="30">
        <v>14211.323160669999</v>
      </c>
      <c r="AD56" s="30">
        <v>29152.692083709997</v>
      </c>
      <c r="AE56" s="30">
        <v>29464.96774249</v>
      </c>
      <c r="AF56" s="30">
        <v>26595.253937349997</v>
      </c>
      <c r="AG56" s="30">
        <v>26864.560347849998</v>
      </c>
      <c r="AH56" s="30">
        <v>27849.885110799994</v>
      </c>
      <c r="AI56" s="30">
        <v>26672.341816649998</v>
      </c>
      <c r="AJ56" s="30">
        <v>25268.001616599995</v>
      </c>
      <c r="AK56" s="30">
        <v>28646.845321639998</v>
      </c>
      <c r="AL56" s="30">
        <v>21690.346007459997</v>
      </c>
      <c r="AM56" s="30">
        <v>27517.233377869998</v>
      </c>
      <c r="AN56" s="30">
        <v>27321.303065749995</v>
      </c>
      <c r="AO56" s="30">
        <v>15940.57416611</v>
      </c>
      <c r="AP56" s="30">
        <v>29994.347269260001</v>
      </c>
      <c r="AQ56" s="30">
        <v>27685.730071890001</v>
      </c>
      <c r="AR56" s="30">
        <v>24717.43601759</v>
      </c>
      <c r="AS56" s="30">
        <v>26664.506091110004</v>
      </c>
      <c r="AT56" s="30">
        <v>26590.30956053</v>
      </c>
      <c r="AU56" s="30">
        <v>25183.787214930002</v>
      </c>
      <c r="AV56" s="30">
        <v>25896.666790730003</v>
      </c>
      <c r="AW56" s="30">
        <v>25866.519010190001</v>
      </c>
      <c r="AX56" s="30">
        <v>25952.143416880001</v>
      </c>
      <c r="AY56" s="30">
        <v>27819.261418800001</v>
      </c>
      <c r="AZ56" s="30">
        <v>28224.29149675</v>
      </c>
      <c r="BA56" s="30">
        <v>18011.735945419998</v>
      </c>
      <c r="BB56" s="30">
        <v>28114.269800059996</v>
      </c>
      <c r="BC56" s="30">
        <v>27103.078414820004</v>
      </c>
      <c r="BD56" s="30">
        <v>25298.869406919999</v>
      </c>
      <c r="BE56" s="30">
        <v>26502.223340290002</v>
      </c>
      <c r="BF56" s="30">
        <v>27357.623375269999</v>
      </c>
      <c r="BG56" s="30">
        <v>24953.110848220003</v>
      </c>
      <c r="BH56" s="30">
        <v>24236.074019789994</v>
      </c>
      <c r="BI56" s="30">
        <v>27894.509860609996</v>
      </c>
      <c r="BJ56" s="30">
        <v>15431.14478977</v>
      </c>
      <c r="BK56" s="30">
        <v>25932.60195996</v>
      </c>
      <c r="BL56" s="30">
        <v>27896.839053469994</v>
      </c>
      <c r="BM56" s="30">
        <v>18485.529537939998</v>
      </c>
      <c r="BN56" s="30">
        <v>28481.38670866</v>
      </c>
      <c r="BO56" s="30">
        <v>27154.201338489995</v>
      </c>
      <c r="BP56" s="30">
        <v>22505.61159909</v>
      </c>
      <c r="BQ56" s="30">
        <v>25436.052032439999</v>
      </c>
      <c r="BR56" s="30">
        <v>25443.99072179</v>
      </c>
      <c r="BS56" s="30">
        <v>25717.556550369998</v>
      </c>
      <c r="BT56" s="30">
        <v>22906.117270350001</v>
      </c>
      <c r="BU56" s="30">
        <v>27870.892937730001</v>
      </c>
      <c r="BV56" s="30">
        <v>25789.088357859997</v>
      </c>
      <c r="BW56" s="30">
        <v>25967.80364735</v>
      </c>
      <c r="BX56" s="30">
        <v>27643.39305069</v>
      </c>
      <c r="BY56" s="30">
        <v>18832.181284080001</v>
      </c>
      <c r="BZ56" s="30">
        <v>28651.968649929997</v>
      </c>
      <c r="CA56" s="30">
        <v>27153.632955609995</v>
      </c>
      <c r="CB56" s="30">
        <v>22514.403484649996</v>
      </c>
      <c r="CC56" s="30">
        <v>28308.478844279998</v>
      </c>
      <c r="CD56" s="30">
        <v>27924.375994869995</v>
      </c>
      <c r="CE56" s="30">
        <v>26335.175557649996</v>
      </c>
      <c r="CF56" s="30">
        <v>24089.241303190003</v>
      </c>
      <c r="CG56" s="30">
        <v>29283.666197210001</v>
      </c>
      <c r="CH56" s="30">
        <v>21454.657138690003</v>
      </c>
      <c r="CI56" s="30">
        <v>24770.574910469997</v>
      </c>
      <c r="CJ56" s="30">
        <v>27801.844774599998</v>
      </c>
      <c r="CK56" s="30">
        <v>13442.761687420001</v>
      </c>
      <c r="CL56" s="30">
        <v>29114.962041660001</v>
      </c>
      <c r="CM56" s="30">
        <v>29213.140070109999</v>
      </c>
      <c r="CN56" s="30">
        <v>23959.724377229999</v>
      </c>
      <c r="CO56" s="30">
        <v>27764.759783650003</v>
      </c>
      <c r="CP56" s="30">
        <v>29235.820392689999</v>
      </c>
      <c r="CQ56" s="30">
        <v>25430.835717140002</v>
      </c>
      <c r="CR56" s="30">
        <v>22738.564107509996</v>
      </c>
      <c r="CS56" s="30">
        <v>28774.21760941</v>
      </c>
      <c r="CT56" s="30">
        <v>14442.131618240002</v>
      </c>
      <c r="CU56" s="30">
        <v>27249.347307219999</v>
      </c>
      <c r="CV56" s="30">
        <v>28257.238333959998</v>
      </c>
      <c r="CW56" s="30">
        <v>15399.926689310001</v>
      </c>
      <c r="CX56" s="30">
        <v>30248.204834809996</v>
      </c>
      <c r="CY56" s="30">
        <v>29098.691388449999</v>
      </c>
      <c r="CZ56" s="30">
        <v>24579.746687300001</v>
      </c>
      <c r="DA56" s="30">
        <v>27734.970208689996</v>
      </c>
      <c r="DB56" s="30">
        <v>27487.12979096</v>
      </c>
      <c r="DC56" s="30">
        <v>27005.547243900004</v>
      </c>
      <c r="DD56" s="30">
        <v>25963.788926069999</v>
      </c>
      <c r="DE56" s="30">
        <v>27140.458418910006</v>
      </c>
      <c r="DF56" s="30">
        <v>25280.784186460001</v>
      </c>
      <c r="DG56" s="30">
        <v>25624.580920479999</v>
      </c>
      <c r="DH56" s="30">
        <v>26822.209063169998</v>
      </c>
      <c r="DI56" s="30">
        <v>14247.20974047</v>
      </c>
      <c r="DJ56" s="30">
        <v>26425.64970383</v>
      </c>
      <c r="DK56" s="30">
        <v>26164.396916450001</v>
      </c>
      <c r="DL56" s="30">
        <v>23512.02862506</v>
      </c>
      <c r="DM56" s="30">
        <v>25924.501150700002</v>
      </c>
      <c r="DN56" s="30">
        <v>28268.0013941</v>
      </c>
      <c r="DO56" s="30">
        <v>23985.189216550003</v>
      </c>
      <c r="DP56" s="30">
        <v>25942.306287740001</v>
      </c>
      <c r="DQ56" s="30">
        <v>26543.185897659998</v>
      </c>
      <c r="DR56" s="30">
        <v>18198.912118460001</v>
      </c>
      <c r="DS56" s="30">
        <v>24098.541236119996</v>
      </c>
      <c r="DT56" s="30">
        <v>27099.54605451</v>
      </c>
      <c r="DU56" s="30">
        <v>17540.24146836</v>
      </c>
      <c r="DV56" s="30">
        <v>28003.541246960001</v>
      </c>
      <c r="DW56" s="30">
        <v>27771.50742881</v>
      </c>
      <c r="DX56" s="30">
        <v>24536.878759569998</v>
      </c>
      <c r="DY56" s="30">
        <v>26134.966578970005</v>
      </c>
      <c r="DZ56" s="30">
        <v>26659.59132598</v>
      </c>
      <c r="EA56" s="30">
        <v>25654.078068250004</v>
      </c>
      <c r="EB56" s="30">
        <v>22961.184670109997</v>
      </c>
      <c r="EC56" s="30">
        <v>26713.841328589995</v>
      </c>
      <c r="ED56" s="30">
        <v>22365.254055950001</v>
      </c>
      <c r="EE56" s="30">
        <v>24125.365122379997</v>
      </c>
      <c r="EF56" s="30">
        <v>26703.730398420004</v>
      </c>
      <c r="EG56" s="30">
        <v>20356.70424517</v>
      </c>
      <c r="EH56" s="30">
        <v>28013.716279039996</v>
      </c>
      <c r="EI56" s="30">
        <v>27745.086477520003</v>
      </c>
      <c r="EJ56" s="30">
        <v>25139.432860109999</v>
      </c>
      <c r="EK56" s="30">
        <v>27199.185620670003</v>
      </c>
      <c r="EL56" s="30">
        <v>28032.26532916</v>
      </c>
      <c r="EM56" s="30">
        <v>25937.703473609999</v>
      </c>
      <c r="EN56" s="30">
        <v>23193.587199770005</v>
      </c>
      <c r="EO56" s="30">
        <v>26902.838617959998</v>
      </c>
      <c r="EP56" s="30">
        <v>27868.894469690003</v>
      </c>
      <c r="EQ56" s="30">
        <v>25896.463720309996</v>
      </c>
      <c r="ER56" s="30">
        <v>27634.800981940003</v>
      </c>
      <c r="ES56" s="30">
        <v>21414.769353330001</v>
      </c>
      <c r="ET56" s="30">
        <v>27638.111782059997</v>
      </c>
      <c r="EU56" s="30">
        <v>27276.454012980001</v>
      </c>
      <c r="EV56" s="30">
        <v>22796.001650920003</v>
      </c>
      <c r="EW56" s="30">
        <v>25321.527691470001</v>
      </c>
      <c r="EX56" s="30">
        <v>26406.011343420003</v>
      </c>
      <c r="EY56" s="30">
        <v>24560.607204569998</v>
      </c>
      <c r="EZ56" s="30">
        <v>22435.29392462</v>
      </c>
      <c r="FA56" s="30">
        <v>26335.001118780001</v>
      </c>
      <c r="FB56" s="30">
        <v>14831.322866240002</v>
      </c>
      <c r="FC56" s="30">
        <v>25973.718490610001</v>
      </c>
      <c r="FD56" s="30">
        <v>27455.234788059999</v>
      </c>
      <c r="FE56" s="30">
        <v>13154.60701485</v>
      </c>
      <c r="FF56" s="30">
        <v>29666.758530809995</v>
      </c>
      <c r="FG56" s="30">
        <v>25860.247483479994</v>
      </c>
      <c r="FH56" s="30">
        <v>22292.622752850002</v>
      </c>
      <c r="FI56" s="30">
        <v>26922.496157949998</v>
      </c>
      <c r="FJ56" s="30">
        <v>27383.703406539997</v>
      </c>
      <c r="FK56" s="30">
        <v>25504.570672479993</v>
      </c>
      <c r="FL56" s="30">
        <v>22752.401461419999</v>
      </c>
      <c r="FM56" s="30">
        <v>26386.081119899998</v>
      </c>
      <c r="FN56" s="30">
        <v>20568.573746029997</v>
      </c>
      <c r="FO56" s="30">
        <v>25854.176259579999</v>
      </c>
      <c r="FP56" s="30">
        <v>25864.277774980001</v>
      </c>
      <c r="FQ56" s="30">
        <v>14640.4676103</v>
      </c>
      <c r="FR56" s="30">
        <v>27660.767979169999</v>
      </c>
      <c r="FS56" s="30">
        <v>26345.891667240001</v>
      </c>
      <c r="FT56" s="30">
        <v>24111.331112219996</v>
      </c>
      <c r="FU56" s="30">
        <v>25098.846029060001</v>
      </c>
      <c r="FV56" s="30">
        <v>27338.051699969998</v>
      </c>
      <c r="FW56" s="30">
        <v>25736.129620989996</v>
      </c>
      <c r="FX56" s="30">
        <v>25674.643095929994</v>
      </c>
      <c r="FY56" s="30">
        <v>27288.329154229999</v>
      </c>
      <c r="FZ56" s="30">
        <v>27193.660727430004</v>
      </c>
      <c r="GA56" s="30">
        <v>27536.964612940003</v>
      </c>
      <c r="GB56" s="30">
        <v>27359.210432050004</v>
      </c>
      <c r="GC56" s="30">
        <v>15833.095058550001</v>
      </c>
      <c r="GD56" s="30">
        <v>28163.746227959997</v>
      </c>
      <c r="GE56" s="30">
        <v>25061.634190459998</v>
      </c>
      <c r="GF56" s="30">
        <v>22854.374957580003</v>
      </c>
      <c r="GG56" s="30">
        <v>25594.15843553</v>
      </c>
      <c r="GH56" s="30">
        <v>26257.80577105</v>
      </c>
      <c r="GI56" s="30">
        <v>24302.969001009998</v>
      </c>
      <c r="GJ56" s="30">
        <v>24345.552024740002</v>
      </c>
      <c r="GK56" s="30">
        <v>25120.820473500004</v>
      </c>
      <c r="GL56" s="30">
        <v>13462.009622900001</v>
      </c>
      <c r="GM56" s="30">
        <v>24188.464211570001</v>
      </c>
      <c r="GN56" s="30">
        <v>25953.498174630004</v>
      </c>
      <c r="GO56" s="30">
        <v>18331.940388820003</v>
      </c>
      <c r="GP56" s="30">
        <v>26671.5322609</v>
      </c>
      <c r="GQ56" s="30">
        <v>26905.651037219995</v>
      </c>
      <c r="GR56" s="30">
        <v>22011.053786149994</v>
      </c>
      <c r="GS56" s="30">
        <v>24343.346439340003</v>
      </c>
      <c r="GT56" s="30">
        <v>25629.673322639999</v>
      </c>
      <c r="GU56" s="30">
        <v>23567.37992643</v>
      </c>
      <c r="GV56" s="30">
        <v>21625.551067209999</v>
      </c>
      <c r="GW56" s="30">
        <v>25041.69161582</v>
      </c>
      <c r="GX56" s="30">
        <v>25278.404902700004</v>
      </c>
      <c r="GY56" s="30">
        <v>24696.472976320001</v>
      </c>
      <c r="GZ56" s="30">
        <v>26799.213084540002</v>
      </c>
      <c r="HA56" s="30">
        <v>20093.884373330002</v>
      </c>
      <c r="HB56" s="30">
        <v>28725.82930781</v>
      </c>
      <c r="HC56" s="30">
        <v>26048.622071819998</v>
      </c>
      <c r="HD56" s="30">
        <v>22225.598108369999</v>
      </c>
      <c r="HE56" s="30">
        <v>25427.406598380003</v>
      </c>
      <c r="HF56" s="30">
        <v>25456.885867099998</v>
      </c>
      <c r="HG56" s="30">
        <v>24310.150609420001</v>
      </c>
      <c r="HH56" s="30">
        <v>22143.379385</v>
      </c>
      <c r="HI56" s="30">
        <v>25470.097335869996</v>
      </c>
      <c r="HJ56" s="30">
        <v>19741.358881080003</v>
      </c>
      <c r="HK56" s="30">
        <v>24638.441154020002</v>
      </c>
      <c r="HL56" s="30">
        <v>25648.27763375</v>
      </c>
      <c r="HM56" s="30">
        <v>20107.199857449999</v>
      </c>
      <c r="HN56" s="30">
        <v>27945.427336939996</v>
      </c>
      <c r="HO56" s="30">
        <v>24063.574616340004</v>
      </c>
      <c r="HP56" s="30">
        <v>21823.943433310003</v>
      </c>
      <c r="HQ56" s="30">
        <v>26380.1621657</v>
      </c>
      <c r="HR56" s="30">
        <v>25848.185282260001</v>
      </c>
      <c r="HS56" s="30">
        <v>23465.254818540001</v>
      </c>
      <c r="HT56" s="30">
        <v>20622.589585689999</v>
      </c>
      <c r="HU56" s="30">
        <v>25668.609459140003</v>
      </c>
      <c r="HV56" s="30">
        <v>19303.191851359999</v>
      </c>
    </row>
    <row r="57" spans="1:230" x14ac:dyDescent="0.2">
      <c r="A57" s="39" t="s">
        <v>14</v>
      </c>
      <c r="B57" s="30">
        <v>16374.720842660001</v>
      </c>
      <c r="C57" s="30">
        <v>18061.801132930002</v>
      </c>
      <c r="D57" s="30">
        <v>20781.912057149995</v>
      </c>
      <c r="E57" s="30">
        <v>16999.335598010002</v>
      </c>
      <c r="F57" s="30">
        <v>23956.889761009999</v>
      </c>
      <c r="G57" s="30">
        <v>22504.913019350002</v>
      </c>
      <c r="H57" s="30">
        <v>19579.693023529999</v>
      </c>
      <c r="I57" s="30">
        <v>20761.106771160001</v>
      </c>
      <c r="J57" s="30">
        <v>20681.191689529998</v>
      </c>
      <c r="K57" s="30">
        <v>20069.239580849997</v>
      </c>
      <c r="L57" s="30">
        <v>19766.090957030003</v>
      </c>
      <c r="M57" s="30">
        <v>21264.879334629997</v>
      </c>
      <c r="N57" s="30">
        <v>21796.809781490003</v>
      </c>
      <c r="O57" s="30">
        <v>20652.36974477</v>
      </c>
      <c r="P57" s="30">
        <v>20536.904830009997</v>
      </c>
      <c r="Q57" s="30">
        <v>18393.61131063</v>
      </c>
      <c r="R57" s="30">
        <v>23912.272921420001</v>
      </c>
      <c r="S57" s="30">
        <v>22094.012877800003</v>
      </c>
      <c r="T57" s="30">
        <v>20507.550673669997</v>
      </c>
      <c r="U57" s="30">
        <v>20173.314854410004</v>
      </c>
      <c r="V57" s="30">
        <v>19683.274235459998</v>
      </c>
      <c r="W57" s="30">
        <v>20125.626414419996</v>
      </c>
      <c r="X57" s="30">
        <v>21349.692052220002</v>
      </c>
      <c r="Y57" s="30">
        <v>23502.969861450001</v>
      </c>
      <c r="Z57" s="30">
        <v>19384.28312226</v>
      </c>
      <c r="AA57" s="30">
        <v>21371.170867039997</v>
      </c>
      <c r="AB57" s="30">
        <v>23118.061896659998</v>
      </c>
      <c r="AC57" s="30">
        <v>14063.981291580001</v>
      </c>
      <c r="AD57" s="30">
        <v>25298.14816828</v>
      </c>
      <c r="AE57" s="30">
        <v>24691.938305259999</v>
      </c>
      <c r="AF57" s="30">
        <v>19934.761520070002</v>
      </c>
      <c r="AG57" s="30">
        <v>20420.286574379999</v>
      </c>
      <c r="AH57" s="30">
        <v>22293.69388223</v>
      </c>
      <c r="AI57" s="30">
        <v>21070.6029366</v>
      </c>
      <c r="AJ57" s="30">
        <v>20024.617851050003</v>
      </c>
      <c r="AK57" s="30">
        <v>22706.977836039998</v>
      </c>
      <c r="AL57" s="30">
        <v>19666.108631380001</v>
      </c>
      <c r="AM57" s="30">
        <v>21901.013334219999</v>
      </c>
      <c r="AN57" s="30">
        <v>21551.762154859996</v>
      </c>
      <c r="AO57" s="30">
        <v>15377.008002239998</v>
      </c>
      <c r="AP57" s="30">
        <v>26320.26667682</v>
      </c>
      <c r="AQ57" s="30">
        <v>22889.891141169996</v>
      </c>
      <c r="AR57" s="30">
        <v>21423.848730070004</v>
      </c>
      <c r="AS57" s="30">
        <v>21257.177779400001</v>
      </c>
      <c r="AT57" s="30">
        <v>20710.643352860003</v>
      </c>
      <c r="AU57" s="30">
        <v>22991.84103557</v>
      </c>
      <c r="AV57" s="30">
        <v>22892.32156294</v>
      </c>
      <c r="AW57" s="30">
        <v>24422.122290239997</v>
      </c>
      <c r="AX57" s="30">
        <v>23013.610229210004</v>
      </c>
      <c r="AY57" s="30">
        <v>23287.978486789998</v>
      </c>
      <c r="AZ57" s="30">
        <v>23268.718816419991</v>
      </c>
      <c r="BA57" s="30">
        <v>18640.658421599997</v>
      </c>
      <c r="BB57" s="30">
        <v>26791.8926225</v>
      </c>
      <c r="BC57" s="30">
        <v>26100.391329399998</v>
      </c>
      <c r="BD57" s="30">
        <v>21738.3634637</v>
      </c>
      <c r="BE57" s="30">
        <v>20014.893798249999</v>
      </c>
      <c r="BF57" s="30">
        <v>21540.643287209998</v>
      </c>
      <c r="BG57" s="30">
        <v>21204.559318690001</v>
      </c>
      <c r="BH57" s="30">
        <v>21337.607035929996</v>
      </c>
      <c r="BI57" s="30">
        <v>23629.965957020002</v>
      </c>
      <c r="BJ57" s="30">
        <v>15544.941759840003</v>
      </c>
      <c r="BK57" s="30">
        <v>23032.29138966</v>
      </c>
      <c r="BL57" s="30">
        <v>23093.801771410002</v>
      </c>
      <c r="BM57" s="30">
        <v>17858.02833031</v>
      </c>
      <c r="BN57" s="30">
        <v>23949.731090440004</v>
      </c>
      <c r="BO57" s="30">
        <v>24980.059031230005</v>
      </c>
      <c r="BP57" s="30">
        <v>20076.455695830002</v>
      </c>
      <c r="BQ57" s="30">
        <v>20371.775644370002</v>
      </c>
      <c r="BR57" s="30">
        <v>22381.780578869999</v>
      </c>
      <c r="BS57" s="30">
        <v>22006.192224840001</v>
      </c>
      <c r="BT57" s="30">
        <v>22503.533457479996</v>
      </c>
      <c r="BU57" s="30">
        <v>24830.222156069998</v>
      </c>
      <c r="BV57" s="30">
        <v>23057.785139379997</v>
      </c>
      <c r="BW57" s="30">
        <v>23460.190891090002</v>
      </c>
      <c r="BX57" s="30">
        <v>24417.784034840002</v>
      </c>
      <c r="BY57" s="30">
        <v>19977.768479079998</v>
      </c>
      <c r="BZ57" s="30">
        <v>25344.769765720001</v>
      </c>
      <c r="CA57" s="30">
        <v>27185.562638220003</v>
      </c>
      <c r="CB57" s="30">
        <v>22645.222185519997</v>
      </c>
      <c r="CC57" s="30">
        <v>24298.655497520002</v>
      </c>
      <c r="CD57" s="30">
        <v>26478.456589770005</v>
      </c>
      <c r="CE57" s="30">
        <v>22943.041192379998</v>
      </c>
      <c r="CF57" s="30">
        <v>22106.410841580004</v>
      </c>
      <c r="CG57" s="30">
        <v>23628.854011270003</v>
      </c>
      <c r="CH57" s="30">
        <v>19647.066228309999</v>
      </c>
      <c r="CI57" s="30">
        <v>23383.655029450005</v>
      </c>
      <c r="CJ57" s="30">
        <v>23428.802703590001</v>
      </c>
      <c r="CK57" s="30">
        <v>14847.196479599999</v>
      </c>
      <c r="CL57" s="30">
        <v>26689.894951050002</v>
      </c>
      <c r="CM57" s="30">
        <v>26025.105271469998</v>
      </c>
      <c r="CN57" s="30">
        <v>21682.426973759997</v>
      </c>
      <c r="CO57" s="30">
        <v>23206.092250449998</v>
      </c>
      <c r="CP57" s="30">
        <v>22873.77139772</v>
      </c>
      <c r="CQ57" s="30">
        <v>22568.052234950002</v>
      </c>
      <c r="CR57" s="30">
        <v>23096.701164810002</v>
      </c>
      <c r="CS57" s="30">
        <v>25441.372332430001</v>
      </c>
      <c r="CT57" s="30">
        <v>16711.384567940004</v>
      </c>
      <c r="CU57" s="30">
        <v>23900.14719639</v>
      </c>
      <c r="CV57" s="30">
        <v>22113.738370439998</v>
      </c>
      <c r="CW57" s="30">
        <v>15058.709950660003</v>
      </c>
      <c r="CX57" s="30">
        <v>29137.734621159998</v>
      </c>
      <c r="CY57" s="30">
        <v>25049.538159259999</v>
      </c>
      <c r="CZ57" s="30">
        <v>23795.944536780004</v>
      </c>
      <c r="DA57" s="30">
        <v>23857.813763029997</v>
      </c>
      <c r="DB57" s="30">
        <v>22073.063322949998</v>
      </c>
      <c r="DC57" s="30">
        <v>21829.060192249999</v>
      </c>
      <c r="DD57" s="30">
        <v>23748.035679620003</v>
      </c>
      <c r="DE57" s="30">
        <v>23607.556633200002</v>
      </c>
      <c r="DF57" s="30">
        <v>22820.301890840001</v>
      </c>
      <c r="DG57" s="30">
        <v>23902.156077550004</v>
      </c>
      <c r="DH57" s="30">
        <v>24191.939037009997</v>
      </c>
      <c r="DI57" s="30">
        <v>18175.311894209997</v>
      </c>
      <c r="DJ57" s="30">
        <v>26539.77119567</v>
      </c>
      <c r="DK57" s="30">
        <v>25127.832285410001</v>
      </c>
      <c r="DL57" s="30">
        <v>23033.775143700001</v>
      </c>
      <c r="DM57" s="30">
        <v>22589.89213851</v>
      </c>
      <c r="DN57" s="30">
        <v>22189.076077839996</v>
      </c>
      <c r="DO57" s="30">
        <v>21623.533987519997</v>
      </c>
      <c r="DP57" s="30">
        <v>23810.407539010004</v>
      </c>
      <c r="DQ57" s="30">
        <v>24242.289827500001</v>
      </c>
      <c r="DR57" s="30">
        <v>19351.571861420001</v>
      </c>
      <c r="DS57" s="30">
        <v>20930.616506479997</v>
      </c>
      <c r="DT57" s="30">
        <v>23110.267504720003</v>
      </c>
      <c r="DU57" s="30">
        <v>18452.131525920002</v>
      </c>
      <c r="DV57" s="30">
        <v>27247.296371719996</v>
      </c>
      <c r="DW57" s="30">
        <v>25438.01083499</v>
      </c>
      <c r="DX57" s="30">
        <v>21160.374349199996</v>
      </c>
      <c r="DY57" s="30">
        <v>22052.033527870004</v>
      </c>
      <c r="DZ57" s="30">
        <v>22201.602222130005</v>
      </c>
      <c r="EA57" s="30">
        <v>20474.386575659999</v>
      </c>
      <c r="EB57" s="30">
        <v>21009.440949059994</v>
      </c>
      <c r="EC57" s="30">
        <v>22245.586971689994</v>
      </c>
      <c r="ED57" s="30">
        <v>18919.36343881</v>
      </c>
      <c r="EE57" s="30">
        <v>20501.377378830002</v>
      </c>
      <c r="EF57" s="30">
        <v>21854.814034739997</v>
      </c>
      <c r="EG57" s="30">
        <v>18191.364434169998</v>
      </c>
      <c r="EH57" s="30">
        <v>26789.536515519998</v>
      </c>
      <c r="EI57" s="30">
        <v>24438.637765919993</v>
      </c>
      <c r="EJ57" s="30">
        <v>20708.92603341</v>
      </c>
      <c r="EK57" s="30">
        <v>22791.035182959997</v>
      </c>
      <c r="EL57" s="30">
        <v>23915.056957649998</v>
      </c>
      <c r="EM57" s="30">
        <v>24088.109515389999</v>
      </c>
      <c r="EN57" s="30">
        <v>21965.76867189</v>
      </c>
      <c r="EO57" s="30">
        <v>24979.47502618</v>
      </c>
      <c r="EP57" s="30">
        <v>24152.067176359997</v>
      </c>
      <c r="EQ57" s="30">
        <v>22772.120386459999</v>
      </c>
      <c r="ER57" s="30">
        <v>22270.322899090002</v>
      </c>
      <c r="ES57" s="30">
        <v>18940.164267970002</v>
      </c>
      <c r="ET57" s="30">
        <v>26624.170522610002</v>
      </c>
      <c r="EU57" s="30">
        <v>26123.027802209999</v>
      </c>
      <c r="EV57" s="30">
        <v>22038.514675009999</v>
      </c>
      <c r="EW57" s="30">
        <v>21657.988910280001</v>
      </c>
      <c r="EX57" s="30">
        <v>22892.871732519998</v>
      </c>
      <c r="EY57" s="30">
        <v>21954.338413519996</v>
      </c>
      <c r="EZ57" s="30">
        <v>20633.243433619999</v>
      </c>
      <c r="FA57" s="30">
        <v>23902.641643840001</v>
      </c>
      <c r="FB57" s="30">
        <v>14694.010401700001</v>
      </c>
      <c r="FC57" s="30">
        <v>22502.083356940006</v>
      </c>
      <c r="FD57" s="30">
        <v>22861.44157612</v>
      </c>
      <c r="FE57" s="30">
        <v>15050.48239198</v>
      </c>
      <c r="FF57" s="30">
        <v>25218.857927159999</v>
      </c>
      <c r="FG57" s="30">
        <v>24266.572745300004</v>
      </c>
      <c r="FH57" s="30">
        <v>21792.580379809995</v>
      </c>
      <c r="FI57" s="30">
        <v>21676.223879839996</v>
      </c>
      <c r="FJ57" s="30">
        <v>21436.78798759</v>
      </c>
      <c r="FK57" s="30">
        <v>21394.355941900001</v>
      </c>
      <c r="FL57" s="30">
        <v>19830.473425109998</v>
      </c>
      <c r="FM57" s="30">
        <v>23068.379171879995</v>
      </c>
      <c r="FN57" s="30">
        <v>18739.888197109998</v>
      </c>
      <c r="FO57" s="30">
        <v>22587.123458239999</v>
      </c>
      <c r="FP57" s="30">
        <v>20142.543078309995</v>
      </c>
      <c r="FQ57" s="30">
        <v>16105.232304060002</v>
      </c>
      <c r="FR57" s="30">
        <v>25536.150909060001</v>
      </c>
      <c r="FS57" s="30">
        <v>22268.993585379998</v>
      </c>
      <c r="FT57" s="30">
        <v>19940.304644419997</v>
      </c>
      <c r="FU57" s="30">
        <v>22150.65793881</v>
      </c>
      <c r="FV57" s="30">
        <v>21442.725955170004</v>
      </c>
      <c r="FW57" s="30">
        <v>21093.822826469997</v>
      </c>
      <c r="FX57" s="30">
        <v>21926.010492979996</v>
      </c>
      <c r="FY57" s="30">
        <v>22390.556972659997</v>
      </c>
      <c r="FZ57" s="30">
        <v>23237.581428119996</v>
      </c>
      <c r="GA57" s="30">
        <v>24366.012991739994</v>
      </c>
      <c r="GB57" s="30">
        <v>24142.386449679998</v>
      </c>
      <c r="GC57" s="30">
        <v>17396.462033529999</v>
      </c>
      <c r="GD57" s="30">
        <v>28251.350848520004</v>
      </c>
      <c r="GE57" s="30">
        <v>25006.403832289998</v>
      </c>
      <c r="GF57" s="30">
        <v>22162.433420040001</v>
      </c>
      <c r="GG57" s="30">
        <v>21568.795711070001</v>
      </c>
      <c r="GH57" s="30">
        <v>22667.544570589998</v>
      </c>
      <c r="GI57" s="30">
        <v>20361.465122630001</v>
      </c>
      <c r="GJ57" s="30">
        <v>22784.777628620002</v>
      </c>
      <c r="GK57" s="30">
        <v>22547.904429090002</v>
      </c>
      <c r="GL57" s="30">
        <v>15792.00004626</v>
      </c>
      <c r="GM57" s="30">
        <v>21504.318685940001</v>
      </c>
      <c r="GN57" s="30">
        <v>23131.785845890001</v>
      </c>
      <c r="GO57" s="30">
        <v>18884.968593849997</v>
      </c>
      <c r="GP57" s="30">
        <v>27639.113190579999</v>
      </c>
      <c r="GQ57" s="30">
        <v>25008.306657459994</v>
      </c>
      <c r="GR57" s="30">
        <v>19632.347004990002</v>
      </c>
      <c r="GS57" s="30">
        <v>20546.634202239999</v>
      </c>
      <c r="GT57" s="30">
        <v>20842.77336757</v>
      </c>
      <c r="GU57" s="30">
        <v>22024.212542969995</v>
      </c>
      <c r="GV57" s="30">
        <v>21949.848429490001</v>
      </c>
      <c r="GW57" s="30">
        <v>23619.867617489996</v>
      </c>
      <c r="GX57" s="30">
        <v>22910.306607209997</v>
      </c>
      <c r="GY57" s="30">
        <v>23427.438077549999</v>
      </c>
      <c r="GZ57" s="30">
        <v>23679.066719760001</v>
      </c>
      <c r="HA57" s="30">
        <v>20911.975744930001</v>
      </c>
      <c r="HB57" s="30">
        <v>27282.431998880002</v>
      </c>
      <c r="HC57" s="30">
        <v>25480.270481309999</v>
      </c>
      <c r="HD57" s="30">
        <v>20017.247854150002</v>
      </c>
      <c r="HE57" s="30">
        <v>20379.288490110001</v>
      </c>
      <c r="HF57" s="30">
        <v>20309.922218170002</v>
      </c>
      <c r="HG57" s="30">
        <v>20315.532980199998</v>
      </c>
      <c r="HH57" s="30">
        <v>19444.449578979998</v>
      </c>
      <c r="HI57" s="30">
        <v>23302.483723919999</v>
      </c>
      <c r="HJ57" s="30">
        <v>19093.015589160001</v>
      </c>
      <c r="HK57" s="30">
        <v>23517.185887930002</v>
      </c>
      <c r="HL57" s="30">
        <v>24422.060436960004</v>
      </c>
      <c r="HM57" s="30">
        <v>20928.535298739997</v>
      </c>
      <c r="HN57" s="30">
        <v>28924.541766349997</v>
      </c>
      <c r="HO57" s="30">
        <v>24631.522571990001</v>
      </c>
      <c r="HP57" s="30">
        <v>21239.268729539996</v>
      </c>
      <c r="HQ57" s="30">
        <v>22114.677504190004</v>
      </c>
      <c r="HR57" s="30">
        <v>22748.194656979995</v>
      </c>
      <c r="HS57" s="30">
        <v>22469.72605044</v>
      </c>
      <c r="HT57" s="30">
        <v>21112.23779453</v>
      </c>
      <c r="HU57" s="30">
        <v>24404.48975896</v>
      </c>
      <c r="HV57" s="30">
        <v>20626.383934879999</v>
      </c>
    </row>
    <row r="58" spans="1:230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</row>
    <row r="59" spans="1:230" x14ac:dyDescent="0.2">
      <c r="A59" s="38" t="s">
        <v>19</v>
      </c>
    </row>
    <row r="60" spans="1:230" x14ac:dyDescent="0.2">
      <c r="A60" s="39" t="s">
        <v>5</v>
      </c>
      <c r="B60" s="30">
        <v>846.20518298000002</v>
      </c>
      <c r="C60" s="30">
        <v>512.06710949000001</v>
      </c>
      <c r="D60" s="30">
        <v>566.63222298999995</v>
      </c>
      <c r="E60" s="30">
        <v>718.71161445999996</v>
      </c>
      <c r="F60" s="30">
        <v>535.18666588999997</v>
      </c>
      <c r="G60" s="30">
        <v>596.38994086000002</v>
      </c>
      <c r="H60" s="30">
        <v>685.00891924000007</v>
      </c>
      <c r="I60" s="30">
        <v>502.83638292000001</v>
      </c>
      <c r="J60" s="30">
        <v>538.72771262000003</v>
      </c>
      <c r="K60" s="30">
        <v>528.10357022000005</v>
      </c>
      <c r="L60" s="30">
        <v>549.74261220000005</v>
      </c>
      <c r="M60" s="30">
        <v>484.46445707999999</v>
      </c>
      <c r="N60" s="30">
        <v>519.91375863999997</v>
      </c>
      <c r="O60" s="30">
        <v>408.87014340999997</v>
      </c>
      <c r="P60" s="30">
        <v>432.33471162999996</v>
      </c>
      <c r="Q60" s="30">
        <v>661.40905672999997</v>
      </c>
      <c r="R60" s="30">
        <v>441.23125716000004</v>
      </c>
      <c r="S60" s="30">
        <v>430.97251686999994</v>
      </c>
      <c r="T60" s="30">
        <v>553.24786154000003</v>
      </c>
      <c r="U60" s="30">
        <v>446.94573667000003</v>
      </c>
      <c r="V60" s="30">
        <v>370.60366627000002</v>
      </c>
      <c r="W60" s="30">
        <v>515.95438944</v>
      </c>
      <c r="X60" s="30">
        <v>487.38640727000001</v>
      </c>
      <c r="Y60" s="30">
        <v>389.73369998000004</v>
      </c>
      <c r="Z60" s="30">
        <v>525.63421545999995</v>
      </c>
      <c r="AA60" s="30">
        <v>409.78929255000003</v>
      </c>
      <c r="AB60" s="30">
        <v>418.22510590000002</v>
      </c>
      <c r="AC60" s="30">
        <v>857.07672605000016</v>
      </c>
      <c r="AD60" s="30">
        <v>378.80580594000003</v>
      </c>
      <c r="AE60" s="30">
        <v>414.21370766000001</v>
      </c>
      <c r="AF60" s="30">
        <v>568.84800731999997</v>
      </c>
      <c r="AG60" s="30">
        <v>499.35808757999996</v>
      </c>
      <c r="AH60" s="30">
        <v>461.85163467999996</v>
      </c>
      <c r="AI60" s="30">
        <v>552.98691604999988</v>
      </c>
      <c r="AJ60" s="30">
        <v>430.52264830000001</v>
      </c>
      <c r="AK60" s="30">
        <v>440.01520607999998</v>
      </c>
      <c r="AL60" s="30">
        <v>539.55904404</v>
      </c>
      <c r="AM60" s="30">
        <v>411.84872119000005</v>
      </c>
      <c r="AN60" s="30">
        <v>354.32643652999991</v>
      </c>
      <c r="AO60" s="30">
        <v>847.72716332999983</v>
      </c>
      <c r="AP60" s="30">
        <v>436.73431146999997</v>
      </c>
      <c r="AQ60" s="30">
        <v>428.57352300000002</v>
      </c>
      <c r="AR60" s="30">
        <v>425.21561106000001</v>
      </c>
      <c r="AS60" s="30">
        <v>394.58956631000001</v>
      </c>
      <c r="AT60" s="30">
        <v>418.14249259999997</v>
      </c>
      <c r="AU60" s="30">
        <v>476.90525535999996</v>
      </c>
      <c r="AV60" s="30">
        <v>374.58580945999995</v>
      </c>
      <c r="AW60" s="30">
        <v>340.24921503999997</v>
      </c>
      <c r="AX60" s="30">
        <v>396.29180412000005</v>
      </c>
      <c r="AY60" s="30">
        <v>368.44881923000003</v>
      </c>
      <c r="AZ60" s="30">
        <v>340.14509272000004</v>
      </c>
      <c r="BA60" s="30">
        <v>663.39373419999993</v>
      </c>
      <c r="BB60" s="30">
        <v>397.94749789999997</v>
      </c>
      <c r="BC60" s="30">
        <v>435.16260931000005</v>
      </c>
      <c r="BD60" s="30">
        <v>410.79950652999997</v>
      </c>
      <c r="BE60" s="30">
        <v>380.19957479000004</v>
      </c>
      <c r="BF60" s="30">
        <v>356.53400019000009</v>
      </c>
      <c r="BG60" s="30">
        <v>426.02816841999993</v>
      </c>
      <c r="BH60" s="30">
        <v>348.70996438999998</v>
      </c>
      <c r="BI60" s="30">
        <v>320.47288804000004</v>
      </c>
      <c r="BJ60" s="30">
        <v>507.46894275</v>
      </c>
      <c r="BK60" s="30">
        <v>403.42518954000008</v>
      </c>
      <c r="BL60" s="30">
        <v>381.11748145000001</v>
      </c>
      <c r="BM60" s="30">
        <v>596.92368423000005</v>
      </c>
      <c r="BN60" s="30">
        <v>392.18172878999997</v>
      </c>
      <c r="BO60" s="30">
        <v>415.70478705000005</v>
      </c>
      <c r="BP60" s="30">
        <v>456.94860217999997</v>
      </c>
      <c r="BQ60" s="30">
        <v>334.5913564</v>
      </c>
      <c r="BR60" s="30">
        <v>429.13338355000002</v>
      </c>
      <c r="BS60" s="30">
        <v>514.03395915999999</v>
      </c>
      <c r="BT60" s="30">
        <v>370.22145477000009</v>
      </c>
      <c r="BU60" s="30">
        <v>407.27141463000004</v>
      </c>
      <c r="BV60" s="30">
        <v>392.81141160999999</v>
      </c>
      <c r="BW60" s="30">
        <v>326.59524705999996</v>
      </c>
      <c r="BX60" s="30">
        <v>361.56740441000005</v>
      </c>
      <c r="BY60" s="30">
        <v>536.9025216</v>
      </c>
      <c r="BZ60" s="30">
        <v>215.05772951999995</v>
      </c>
      <c r="CA60" s="30">
        <v>368.62739549999998</v>
      </c>
      <c r="CB60" s="30">
        <v>472.94781360000002</v>
      </c>
      <c r="CC60" s="30">
        <v>315.77423094999995</v>
      </c>
      <c r="CD60" s="30">
        <v>282.05836311999997</v>
      </c>
      <c r="CE60" s="30">
        <v>410.91798595</v>
      </c>
      <c r="CF60" s="30">
        <v>347.82691974000011</v>
      </c>
      <c r="CG60" s="30">
        <v>234.20246634000003</v>
      </c>
      <c r="CH60" s="30">
        <v>407.24843512000001</v>
      </c>
      <c r="CI60" s="30">
        <v>246.08663561000003</v>
      </c>
      <c r="CJ60" s="30">
        <v>261.50584124</v>
      </c>
      <c r="CK60" s="30">
        <v>864.85569514999997</v>
      </c>
      <c r="CL60" s="30">
        <v>277.06033673000002</v>
      </c>
      <c r="CM60" s="30">
        <v>243.61498922000001</v>
      </c>
      <c r="CN60" s="30">
        <v>382.73704629000002</v>
      </c>
      <c r="CO60" s="30">
        <v>249.93494529000003</v>
      </c>
      <c r="CP60" s="30">
        <v>306.35964669000003</v>
      </c>
      <c r="CQ60" s="30">
        <v>371.22692943000004</v>
      </c>
      <c r="CR60" s="30">
        <v>313.02343482000003</v>
      </c>
      <c r="CS60" s="30">
        <v>221.41096524000002</v>
      </c>
      <c r="CT60" s="30">
        <v>439.32938359000002</v>
      </c>
      <c r="CU60" s="30">
        <v>272.77300491</v>
      </c>
      <c r="CV60" s="30">
        <v>253.29354631000001</v>
      </c>
      <c r="CW60" s="30">
        <v>663.4424125700001</v>
      </c>
      <c r="CX60" s="30">
        <v>220.46930096</v>
      </c>
      <c r="CY60" s="30">
        <v>271.57735460000004</v>
      </c>
      <c r="CZ60" s="30">
        <v>322.48010345</v>
      </c>
      <c r="DA60" s="30">
        <v>280.30356309999996</v>
      </c>
      <c r="DB60" s="30">
        <v>253.49482798</v>
      </c>
      <c r="DC60" s="30">
        <v>412.76024745999996</v>
      </c>
      <c r="DD60" s="30">
        <v>279.86655843999995</v>
      </c>
      <c r="DE60" s="30">
        <v>285.83286812000006</v>
      </c>
      <c r="DF60" s="30">
        <v>219.80898076</v>
      </c>
      <c r="DG60" s="30">
        <v>228.67570634000003</v>
      </c>
      <c r="DH60" s="30">
        <v>223.05127263000003</v>
      </c>
      <c r="DI60" s="30">
        <v>743.53261849000012</v>
      </c>
      <c r="DJ60" s="30">
        <v>264.62745057000001</v>
      </c>
      <c r="DK60" s="30">
        <v>273.06104249999999</v>
      </c>
      <c r="DL60" s="30">
        <v>340.12470662999993</v>
      </c>
      <c r="DM60" s="30">
        <v>287.44662154000002</v>
      </c>
      <c r="DN60" s="30">
        <v>279.80131714999999</v>
      </c>
      <c r="DO60" s="30">
        <v>373.41518085000001</v>
      </c>
      <c r="DP60" s="30">
        <v>271.9103624</v>
      </c>
      <c r="DQ60" s="30">
        <v>259.20275491000001</v>
      </c>
      <c r="DR60" s="30">
        <v>456.73583442</v>
      </c>
      <c r="DS60" s="30">
        <v>250.20448815999998</v>
      </c>
      <c r="DT60" s="30">
        <v>248.97522557000002</v>
      </c>
      <c r="DU60" s="30">
        <v>561.75464878999992</v>
      </c>
      <c r="DV60" s="30">
        <v>235.40047835999999</v>
      </c>
      <c r="DW60" s="30">
        <v>261.50354921000002</v>
      </c>
      <c r="DX60" s="30">
        <v>297.90711169999997</v>
      </c>
      <c r="DY60" s="30">
        <v>333.86708906999996</v>
      </c>
      <c r="DZ60" s="30">
        <v>313.25686300000001</v>
      </c>
      <c r="EA60" s="30">
        <v>419.99971854</v>
      </c>
      <c r="EB60" s="30">
        <v>316.26890064000003</v>
      </c>
      <c r="EC60" s="30">
        <v>250.71723019999999</v>
      </c>
      <c r="ED60" s="30">
        <v>343.03072286000003</v>
      </c>
      <c r="EE60" s="30">
        <v>238.13957378000001</v>
      </c>
      <c r="EF60" s="30">
        <v>274.39912655000001</v>
      </c>
      <c r="EG60" s="30">
        <v>477.90701477000005</v>
      </c>
      <c r="EH60" s="30">
        <v>333.18962843999998</v>
      </c>
      <c r="EI60" s="30">
        <v>242.49258161</v>
      </c>
      <c r="EJ60" s="30">
        <v>332.93054309999997</v>
      </c>
      <c r="EK60" s="30">
        <v>320.9811237799999</v>
      </c>
      <c r="EL60" s="30">
        <v>294.09275615999996</v>
      </c>
      <c r="EM60" s="30">
        <v>376.70484666999994</v>
      </c>
      <c r="EN60" s="30">
        <v>309.04461995000003</v>
      </c>
      <c r="EO60" s="30">
        <v>220.85291425000003</v>
      </c>
      <c r="EP60" s="30">
        <v>245.74934655000001</v>
      </c>
      <c r="EQ60" s="30">
        <v>225.52007879999999</v>
      </c>
      <c r="ER60" s="30">
        <v>245.67266421000002</v>
      </c>
      <c r="ES60" s="30">
        <v>398.94835902</v>
      </c>
      <c r="ET60" s="30">
        <v>240.42097020000003</v>
      </c>
      <c r="EU60" s="30">
        <v>289.43628897000002</v>
      </c>
      <c r="EV60" s="30">
        <v>328.76912594999999</v>
      </c>
      <c r="EW60" s="30">
        <v>251.74687326</v>
      </c>
      <c r="EX60" s="30">
        <v>309.69631676999995</v>
      </c>
      <c r="EY60" s="30">
        <v>397.36733715000003</v>
      </c>
      <c r="EZ60" s="30">
        <v>295.37316625999995</v>
      </c>
      <c r="FA60" s="30">
        <v>227.93185229999997</v>
      </c>
      <c r="FB60" s="30">
        <v>470.81033988000002</v>
      </c>
      <c r="FC60" s="30">
        <v>238.11831814999999</v>
      </c>
      <c r="FD60" s="30">
        <v>263.02553953</v>
      </c>
      <c r="FE60" s="30">
        <v>589.67884862000005</v>
      </c>
      <c r="FF60" s="30">
        <v>214.82839598000001</v>
      </c>
      <c r="FG60" s="30">
        <v>263.73285331000005</v>
      </c>
      <c r="FH60" s="30">
        <v>314.61719639999995</v>
      </c>
      <c r="FI60" s="30">
        <v>301.04191004999996</v>
      </c>
      <c r="FJ60" s="30">
        <v>275.32073862999999</v>
      </c>
      <c r="FK60" s="30">
        <v>293.60410927999999</v>
      </c>
      <c r="FL60" s="30">
        <v>263.97556175999995</v>
      </c>
      <c r="FM60" s="30">
        <v>228.41604237999999</v>
      </c>
      <c r="FN60" s="30">
        <v>307.51710216000004</v>
      </c>
      <c r="FO60" s="30">
        <v>232.50524726</v>
      </c>
      <c r="FP60" s="30">
        <v>223.46758786999999</v>
      </c>
      <c r="FQ60" s="30">
        <v>527.21378983</v>
      </c>
      <c r="FR60" s="30">
        <v>203.51045518999999</v>
      </c>
      <c r="FS60" s="30">
        <v>275.77884637999995</v>
      </c>
      <c r="FT60" s="30">
        <v>263.78531516999999</v>
      </c>
      <c r="FU60" s="30">
        <v>199.33818735</v>
      </c>
      <c r="FV60" s="30">
        <v>282.70760124999998</v>
      </c>
      <c r="FW60" s="30">
        <v>257.94092161000003</v>
      </c>
      <c r="FX60" s="30">
        <v>258.60240925000005</v>
      </c>
      <c r="FY60" s="30">
        <v>205.06090813999995</v>
      </c>
      <c r="FZ60" s="30">
        <v>222.13442594</v>
      </c>
      <c r="GA60" s="30">
        <v>219.64045712000004</v>
      </c>
      <c r="GB60" s="30">
        <v>244.15667665000001</v>
      </c>
      <c r="GC60" s="30">
        <v>512.96544128999994</v>
      </c>
      <c r="GD60" s="30">
        <v>211.75789538999999</v>
      </c>
      <c r="GE60" s="30">
        <v>307.24560790000004</v>
      </c>
      <c r="GF60" s="30">
        <v>297.37534830999999</v>
      </c>
      <c r="GG60" s="30">
        <v>236.61980087000001</v>
      </c>
      <c r="GH60" s="30">
        <v>240.92069262000001</v>
      </c>
      <c r="GI60" s="30">
        <v>354.77389546999996</v>
      </c>
      <c r="GJ60" s="30">
        <v>233.09145211999999</v>
      </c>
      <c r="GK60" s="30">
        <v>230.63407950999999</v>
      </c>
      <c r="GL60" s="30">
        <v>342.71797282</v>
      </c>
      <c r="GM60" s="30">
        <v>201.23529725000003</v>
      </c>
      <c r="GN60" s="30">
        <v>212.54175406000002</v>
      </c>
      <c r="GO60" s="30">
        <v>420.71028003999999</v>
      </c>
      <c r="GP60" s="30">
        <v>214.73699954</v>
      </c>
      <c r="GQ60" s="30">
        <v>246.57169837999996</v>
      </c>
      <c r="GR60" s="30">
        <v>325.79500867000002</v>
      </c>
      <c r="GS60" s="30">
        <v>255.15537833000002</v>
      </c>
      <c r="GT60" s="30">
        <v>249.30615531999999</v>
      </c>
      <c r="GU60" s="30">
        <v>267.87989384999997</v>
      </c>
      <c r="GV60" s="30">
        <v>273.54713015000004</v>
      </c>
      <c r="GW60" s="30">
        <v>244.20456229000001</v>
      </c>
      <c r="GX60" s="30">
        <v>207.3059753</v>
      </c>
      <c r="GY60" s="30">
        <v>204.26735998000001</v>
      </c>
      <c r="GZ60" s="30">
        <v>236.03875316999998</v>
      </c>
      <c r="HA60" s="30">
        <v>393.40080305999993</v>
      </c>
      <c r="HB60" s="30">
        <v>195.04563326999994</v>
      </c>
      <c r="HC60" s="30">
        <v>212.72505500000003</v>
      </c>
      <c r="HD60" s="30">
        <v>354.16596746000005</v>
      </c>
      <c r="HE60" s="30">
        <v>188.78693452000002</v>
      </c>
      <c r="HF60" s="30">
        <v>235.17855661000002</v>
      </c>
      <c r="HG60" s="30">
        <v>306.74195612</v>
      </c>
      <c r="HH60" s="30">
        <v>250.64291008999999</v>
      </c>
      <c r="HI60" s="30">
        <v>219.11317077000001</v>
      </c>
      <c r="HJ60" s="30">
        <v>300.40092995999998</v>
      </c>
      <c r="HK60" s="30">
        <v>194.22438374000004</v>
      </c>
      <c r="HL60" s="30">
        <v>263.75944096000001</v>
      </c>
      <c r="HM60" s="30">
        <v>389.56147933</v>
      </c>
      <c r="HN60" s="30">
        <v>176.47636212000003</v>
      </c>
      <c r="HO60" s="30">
        <v>253.40360414999998</v>
      </c>
      <c r="HP60" s="30">
        <v>329.40002161000007</v>
      </c>
      <c r="HQ60" s="30">
        <v>205.68083914000002</v>
      </c>
      <c r="HR60" s="30">
        <v>247.40924546000002</v>
      </c>
      <c r="HS60" s="30">
        <v>304.84323873999989</v>
      </c>
      <c r="HT60" s="30">
        <v>213.79997170999999</v>
      </c>
      <c r="HU60" s="30">
        <v>213.70062024000001</v>
      </c>
      <c r="HV60" s="30">
        <v>297.63669170999998</v>
      </c>
    </row>
    <row r="61" spans="1:230" x14ac:dyDescent="0.2">
      <c r="A61" s="39" t="s">
        <v>6</v>
      </c>
      <c r="B61" s="30">
        <v>3371.4424739699998</v>
      </c>
      <c r="C61" s="30">
        <v>1870.9935852999999</v>
      </c>
      <c r="D61" s="30">
        <v>2095.3413944599997</v>
      </c>
      <c r="E61" s="30">
        <v>2492.1435971599999</v>
      </c>
      <c r="F61" s="30">
        <v>1453.54468127</v>
      </c>
      <c r="G61" s="30">
        <v>2184.6660839699998</v>
      </c>
      <c r="H61" s="30">
        <v>2444.7910656499998</v>
      </c>
      <c r="I61" s="30">
        <v>1864.99204037</v>
      </c>
      <c r="J61" s="30">
        <v>2143.2585329399999</v>
      </c>
      <c r="K61" s="30">
        <v>2012.3276163300002</v>
      </c>
      <c r="L61" s="30">
        <v>2033.7161958399997</v>
      </c>
      <c r="M61" s="30">
        <v>1826.4419501100001</v>
      </c>
      <c r="N61" s="30">
        <v>1656.4061031399999</v>
      </c>
      <c r="O61" s="30">
        <v>1849.8686925800002</v>
      </c>
      <c r="P61" s="30">
        <v>1609.8365729500001</v>
      </c>
      <c r="Q61" s="30">
        <v>2374.5728719399999</v>
      </c>
      <c r="R61" s="30">
        <v>1729.2866168600003</v>
      </c>
      <c r="S61" s="30">
        <v>2040.8167955899999</v>
      </c>
      <c r="T61" s="30">
        <v>2420.9018032700001</v>
      </c>
      <c r="U61" s="30">
        <v>1776.6558564299999</v>
      </c>
      <c r="V61" s="30">
        <v>1688.4833420699999</v>
      </c>
      <c r="W61" s="30">
        <v>1789.11560657</v>
      </c>
      <c r="X61" s="30">
        <v>1878.2647462199998</v>
      </c>
      <c r="Y61" s="30">
        <v>1606.4573009899998</v>
      </c>
      <c r="Z61" s="30">
        <v>2552.09968828</v>
      </c>
      <c r="AA61" s="30">
        <v>1587.7070207700001</v>
      </c>
      <c r="AB61" s="30">
        <v>1468.3350170800002</v>
      </c>
      <c r="AC61" s="30">
        <v>3757.7993565900001</v>
      </c>
      <c r="AD61" s="30">
        <v>1377.9529585100001</v>
      </c>
      <c r="AE61" s="30">
        <v>1678.3277736800001</v>
      </c>
      <c r="AF61" s="30">
        <v>2078.2238874599998</v>
      </c>
      <c r="AG61" s="30">
        <v>1692.0997392299998</v>
      </c>
      <c r="AH61" s="30">
        <v>1803.67986088</v>
      </c>
      <c r="AI61" s="30">
        <v>2105.0594344499996</v>
      </c>
      <c r="AJ61" s="30">
        <v>1763.7710411999999</v>
      </c>
      <c r="AK61" s="30">
        <v>1473.2530736399999</v>
      </c>
      <c r="AL61" s="30">
        <v>2025.6647598499999</v>
      </c>
      <c r="AM61" s="30">
        <v>1345.6589983599999</v>
      </c>
      <c r="AN61" s="30">
        <v>1465.3638102499999</v>
      </c>
      <c r="AO61" s="30">
        <v>3162.2939911700005</v>
      </c>
      <c r="AP61" s="30">
        <v>1371.9954266700001</v>
      </c>
      <c r="AQ61" s="30">
        <v>1943.4236870100001</v>
      </c>
      <c r="AR61" s="30">
        <v>1968.5905021999999</v>
      </c>
      <c r="AS61" s="30">
        <v>1626.5810049700001</v>
      </c>
      <c r="AT61" s="30">
        <v>1653.1548380999998</v>
      </c>
      <c r="AU61" s="30">
        <v>2084.0945270000002</v>
      </c>
      <c r="AV61" s="30">
        <v>1731.4077743299999</v>
      </c>
      <c r="AW61" s="30">
        <v>1490.4671431500001</v>
      </c>
      <c r="AX61" s="30">
        <v>1586.0651399399999</v>
      </c>
      <c r="AY61" s="30">
        <v>1473.7722565899999</v>
      </c>
      <c r="AZ61" s="30">
        <v>1460.15079896</v>
      </c>
      <c r="BA61" s="30">
        <v>2310.6432590699997</v>
      </c>
      <c r="BB61" s="30">
        <v>1646.1874298800001</v>
      </c>
      <c r="BC61" s="30">
        <v>2166.0596634200001</v>
      </c>
      <c r="BD61" s="30">
        <v>1745.2419761699998</v>
      </c>
      <c r="BE61" s="30">
        <v>1562.8702872399999</v>
      </c>
      <c r="BF61" s="30">
        <v>1674.5442894600003</v>
      </c>
      <c r="BG61" s="30">
        <v>2099.81823278</v>
      </c>
      <c r="BH61" s="30">
        <v>1857.2667850999999</v>
      </c>
      <c r="BI61" s="30">
        <v>1668.3802341399999</v>
      </c>
      <c r="BJ61" s="30">
        <v>2834.8353998400003</v>
      </c>
      <c r="BK61" s="30">
        <v>1561.6502466599998</v>
      </c>
      <c r="BL61" s="30">
        <v>1775.7374535300003</v>
      </c>
      <c r="BM61" s="30">
        <v>2172.2142708400002</v>
      </c>
      <c r="BN61" s="30">
        <v>1661.2757422299999</v>
      </c>
      <c r="BO61" s="30">
        <v>1885.2606746599995</v>
      </c>
      <c r="BP61" s="30">
        <v>1991.7595114799999</v>
      </c>
      <c r="BQ61" s="30">
        <v>1478.49915867</v>
      </c>
      <c r="BR61" s="30">
        <v>1644.80633984</v>
      </c>
      <c r="BS61" s="30">
        <v>1765.71012961</v>
      </c>
      <c r="BT61" s="30">
        <v>1622.3638667800001</v>
      </c>
      <c r="BU61" s="30">
        <v>1344.3513431500003</v>
      </c>
      <c r="BV61" s="30">
        <v>1647.7278636400001</v>
      </c>
      <c r="BW61" s="30">
        <v>1519.0856271799996</v>
      </c>
      <c r="BX61" s="30">
        <v>1537.9418494000001</v>
      </c>
      <c r="BY61" s="30">
        <v>2308.8114777299998</v>
      </c>
      <c r="BZ61" s="30">
        <v>1222.2480970699999</v>
      </c>
      <c r="CA61" s="30">
        <v>1716.2416690999999</v>
      </c>
      <c r="CB61" s="30">
        <v>1841.6000362600003</v>
      </c>
      <c r="CC61" s="30">
        <v>1581.8331585800004</v>
      </c>
      <c r="CD61" s="30">
        <v>1645.2079976500002</v>
      </c>
      <c r="CE61" s="30">
        <v>1624.8845889399997</v>
      </c>
      <c r="CF61" s="30">
        <v>1946.6840256599999</v>
      </c>
      <c r="CG61" s="30">
        <v>1386.7280102700001</v>
      </c>
      <c r="CH61" s="30">
        <v>2255.1909657900001</v>
      </c>
      <c r="CI61" s="30">
        <v>1609.0590851399998</v>
      </c>
      <c r="CJ61" s="30">
        <v>1292.8609358899998</v>
      </c>
      <c r="CK61" s="30">
        <v>4032.8540838800004</v>
      </c>
      <c r="CL61" s="30">
        <v>1209.70970152</v>
      </c>
      <c r="CM61" s="30">
        <v>1684.1335199100001</v>
      </c>
      <c r="CN61" s="30">
        <v>1744.26022846</v>
      </c>
      <c r="CO61" s="30">
        <v>1405.0245525400001</v>
      </c>
      <c r="CP61" s="30">
        <v>1572.6553038400002</v>
      </c>
      <c r="CQ61" s="30">
        <v>1872.27312375</v>
      </c>
      <c r="CR61" s="30">
        <v>2004.3361929899997</v>
      </c>
      <c r="CS61" s="30">
        <v>1392.4281837899998</v>
      </c>
      <c r="CT61" s="30">
        <v>2562.9850091400003</v>
      </c>
      <c r="CU61" s="30">
        <v>1583.20413566</v>
      </c>
      <c r="CV61" s="30">
        <v>1369.8827613800001</v>
      </c>
      <c r="CW61" s="30">
        <v>2843.8964306600001</v>
      </c>
      <c r="CX61" s="30">
        <v>1512.9003190599999</v>
      </c>
      <c r="CY61" s="30">
        <v>1774.3484051599999</v>
      </c>
      <c r="CZ61" s="30">
        <v>1571.9204662000002</v>
      </c>
      <c r="DA61" s="30">
        <v>1566.8712653500002</v>
      </c>
      <c r="DB61" s="30">
        <v>1440.2932693899998</v>
      </c>
      <c r="DC61" s="30">
        <v>2125.84648212</v>
      </c>
      <c r="DD61" s="30">
        <v>1596.4936584599998</v>
      </c>
      <c r="DE61" s="30">
        <v>1678.3162642900002</v>
      </c>
      <c r="DF61" s="30">
        <v>1600.8117319800001</v>
      </c>
      <c r="DG61" s="30">
        <v>1429.5426404299999</v>
      </c>
      <c r="DH61" s="30">
        <v>1640.0341728200001</v>
      </c>
      <c r="DI61" s="30">
        <v>3664.0248900999995</v>
      </c>
      <c r="DJ61" s="30">
        <v>1596.0520599900001</v>
      </c>
      <c r="DK61" s="30">
        <v>1943.6516132300001</v>
      </c>
      <c r="DL61" s="30">
        <v>1889.1455515399998</v>
      </c>
      <c r="DM61" s="30">
        <v>1685.6723535599999</v>
      </c>
      <c r="DN61" s="30">
        <v>1767.0016724499999</v>
      </c>
      <c r="DO61" s="30">
        <v>1940.7451012700003</v>
      </c>
      <c r="DP61" s="30">
        <v>1460.07484389</v>
      </c>
      <c r="DQ61" s="30">
        <v>1384.4970081799997</v>
      </c>
      <c r="DR61" s="30">
        <v>2320.5879517200001</v>
      </c>
      <c r="DS61" s="30">
        <v>1616.40362495</v>
      </c>
      <c r="DT61" s="30">
        <v>1239.8750755199999</v>
      </c>
      <c r="DU61" s="30">
        <v>2289.3566328999996</v>
      </c>
      <c r="DV61" s="30">
        <v>1333.8863010299997</v>
      </c>
      <c r="DW61" s="30">
        <v>1785.4764495099998</v>
      </c>
      <c r="DX61" s="30">
        <v>1713.8491861499999</v>
      </c>
      <c r="DY61" s="30">
        <v>1308.72863742</v>
      </c>
      <c r="DZ61" s="30">
        <v>1594.6508115500003</v>
      </c>
      <c r="EA61" s="30">
        <v>1821.15869937</v>
      </c>
      <c r="EB61" s="30">
        <v>1828.9408837400001</v>
      </c>
      <c r="EC61" s="30">
        <v>1643.4029378600003</v>
      </c>
      <c r="ED61" s="30">
        <v>1850.3370444199998</v>
      </c>
      <c r="EE61" s="30">
        <v>1512.5489268199999</v>
      </c>
      <c r="EF61" s="30">
        <v>1532.75826256</v>
      </c>
      <c r="EG61" s="30">
        <v>2257.0392895799996</v>
      </c>
      <c r="EH61" s="30">
        <v>1444.14763853</v>
      </c>
      <c r="EI61" s="30">
        <v>1648.4511597299997</v>
      </c>
      <c r="EJ61" s="30">
        <v>1937.37947807</v>
      </c>
      <c r="EK61" s="30">
        <v>1357.9242815100001</v>
      </c>
      <c r="EL61" s="30">
        <v>1576.2674659100001</v>
      </c>
      <c r="EM61" s="30">
        <v>1590.0803347500002</v>
      </c>
      <c r="EN61" s="30">
        <v>1820.03931831</v>
      </c>
      <c r="EO61" s="30">
        <v>1512.1692495399998</v>
      </c>
      <c r="EP61" s="30">
        <v>1217.7176627700001</v>
      </c>
      <c r="EQ61" s="30">
        <v>1472.7904913399998</v>
      </c>
      <c r="ER61" s="30">
        <v>1458.79484265</v>
      </c>
      <c r="ES61" s="30">
        <v>2067.8050775400002</v>
      </c>
      <c r="ET61" s="30">
        <v>1353.0561538600002</v>
      </c>
      <c r="EU61" s="30">
        <v>1771.3278824100003</v>
      </c>
      <c r="EV61" s="30">
        <v>1822.8958562299999</v>
      </c>
      <c r="EW61" s="30">
        <v>1565.7510222699998</v>
      </c>
      <c r="EX61" s="30">
        <v>1659.04195381</v>
      </c>
      <c r="EY61" s="30">
        <v>1753.5410983300001</v>
      </c>
      <c r="EZ61" s="30">
        <v>1868.4544871999999</v>
      </c>
      <c r="FA61" s="30">
        <v>1390.3781613799997</v>
      </c>
      <c r="FB61" s="30">
        <v>2529.1699520000002</v>
      </c>
      <c r="FC61" s="30">
        <v>1344.0644351800001</v>
      </c>
      <c r="FD61" s="30">
        <v>1309.2633683299998</v>
      </c>
      <c r="FE61" s="30">
        <v>2794.40108547</v>
      </c>
      <c r="FF61" s="30">
        <v>1195.0277207999998</v>
      </c>
      <c r="FG61" s="30">
        <v>1606.45005552</v>
      </c>
      <c r="FH61" s="30">
        <v>1516.6386016599997</v>
      </c>
      <c r="FI61" s="30">
        <v>1585.12067886</v>
      </c>
      <c r="FJ61" s="30">
        <v>1494.03624294</v>
      </c>
      <c r="FK61" s="30">
        <v>1390.1285208900001</v>
      </c>
      <c r="FL61" s="30">
        <v>1510.5611749899999</v>
      </c>
      <c r="FM61" s="30">
        <v>1224.8263842299998</v>
      </c>
      <c r="FN61" s="30">
        <v>1747.1697034000001</v>
      </c>
      <c r="FO61" s="30">
        <v>1399.20287639</v>
      </c>
      <c r="FP61" s="30">
        <v>1306.05744665</v>
      </c>
      <c r="FQ61" s="30">
        <v>2729.9223208200001</v>
      </c>
      <c r="FR61" s="30">
        <v>1190.9188312100002</v>
      </c>
      <c r="FS61" s="30">
        <v>1674.2317721299999</v>
      </c>
      <c r="FT61" s="30">
        <v>1480.6220257900004</v>
      </c>
      <c r="FU61" s="30">
        <v>1578.3092748299998</v>
      </c>
      <c r="FV61" s="30">
        <v>1464.7106514700004</v>
      </c>
      <c r="FW61" s="30">
        <v>1761.6450723200001</v>
      </c>
      <c r="FX61" s="30">
        <v>1427.1075273599999</v>
      </c>
      <c r="FY61" s="30">
        <v>1253.5962528200002</v>
      </c>
      <c r="FZ61" s="30">
        <v>1247.8974768400001</v>
      </c>
      <c r="GA61" s="30">
        <v>1344.2956557399996</v>
      </c>
      <c r="GB61" s="30">
        <v>1263.5922920400001</v>
      </c>
      <c r="GC61" s="30">
        <v>2539.59725686</v>
      </c>
      <c r="GD61" s="30">
        <v>1304.7865250300001</v>
      </c>
      <c r="GE61" s="30">
        <v>1693.4917852199999</v>
      </c>
      <c r="GF61" s="30">
        <v>1561.7916407700002</v>
      </c>
      <c r="GG61" s="30">
        <v>1494.5487979499999</v>
      </c>
      <c r="GH61" s="30">
        <v>1433.3978102999997</v>
      </c>
      <c r="GI61" s="30">
        <v>1665.0462458299999</v>
      </c>
      <c r="GJ61" s="30">
        <v>1278.4545284800001</v>
      </c>
      <c r="GK61" s="30">
        <v>1255.3645399999998</v>
      </c>
      <c r="GL61" s="30">
        <v>2406.0965179499999</v>
      </c>
      <c r="GM61" s="30">
        <v>1314.77444214</v>
      </c>
      <c r="GN61" s="30">
        <v>1168.0086400100001</v>
      </c>
      <c r="GO61" s="30">
        <v>1748.9639721599999</v>
      </c>
      <c r="GP61" s="30">
        <v>1185.6325742500003</v>
      </c>
      <c r="GQ61" s="30">
        <v>1573.48672248</v>
      </c>
      <c r="GR61" s="30">
        <v>1538.4361150800003</v>
      </c>
      <c r="GS61" s="30">
        <v>1362.3137615100002</v>
      </c>
      <c r="GT61" s="30">
        <v>1467.9923965799999</v>
      </c>
      <c r="GU61" s="30">
        <v>1368.2583386700001</v>
      </c>
      <c r="GV61" s="30">
        <v>1383.00272498</v>
      </c>
      <c r="GW61" s="30">
        <v>1384.8716026399998</v>
      </c>
      <c r="GX61" s="30">
        <v>1237.07379973</v>
      </c>
      <c r="GY61" s="30">
        <v>1186.98608085</v>
      </c>
      <c r="GZ61" s="30">
        <v>1140.24453821</v>
      </c>
      <c r="HA61" s="30">
        <v>1795.8480971500001</v>
      </c>
      <c r="HB61" s="30">
        <v>1115.31445768</v>
      </c>
      <c r="HC61" s="30">
        <v>1420.0148110100001</v>
      </c>
      <c r="HD61" s="30">
        <v>1793.39508176</v>
      </c>
      <c r="HE61" s="30">
        <v>1283.8434455099998</v>
      </c>
      <c r="HF61" s="30">
        <v>1348.3995421600002</v>
      </c>
      <c r="HG61" s="30">
        <v>1586.2225933</v>
      </c>
      <c r="HH61" s="30">
        <v>1608.60850183</v>
      </c>
      <c r="HI61" s="30">
        <v>1178.5957163300002</v>
      </c>
      <c r="HJ61" s="30">
        <v>1873.1091866599998</v>
      </c>
      <c r="HK61" s="30">
        <v>1210.6851259100001</v>
      </c>
      <c r="HL61" s="30">
        <v>1267.9712848499998</v>
      </c>
      <c r="HM61" s="30">
        <v>1720.3050964399999</v>
      </c>
      <c r="HN61" s="30">
        <v>1096.0364649999999</v>
      </c>
      <c r="HO61" s="30">
        <v>1331.38176709</v>
      </c>
      <c r="HP61" s="30">
        <v>1619.8757817600001</v>
      </c>
      <c r="HQ61" s="30">
        <v>1300.2495616499998</v>
      </c>
      <c r="HR61" s="30">
        <v>1361.2355607000002</v>
      </c>
      <c r="HS61" s="30">
        <v>1403.1812586400001</v>
      </c>
      <c r="HT61" s="30">
        <v>1566.1614311499998</v>
      </c>
      <c r="HU61" s="30">
        <v>1132.2618384800001</v>
      </c>
      <c r="HV61" s="30">
        <v>1511.3539917200001</v>
      </c>
    </row>
    <row r="62" spans="1:230" x14ac:dyDescent="0.2">
      <c r="A62" s="39" t="s">
        <v>7</v>
      </c>
      <c r="B62" s="30">
        <v>13101.782852380002</v>
      </c>
      <c r="C62" s="30">
        <v>9965.487383599997</v>
      </c>
      <c r="D62" s="30">
        <v>7374.6586883100008</v>
      </c>
      <c r="E62" s="30">
        <v>8450.91025223</v>
      </c>
      <c r="F62" s="30">
        <v>7464.6248448699989</v>
      </c>
      <c r="G62" s="30">
        <v>9416.9062001900002</v>
      </c>
      <c r="H62" s="30">
        <v>10243.970270620001</v>
      </c>
      <c r="I62" s="30">
        <v>7858.8501246199994</v>
      </c>
      <c r="J62" s="30">
        <v>8014.4379757799998</v>
      </c>
      <c r="K62" s="30">
        <v>7865.5695154499981</v>
      </c>
      <c r="L62" s="30">
        <v>10449.84637092</v>
      </c>
      <c r="M62" s="30">
        <v>8082.5106307900005</v>
      </c>
      <c r="N62" s="30">
        <v>7976.665028800001</v>
      </c>
      <c r="O62" s="30">
        <v>8512.9825292999976</v>
      </c>
      <c r="P62" s="30">
        <v>7192.9053349599999</v>
      </c>
      <c r="Q62" s="30">
        <v>8230.6424393799989</v>
      </c>
      <c r="R62" s="30">
        <v>7545.2165468100011</v>
      </c>
      <c r="S62" s="30">
        <v>9524.9721462300004</v>
      </c>
      <c r="T62" s="30">
        <v>11000.436876700001</v>
      </c>
      <c r="U62" s="30">
        <v>7639.0042644999994</v>
      </c>
      <c r="V62" s="30">
        <v>7385.734997980001</v>
      </c>
      <c r="W62" s="30">
        <v>7902.5543381799998</v>
      </c>
      <c r="X62" s="30">
        <v>9540.04475671</v>
      </c>
      <c r="Y62" s="30">
        <v>7712.9248836999986</v>
      </c>
      <c r="Z62" s="30">
        <v>14204.182159850001</v>
      </c>
      <c r="AA62" s="30">
        <v>8679.6929707599975</v>
      </c>
      <c r="AB62" s="30">
        <v>6424.3270223499994</v>
      </c>
      <c r="AC62" s="30">
        <v>12931.881228279999</v>
      </c>
      <c r="AD62" s="30">
        <v>7081.4249023499997</v>
      </c>
      <c r="AE62" s="30">
        <v>9715.7982181999978</v>
      </c>
      <c r="AF62" s="30">
        <v>10052.887551069998</v>
      </c>
      <c r="AG62" s="30">
        <v>7558.5153834799994</v>
      </c>
      <c r="AH62" s="30">
        <v>7248.3869234399999</v>
      </c>
      <c r="AI62" s="30">
        <v>7440.8346059300011</v>
      </c>
      <c r="AJ62" s="30">
        <v>9571.4277002100007</v>
      </c>
      <c r="AK62" s="30">
        <v>7334.0804276600002</v>
      </c>
      <c r="AL62" s="30">
        <v>11126.825152029998</v>
      </c>
      <c r="AM62" s="30">
        <v>6851.6427838600011</v>
      </c>
      <c r="AN62" s="30">
        <v>6458.9236956099994</v>
      </c>
      <c r="AO62" s="30">
        <v>12305.882971189998</v>
      </c>
      <c r="AP62" s="30">
        <v>5876.5063363300014</v>
      </c>
      <c r="AQ62" s="30">
        <v>9618.4423930900011</v>
      </c>
      <c r="AR62" s="30">
        <v>9435.4955441399998</v>
      </c>
      <c r="AS62" s="30">
        <v>6881.1871164599997</v>
      </c>
      <c r="AT62" s="30">
        <v>7205.8946142700006</v>
      </c>
      <c r="AU62" s="30">
        <v>7388.5187355900007</v>
      </c>
      <c r="AV62" s="30">
        <v>7332.5981177899994</v>
      </c>
      <c r="AW62" s="30">
        <v>7839.3437414900009</v>
      </c>
      <c r="AX62" s="30">
        <v>7585.8548077300002</v>
      </c>
      <c r="AY62" s="30">
        <v>7205.2954134799993</v>
      </c>
      <c r="AZ62" s="30">
        <v>6732.7260782700005</v>
      </c>
      <c r="BA62" s="30">
        <v>8057.9041120099992</v>
      </c>
      <c r="BB62" s="30">
        <v>6808.8077238000005</v>
      </c>
      <c r="BC62" s="30">
        <v>10852.604033009999</v>
      </c>
      <c r="BD62" s="30">
        <v>10111.34435996</v>
      </c>
      <c r="BE62" s="30">
        <v>6444.8740106799996</v>
      </c>
      <c r="BF62" s="30">
        <v>7485.0382892200005</v>
      </c>
      <c r="BG62" s="30">
        <v>7330.9029530899998</v>
      </c>
      <c r="BH62" s="30">
        <v>10935.820200980002</v>
      </c>
      <c r="BI62" s="30">
        <v>6844.3383764800019</v>
      </c>
      <c r="BJ62" s="30">
        <v>17379.056684999996</v>
      </c>
      <c r="BK62" s="30">
        <v>7932.623660029999</v>
      </c>
      <c r="BL62" s="30">
        <v>6351.9199381200006</v>
      </c>
      <c r="BM62" s="30">
        <v>6981.4614708200006</v>
      </c>
      <c r="BN62" s="30">
        <v>7542.6819129799997</v>
      </c>
      <c r="BO62" s="30">
        <v>9903.9151624099995</v>
      </c>
      <c r="BP62" s="30">
        <v>9113.2266587899994</v>
      </c>
      <c r="BQ62" s="30">
        <v>6924.2327471599992</v>
      </c>
      <c r="BR62" s="30">
        <v>6914.0306097699986</v>
      </c>
      <c r="BS62" s="30">
        <v>6510.7526653099994</v>
      </c>
      <c r="BT62" s="30">
        <v>9022.3969659199993</v>
      </c>
      <c r="BU62" s="30">
        <v>6313.9166793700006</v>
      </c>
      <c r="BV62" s="30">
        <v>7733.8602237700006</v>
      </c>
      <c r="BW62" s="30">
        <v>7915.4866206200013</v>
      </c>
      <c r="BX62" s="30">
        <v>6709.3198365799999</v>
      </c>
      <c r="BY62" s="30">
        <v>7387.9874607200009</v>
      </c>
      <c r="BZ62" s="30">
        <v>6523.2896265400013</v>
      </c>
      <c r="CA62" s="30">
        <v>9921.1293801000011</v>
      </c>
      <c r="CB62" s="30">
        <v>9026.9401352299992</v>
      </c>
      <c r="CC62" s="30">
        <v>6835.489632400001</v>
      </c>
      <c r="CD62" s="30">
        <v>6519.2228721900001</v>
      </c>
      <c r="CE62" s="30">
        <v>6923.903586630001</v>
      </c>
      <c r="CF62" s="30">
        <v>10902.171842109999</v>
      </c>
      <c r="CG62" s="30">
        <v>6544.2171937400008</v>
      </c>
      <c r="CH62" s="30">
        <v>14214.02785968</v>
      </c>
      <c r="CI62" s="30">
        <v>8438.6161841100002</v>
      </c>
      <c r="CJ62" s="30">
        <v>5720.4951109300009</v>
      </c>
      <c r="CK62" s="30">
        <v>17559.2572378</v>
      </c>
      <c r="CL62" s="30">
        <v>6347.8256681399998</v>
      </c>
      <c r="CM62" s="30">
        <v>9965.4631233100008</v>
      </c>
      <c r="CN62" s="30">
        <v>9757.9924064999977</v>
      </c>
      <c r="CO62" s="30">
        <v>6741.4690694700012</v>
      </c>
      <c r="CP62" s="30">
        <v>6966.1040636000007</v>
      </c>
      <c r="CQ62" s="30">
        <v>7562.6295549000006</v>
      </c>
      <c r="CR62" s="30">
        <v>11040.308889350001</v>
      </c>
      <c r="CS62" s="30">
        <v>6810.5870607499992</v>
      </c>
      <c r="CT62" s="30">
        <v>18283.724258469996</v>
      </c>
      <c r="CU62" s="30">
        <v>7967.849728969999</v>
      </c>
      <c r="CV62" s="30">
        <v>6315.6674574199997</v>
      </c>
      <c r="CW62" s="30">
        <v>12727.284128390002</v>
      </c>
      <c r="CX62" s="30">
        <v>6425.9005495100009</v>
      </c>
      <c r="CY62" s="30">
        <v>10025.715168610001</v>
      </c>
      <c r="CZ62" s="30">
        <v>9113.0971011699985</v>
      </c>
      <c r="DA62" s="30">
        <v>6734.3198608599996</v>
      </c>
      <c r="DB62" s="30">
        <v>6467.1700975300009</v>
      </c>
      <c r="DC62" s="30">
        <v>7005.0681010500002</v>
      </c>
      <c r="DD62" s="30">
        <v>7632.1174732100008</v>
      </c>
      <c r="DE62" s="30">
        <v>7630.3769935400005</v>
      </c>
      <c r="DF62" s="30">
        <v>7701.4080734000008</v>
      </c>
      <c r="DG62" s="30">
        <v>6722.1126476199997</v>
      </c>
      <c r="DH62" s="30">
        <v>6651.7308871100004</v>
      </c>
      <c r="DI62" s="30">
        <v>12148.897116130001</v>
      </c>
      <c r="DJ62" s="30">
        <v>6219.9551858999985</v>
      </c>
      <c r="DK62" s="30">
        <v>10009.34450567</v>
      </c>
      <c r="DL62" s="30">
        <v>8972.0143217799996</v>
      </c>
      <c r="DM62" s="30">
        <v>6849.2969426700001</v>
      </c>
      <c r="DN62" s="30">
        <v>7030.3115946200005</v>
      </c>
      <c r="DO62" s="30">
        <v>6670.6548361900004</v>
      </c>
      <c r="DP62" s="30">
        <v>6971.9053526100006</v>
      </c>
      <c r="DQ62" s="30">
        <v>7743.4627100400012</v>
      </c>
      <c r="DR62" s="30">
        <v>13533.079423499999</v>
      </c>
      <c r="DS62" s="30">
        <v>8202.2247673399997</v>
      </c>
      <c r="DT62" s="30">
        <v>5893.6527697200008</v>
      </c>
      <c r="DU62" s="30">
        <v>7274.6817884399998</v>
      </c>
      <c r="DV62" s="30">
        <v>6433.7854893100002</v>
      </c>
      <c r="DW62" s="30">
        <v>10017.846062780001</v>
      </c>
      <c r="DX62" s="30">
        <v>9181.1738315600014</v>
      </c>
      <c r="DY62" s="30">
        <v>6770.362722580001</v>
      </c>
      <c r="DZ62" s="30">
        <v>7512.2541565400006</v>
      </c>
      <c r="EA62" s="30">
        <v>7082.1548477200004</v>
      </c>
      <c r="EB62" s="30">
        <v>10573.766015629999</v>
      </c>
      <c r="EC62" s="30">
        <v>7549.3702688899994</v>
      </c>
      <c r="ED62" s="30">
        <v>12576.995736149998</v>
      </c>
      <c r="EE62" s="30">
        <v>9039.6028479299985</v>
      </c>
      <c r="EF62" s="30">
        <v>5961.1677697599998</v>
      </c>
      <c r="EG62" s="30">
        <v>6518.1550704099991</v>
      </c>
      <c r="EH62" s="30">
        <v>6185.6607306900005</v>
      </c>
      <c r="EI62" s="30">
        <v>9769.3725196700016</v>
      </c>
      <c r="EJ62" s="30">
        <v>8304.9107646900011</v>
      </c>
      <c r="EK62" s="30">
        <v>6416.9567038000005</v>
      </c>
      <c r="EL62" s="30">
        <v>7779.1597776500003</v>
      </c>
      <c r="EM62" s="30">
        <v>6941.6157280199996</v>
      </c>
      <c r="EN62" s="30">
        <v>10612.1160318</v>
      </c>
      <c r="EO62" s="30">
        <v>7206.5332965100006</v>
      </c>
      <c r="EP62" s="30">
        <v>5889.0600446300014</v>
      </c>
      <c r="EQ62" s="30">
        <v>8212.5585990899999</v>
      </c>
      <c r="ER62" s="30">
        <v>6665.6366926700002</v>
      </c>
      <c r="ES62" s="30">
        <v>6702.1676154300003</v>
      </c>
      <c r="ET62" s="30">
        <v>6778.5023332299988</v>
      </c>
      <c r="EU62" s="30">
        <v>10165.89307891</v>
      </c>
      <c r="EV62" s="30">
        <v>8904.4320970200006</v>
      </c>
      <c r="EW62" s="30">
        <v>7703.9247601999996</v>
      </c>
      <c r="EX62" s="30">
        <v>7113.5307694300009</v>
      </c>
      <c r="EY62" s="30">
        <v>6917.8853702999995</v>
      </c>
      <c r="EZ62" s="30">
        <v>10771.50314343</v>
      </c>
      <c r="FA62" s="30">
        <v>6896.6274435099995</v>
      </c>
      <c r="FB62" s="30">
        <v>18618.018164869998</v>
      </c>
      <c r="FC62" s="30">
        <v>7063.0361868400005</v>
      </c>
      <c r="FD62" s="30">
        <v>5794.4423994699991</v>
      </c>
      <c r="FE62" s="30">
        <v>11226.23762795</v>
      </c>
      <c r="FF62" s="30">
        <v>5705.27312944</v>
      </c>
      <c r="FG62" s="30">
        <v>9384.2395872899997</v>
      </c>
      <c r="FH62" s="30">
        <v>7954.0695563399995</v>
      </c>
      <c r="FI62" s="30">
        <v>6360.7121633300003</v>
      </c>
      <c r="FJ62" s="30">
        <v>6062.9698314300003</v>
      </c>
      <c r="FK62" s="30">
        <v>6309.4341547000004</v>
      </c>
      <c r="FL62" s="30">
        <v>10075.636070629998</v>
      </c>
      <c r="FM62" s="30">
        <v>6620.4651938799998</v>
      </c>
      <c r="FN62" s="30">
        <v>10694.24812154</v>
      </c>
      <c r="FO62" s="30">
        <v>6249.9252770699995</v>
      </c>
      <c r="FP62" s="30">
        <v>5903.9172513399999</v>
      </c>
      <c r="FQ62" s="30">
        <v>11091.027121250003</v>
      </c>
      <c r="FR62" s="30">
        <v>5808.5568130000001</v>
      </c>
      <c r="FS62" s="30">
        <v>9453.8518856499995</v>
      </c>
      <c r="FT62" s="30">
        <v>8185.5706300200009</v>
      </c>
      <c r="FU62" s="30">
        <v>6214.7261598799996</v>
      </c>
      <c r="FV62" s="30">
        <v>5959.5003129199995</v>
      </c>
      <c r="FW62" s="30">
        <v>6458.3762355999997</v>
      </c>
      <c r="FX62" s="30">
        <v>6862.2639499600018</v>
      </c>
      <c r="FY62" s="30">
        <v>7015.7573112</v>
      </c>
      <c r="FZ62" s="30">
        <v>6069.4292371199999</v>
      </c>
      <c r="GA62" s="30">
        <v>5973.9967690800004</v>
      </c>
      <c r="GB62" s="30">
        <v>5894.5938728100018</v>
      </c>
      <c r="GC62" s="30">
        <v>10190.807659760001</v>
      </c>
      <c r="GD62" s="30">
        <v>5457.3739289500008</v>
      </c>
      <c r="GE62" s="30">
        <v>9728.4974605599982</v>
      </c>
      <c r="GF62" s="30">
        <v>7979.2843063600012</v>
      </c>
      <c r="GG62" s="30">
        <v>6242.2631666099996</v>
      </c>
      <c r="GH62" s="30">
        <v>6637.2048015800001</v>
      </c>
      <c r="GI62" s="30">
        <v>6101.1110900000003</v>
      </c>
      <c r="GJ62" s="30">
        <v>5831.24046524</v>
      </c>
      <c r="GK62" s="30">
        <v>6806.7207955700005</v>
      </c>
      <c r="GL62" s="30">
        <v>16740.40433696</v>
      </c>
      <c r="GM62" s="30">
        <v>7078.7274929800005</v>
      </c>
      <c r="GN62" s="30">
        <v>5263.8173984200002</v>
      </c>
      <c r="GO62" s="30">
        <v>5798.3943079000001</v>
      </c>
      <c r="GP62" s="30">
        <v>5638.9782930299998</v>
      </c>
      <c r="GQ62" s="30">
        <v>8818.8896905599995</v>
      </c>
      <c r="GR62" s="30">
        <v>8306.0547126500005</v>
      </c>
      <c r="GS62" s="30">
        <v>5833.0235773200011</v>
      </c>
      <c r="GT62" s="30">
        <v>6618.9635556599997</v>
      </c>
      <c r="GU62" s="30">
        <v>6202.2954662599996</v>
      </c>
      <c r="GV62" s="30">
        <v>9326.9263709300012</v>
      </c>
      <c r="GW62" s="30">
        <v>6391.1101709100012</v>
      </c>
      <c r="GX62" s="30">
        <v>5677.1080950900005</v>
      </c>
      <c r="GY62" s="30">
        <v>6760.0375181400004</v>
      </c>
      <c r="GZ62" s="30">
        <v>5201.1118805899996</v>
      </c>
      <c r="HA62" s="30">
        <v>5800.9326294600005</v>
      </c>
      <c r="HB62" s="30">
        <v>5178.8884992100002</v>
      </c>
      <c r="HC62" s="30">
        <v>8791.4358746700018</v>
      </c>
      <c r="HD62" s="30">
        <v>7316.5651954700006</v>
      </c>
      <c r="HE62" s="30">
        <v>5696.7047706599997</v>
      </c>
      <c r="HF62" s="30">
        <v>6291.4231839900003</v>
      </c>
      <c r="HG62" s="30">
        <v>5751.7632089899989</v>
      </c>
      <c r="HH62" s="30">
        <v>9081.8272940400002</v>
      </c>
      <c r="HI62" s="30">
        <v>5993.0792937300002</v>
      </c>
      <c r="HJ62" s="30">
        <v>11805.09266368</v>
      </c>
      <c r="HK62" s="30">
        <v>6406.7895802100002</v>
      </c>
      <c r="HL62" s="30">
        <v>5378.6223182700005</v>
      </c>
      <c r="HM62" s="30">
        <v>5545.2974604899991</v>
      </c>
      <c r="HN62" s="30">
        <v>5190.1427342100014</v>
      </c>
      <c r="HO62" s="30">
        <v>8516.9583475300005</v>
      </c>
      <c r="HP62" s="30">
        <v>8064.990826700001</v>
      </c>
      <c r="HQ62" s="30">
        <v>5591.0442661899997</v>
      </c>
      <c r="HR62" s="30">
        <v>6011.1469218800012</v>
      </c>
      <c r="HS62" s="30">
        <v>6080.8404594000003</v>
      </c>
      <c r="HT62" s="30">
        <v>9810.448801489998</v>
      </c>
      <c r="HU62" s="30">
        <v>5686.809732409999</v>
      </c>
      <c r="HV62" s="30">
        <v>10064.465859599999</v>
      </c>
    </row>
    <row r="63" spans="1:230" x14ac:dyDescent="0.2">
      <c r="A63" s="39" t="s">
        <v>8</v>
      </c>
      <c r="B63" s="30">
        <v>36883.690076679995</v>
      </c>
      <c r="C63" s="30">
        <v>25781.197893299999</v>
      </c>
      <c r="D63" s="30">
        <v>13650.882960900002</v>
      </c>
      <c r="E63" s="30">
        <v>13822.983013910001</v>
      </c>
      <c r="F63" s="30">
        <v>13791.362580199999</v>
      </c>
      <c r="G63" s="30">
        <v>18804.392371949998</v>
      </c>
      <c r="H63" s="30">
        <v>28255.98108573</v>
      </c>
      <c r="I63" s="30">
        <v>13472.825204280003</v>
      </c>
      <c r="J63" s="30">
        <v>15731.764010740002</v>
      </c>
      <c r="K63" s="30">
        <v>14679.42246808</v>
      </c>
      <c r="L63" s="30">
        <v>34028.339174779998</v>
      </c>
      <c r="M63" s="30">
        <v>17165.276352240002</v>
      </c>
      <c r="N63" s="30">
        <v>17717.571389150002</v>
      </c>
      <c r="O63" s="30">
        <v>24410.180037810005</v>
      </c>
      <c r="P63" s="30">
        <v>13025.939292750003</v>
      </c>
      <c r="Q63" s="30">
        <v>12561.28153407</v>
      </c>
      <c r="R63" s="30">
        <v>13434.322713700001</v>
      </c>
      <c r="S63" s="30">
        <v>17701.996898450001</v>
      </c>
      <c r="T63" s="30">
        <v>29324.381550689995</v>
      </c>
      <c r="U63" s="30">
        <v>14032.39726147</v>
      </c>
      <c r="V63" s="30">
        <v>13548.069412070001</v>
      </c>
      <c r="W63" s="30">
        <v>13200.57434825</v>
      </c>
      <c r="X63" s="30">
        <v>33555.924570560004</v>
      </c>
      <c r="Y63" s="30">
        <v>17529.286044450004</v>
      </c>
      <c r="Z63" s="30">
        <v>46047.964112369991</v>
      </c>
      <c r="AA63" s="30">
        <v>25808.968099630001</v>
      </c>
      <c r="AB63" s="30">
        <v>12802.78549801</v>
      </c>
      <c r="AC63" s="30">
        <v>31546.611396750002</v>
      </c>
      <c r="AD63" s="30">
        <v>13328.327755159999</v>
      </c>
      <c r="AE63" s="30">
        <v>16761.189184419996</v>
      </c>
      <c r="AF63" s="30">
        <v>29129.792375280002</v>
      </c>
      <c r="AG63" s="30">
        <v>12654.471023880002</v>
      </c>
      <c r="AH63" s="30">
        <v>13801.374477689998</v>
      </c>
      <c r="AI63" s="30">
        <v>12782.303103800003</v>
      </c>
      <c r="AJ63" s="30">
        <v>30593.89400439</v>
      </c>
      <c r="AK63" s="30">
        <v>17648.446093250001</v>
      </c>
      <c r="AL63" s="30">
        <v>42832.011032750001</v>
      </c>
      <c r="AM63" s="30">
        <v>15079.605910619999</v>
      </c>
      <c r="AN63" s="30">
        <v>11480.747740419998</v>
      </c>
      <c r="AO63" s="30">
        <v>29498.415894610003</v>
      </c>
      <c r="AP63" s="30">
        <v>12039.132444580002</v>
      </c>
      <c r="AQ63" s="30">
        <v>16684.497304340002</v>
      </c>
      <c r="AR63" s="30">
        <v>25283.759352260004</v>
      </c>
      <c r="AS63" s="30">
        <v>12380.477466619999</v>
      </c>
      <c r="AT63" s="30">
        <v>13931.43470767</v>
      </c>
      <c r="AU63" s="30">
        <v>13020.221474009999</v>
      </c>
      <c r="AV63" s="30">
        <v>18132.26412326</v>
      </c>
      <c r="AW63" s="30">
        <v>18195.610221719999</v>
      </c>
      <c r="AX63" s="30">
        <v>13425.96661069</v>
      </c>
      <c r="AY63" s="30">
        <v>17689.199581590001</v>
      </c>
      <c r="AZ63" s="30">
        <v>11661.840035339999</v>
      </c>
      <c r="BA63" s="30">
        <v>13034.200464339998</v>
      </c>
      <c r="BB63" s="30">
        <v>13429.604244739998</v>
      </c>
      <c r="BC63" s="30">
        <v>18019.241214810001</v>
      </c>
      <c r="BD63" s="30">
        <v>29282.381069299998</v>
      </c>
      <c r="BE63" s="30">
        <v>12433.83210265</v>
      </c>
      <c r="BF63" s="30">
        <v>14308.20226984</v>
      </c>
      <c r="BG63" s="30">
        <v>13511.685444690002</v>
      </c>
      <c r="BH63" s="30">
        <v>35694.026555959994</v>
      </c>
      <c r="BI63" s="30">
        <v>13139.13761543</v>
      </c>
      <c r="BJ63" s="30">
        <v>72414.886736989996</v>
      </c>
      <c r="BK63" s="30">
        <v>23340.559675640001</v>
      </c>
      <c r="BL63" s="30">
        <v>12106.425710269999</v>
      </c>
      <c r="BM63" s="30">
        <v>11621.32207097</v>
      </c>
      <c r="BN63" s="30">
        <v>12252.88436994</v>
      </c>
      <c r="BO63" s="30">
        <v>17512.44552705</v>
      </c>
      <c r="BP63" s="30">
        <v>28934.932330889998</v>
      </c>
      <c r="BQ63" s="30">
        <v>12622.784831589999</v>
      </c>
      <c r="BR63" s="30">
        <v>14636.280517100002</v>
      </c>
      <c r="BS63" s="30">
        <v>12386.955467660002</v>
      </c>
      <c r="BT63" s="30">
        <v>30633.250792339997</v>
      </c>
      <c r="BU63" s="30">
        <v>12517.077797580001</v>
      </c>
      <c r="BV63" s="30">
        <v>18066.555014180001</v>
      </c>
      <c r="BW63" s="30">
        <v>23180.089492099996</v>
      </c>
      <c r="BX63" s="30">
        <v>12290.821091219999</v>
      </c>
      <c r="BY63" s="30">
        <v>11458.340874150002</v>
      </c>
      <c r="BZ63" s="30">
        <v>11846.255279380001</v>
      </c>
      <c r="CA63" s="30">
        <v>16650.31977102</v>
      </c>
      <c r="CB63" s="30">
        <v>31383.638825939997</v>
      </c>
      <c r="CC63" s="30">
        <v>13289.943755660001</v>
      </c>
      <c r="CD63" s="30">
        <v>15084.103054580002</v>
      </c>
      <c r="CE63" s="30">
        <v>13322.091414910001</v>
      </c>
      <c r="CF63" s="30">
        <v>39948.734989709999</v>
      </c>
      <c r="CG63" s="30">
        <v>13020.95695568</v>
      </c>
      <c r="CH63" s="30">
        <v>45474.975224400012</v>
      </c>
      <c r="CI63" s="30">
        <v>26607.572505689994</v>
      </c>
      <c r="CJ63" s="30">
        <v>12741.42408945</v>
      </c>
      <c r="CK63" s="30">
        <v>21349.76958692</v>
      </c>
      <c r="CL63" s="30">
        <v>11876.73119332</v>
      </c>
      <c r="CM63" s="30">
        <v>17511.17222715</v>
      </c>
      <c r="CN63" s="30">
        <v>36229.345000709996</v>
      </c>
      <c r="CO63" s="30">
        <v>13022.756450000001</v>
      </c>
      <c r="CP63" s="30">
        <v>13484.213752770002</v>
      </c>
      <c r="CQ63" s="30">
        <v>13597.686423519999</v>
      </c>
      <c r="CR63" s="30">
        <v>41075.193622950006</v>
      </c>
      <c r="CS63" s="30">
        <v>17792.684190520002</v>
      </c>
      <c r="CT63" s="30">
        <v>76500.590058960006</v>
      </c>
      <c r="CU63" s="30">
        <v>26114.201850159996</v>
      </c>
      <c r="CV63" s="30">
        <v>11978.712956400001</v>
      </c>
      <c r="CW63" s="30">
        <v>31809.159166490001</v>
      </c>
      <c r="CX63" s="30">
        <v>11857.069248229998</v>
      </c>
      <c r="CY63" s="30">
        <v>16019.5805652</v>
      </c>
      <c r="CZ63" s="30">
        <v>23623.360326940005</v>
      </c>
      <c r="DA63" s="30">
        <v>12302.699834270001</v>
      </c>
      <c r="DB63" s="30">
        <v>13001.240187580002</v>
      </c>
      <c r="DC63" s="30">
        <v>12775.099053599999</v>
      </c>
      <c r="DD63" s="30">
        <v>17775.371478540001</v>
      </c>
      <c r="DE63" s="30">
        <v>18411.349126990001</v>
      </c>
      <c r="DF63" s="30">
        <v>15316.51713127</v>
      </c>
      <c r="DG63" s="30">
        <v>16388.53214517</v>
      </c>
      <c r="DH63" s="30">
        <v>12787.489740749998</v>
      </c>
      <c r="DI63" s="30">
        <v>31351.264779509998</v>
      </c>
      <c r="DJ63" s="30">
        <v>12004.251235259997</v>
      </c>
      <c r="DK63" s="30">
        <v>18258.707657399998</v>
      </c>
      <c r="DL63" s="30">
        <v>24890.402723570005</v>
      </c>
      <c r="DM63" s="30">
        <v>12734.462937429998</v>
      </c>
      <c r="DN63" s="30">
        <v>15100.796319379999</v>
      </c>
      <c r="DO63" s="30">
        <v>12891.574708660004</v>
      </c>
      <c r="DP63" s="30">
        <v>17607.440032899998</v>
      </c>
      <c r="DQ63" s="30">
        <v>18962.46638595</v>
      </c>
      <c r="DR63" s="30">
        <v>43176.214648640009</v>
      </c>
      <c r="DS63" s="30">
        <v>26069.430341329997</v>
      </c>
      <c r="DT63" s="30">
        <v>12002.209369709999</v>
      </c>
      <c r="DU63" s="30">
        <v>10862.79542033</v>
      </c>
      <c r="DV63" s="30">
        <v>11937.249476250001</v>
      </c>
      <c r="DW63" s="30">
        <v>18962.396243940002</v>
      </c>
      <c r="DX63" s="30">
        <v>25000.912488710001</v>
      </c>
      <c r="DY63" s="30">
        <v>11653.791845280002</v>
      </c>
      <c r="DZ63" s="30">
        <v>14599.184170750001</v>
      </c>
      <c r="EA63" s="30">
        <v>13896.853996079997</v>
      </c>
      <c r="EB63" s="30">
        <v>39189.533565270001</v>
      </c>
      <c r="EC63" s="30">
        <v>19793.771459880001</v>
      </c>
      <c r="ED63" s="30">
        <v>44931.320418040006</v>
      </c>
      <c r="EE63" s="30">
        <v>24335.552151250002</v>
      </c>
      <c r="EF63" s="30">
        <v>13029.149357210003</v>
      </c>
      <c r="EG63" s="30">
        <v>11871.121213380002</v>
      </c>
      <c r="EH63" s="30">
        <v>12099.202781519998</v>
      </c>
      <c r="EI63" s="30">
        <v>18112.736014149999</v>
      </c>
      <c r="EJ63" s="30">
        <v>26893.463727599996</v>
      </c>
      <c r="EK63" s="30">
        <v>12277.5638378</v>
      </c>
      <c r="EL63" s="30">
        <v>15990.830497069999</v>
      </c>
      <c r="EM63" s="30">
        <v>12779.178726009999</v>
      </c>
      <c r="EN63" s="30">
        <v>37541.199924759996</v>
      </c>
      <c r="EO63" s="30">
        <v>17972.402686829999</v>
      </c>
      <c r="EP63" s="30">
        <v>12605.979999000003</v>
      </c>
      <c r="EQ63" s="30">
        <v>27676.877381089998</v>
      </c>
      <c r="ER63" s="30">
        <v>12736.030675400001</v>
      </c>
      <c r="ES63" s="30">
        <v>11635.37542778</v>
      </c>
      <c r="ET63" s="30">
        <v>11394.697743849998</v>
      </c>
      <c r="EU63" s="30">
        <v>19226.084462050003</v>
      </c>
      <c r="EV63" s="30">
        <v>26230.879718390002</v>
      </c>
      <c r="EW63" s="30">
        <v>19473.42574404</v>
      </c>
      <c r="EX63" s="30">
        <v>13097.734095889999</v>
      </c>
      <c r="EY63" s="30">
        <v>13087.181318509998</v>
      </c>
      <c r="EZ63" s="30">
        <v>38635.803783279996</v>
      </c>
      <c r="FA63" s="30">
        <v>16767.190031420003</v>
      </c>
      <c r="FB63" s="30">
        <v>73717.714512879989</v>
      </c>
      <c r="FC63" s="30">
        <v>23585.286838849996</v>
      </c>
      <c r="FD63" s="30">
        <v>11303.734180469999</v>
      </c>
      <c r="FE63" s="30">
        <v>30442.680867020001</v>
      </c>
      <c r="FF63" s="30">
        <v>11883.871591659998</v>
      </c>
      <c r="FG63" s="30">
        <v>16092.71915216</v>
      </c>
      <c r="FH63" s="30">
        <v>25207.122317869998</v>
      </c>
      <c r="FI63" s="30">
        <v>11193.370463720003</v>
      </c>
      <c r="FJ63" s="30">
        <v>12439.375741080001</v>
      </c>
      <c r="FK63" s="30">
        <v>11765.950267090002</v>
      </c>
      <c r="FL63" s="30">
        <v>35577.121879039994</v>
      </c>
      <c r="FM63" s="30">
        <v>17360.866638</v>
      </c>
      <c r="FN63" s="30">
        <v>42683.409835350001</v>
      </c>
      <c r="FO63" s="30">
        <v>14204.301446859999</v>
      </c>
      <c r="FP63" s="30">
        <v>11243.44464793</v>
      </c>
      <c r="FQ63" s="30">
        <v>29282.539842699993</v>
      </c>
      <c r="FR63" s="30">
        <v>11333.373037929998</v>
      </c>
      <c r="FS63" s="30">
        <v>16632.067231370002</v>
      </c>
      <c r="FT63" s="30">
        <v>21818.367394360001</v>
      </c>
      <c r="FU63" s="30">
        <v>10987.18760646</v>
      </c>
      <c r="FV63" s="30">
        <v>11801.09765939</v>
      </c>
      <c r="FW63" s="30">
        <v>11849.511652799998</v>
      </c>
      <c r="FX63" s="30">
        <v>15295.528111989999</v>
      </c>
      <c r="FY63" s="30">
        <v>16674.34291422</v>
      </c>
      <c r="FZ63" s="30">
        <v>11477.25853755</v>
      </c>
      <c r="GA63" s="30">
        <v>13619.831837679998</v>
      </c>
      <c r="GB63" s="30">
        <v>11550.169047450001</v>
      </c>
      <c r="GC63" s="30">
        <v>28629.870497659995</v>
      </c>
      <c r="GD63" s="30">
        <v>10483.91384442</v>
      </c>
      <c r="GE63" s="30">
        <v>15567.697067649999</v>
      </c>
      <c r="GF63" s="30">
        <v>23985.815612040002</v>
      </c>
      <c r="GG63" s="30">
        <v>10788.143029440002</v>
      </c>
      <c r="GH63" s="30">
        <v>12925.291659979999</v>
      </c>
      <c r="GI63" s="30">
        <v>11314.7121118</v>
      </c>
      <c r="GJ63" s="30">
        <v>15466.715319700001</v>
      </c>
      <c r="GK63" s="30">
        <v>16575.964095629999</v>
      </c>
      <c r="GL63" s="30">
        <v>66397.893109890007</v>
      </c>
      <c r="GM63" s="30">
        <v>20166.672668039999</v>
      </c>
      <c r="GN63" s="30">
        <v>10477.94172187</v>
      </c>
      <c r="GO63" s="30">
        <v>9855.1981992200017</v>
      </c>
      <c r="GP63" s="30">
        <v>10883.930932949999</v>
      </c>
      <c r="GQ63" s="30">
        <v>16182.918739539999</v>
      </c>
      <c r="GR63" s="30">
        <v>22120.76534908</v>
      </c>
      <c r="GS63" s="30">
        <v>10565.240488000001</v>
      </c>
      <c r="GT63" s="30">
        <v>13192.360508179998</v>
      </c>
      <c r="GU63" s="30">
        <v>10731.912079829999</v>
      </c>
      <c r="GV63" s="30">
        <v>30857.349970769999</v>
      </c>
      <c r="GW63" s="30">
        <v>16195.32683765</v>
      </c>
      <c r="GX63" s="30">
        <v>10756.792810139999</v>
      </c>
      <c r="GY63" s="30">
        <v>18036.637058209999</v>
      </c>
      <c r="GZ63" s="30">
        <v>9733.8122418200001</v>
      </c>
      <c r="HA63" s="30">
        <v>9031.8686733699979</v>
      </c>
      <c r="HB63" s="30">
        <v>10523.85945799</v>
      </c>
      <c r="HC63" s="30">
        <v>15142.80923703</v>
      </c>
      <c r="HD63" s="30">
        <v>21885.863304780003</v>
      </c>
      <c r="HE63" s="30">
        <v>10360.205809660003</v>
      </c>
      <c r="HF63" s="30">
        <v>12873.727234379996</v>
      </c>
      <c r="HG63" s="30">
        <v>11059.302167439999</v>
      </c>
      <c r="HH63" s="30">
        <v>31397.894184589997</v>
      </c>
      <c r="HI63" s="30">
        <v>13723.275013390001</v>
      </c>
      <c r="HJ63" s="30">
        <v>37682.207223869991</v>
      </c>
      <c r="HK63" s="30">
        <v>19140.229155349996</v>
      </c>
      <c r="HL63" s="30">
        <v>9662.9688143499989</v>
      </c>
      <c r="HM63" s="30">
        <v>8898.0169086200003</v>
      </c>
      <c r="HN63" s="30">
        <v>9383.1765890999995</v>
      </c>
      <c r="HO63" s="30">
        <v>16063.671024290001</v>
      </c>
      <c r="HP63" s="30">
        <v>22876.481428729996</v>
      </c>
      <c r="HQ63" s="30">
        <v>10153.099667489998</v>
      </c>
      <c r="HR63" s="30">
        <v>13115.658306060001</v>
      </c>
      <c r="HS63" s="30">
        <v>10142.65449359</v>
      </c>
      <c r="HT63" s="30">
        <v>32026.592762690001</v>
      </c>
      <c r="HU63" s="30">
        <v>13504.555653149999</v>
      </c>
      <c r="HV63" s="30">
        <v>35721.931576489995</v>
      </c>
    </row>
    <row r="64" spans="1:230" x14ac:dyDescent="0.2">
      <c r="A64" s="39" t="s">
        <v>9</v>
      </c>
      <c r="B64" s="30">
        <v>73967.535741669999</v>
      </c>
      <c r="C64" s="30">
        <v>90983.143574969989</v>
      </c>
      <c r="D64" s="30">
        <v>96605.191832319993</v>
      </c>
      <c r="E64" s="30">
        <v>85766.256457750002</v>
      </c>
      <c r="F64" s="30">
        <v>95978.058686870005</v>
      </c>
      <c r="G64" s="30">
        <v>89642.440530619991</v>
      </c>
      <c r="H64" s="30">
        <v>81847.152883910021</v>
      </c>
      <c r="I64" s="30">
        <v>93201.341980699988</v>
      </c>
      <c r="J64" s="30">
        <v>89540.476299810005</v>
      </c>
      <c r="K64" s="30">
        <v>88967.485655240002</v>
      </c>
      <c r="L64" s="30">
        <v>80117.930171839995</v>
      </c>
      <c r="M64" s="30">
        <v>86653.672620819998</v>
      </c>
      <c r="N64" s="30">
        <v>88859.530659839991</v>
      </c>
      <c r="O64" s="30">
        <v>85755.540001310001</v>
      </c>
      <c r="P64" s="30">
        <v>90135.232719569991</v>
      </c>
      <c r="Q64" s="30">
        <v>81129.236664890006</v>
      </c>
      <c r="R64" s="30">
        <v>89926.768342700016</v>
      </c>
      <c r="S64" s="30">
        <v>84501.921691370007</v>
      </c>
      <c r="T64" s="30">
        <v>75802.560984340002</v>
      </c>
      <c r="U64" s="30">
        <v>87306.118403089989</v>
      </c>
      <c r="V64" s="30">
        <v>86869.583927419997</v>
      </c>
      <c r="W64" s="30">
        <v>83854.408143509994</v>
      </c>
      <c r="X64" s="30">
        <v>76652.523841130009</v>
      </c>
      <c r="Y64" s="30">
        <v>82189.399059099989</v>
      </c>
      <c r="Z64" s="30">
        <v>64299.435904010003</v>
      </c>
      <c r="AA64" s="30">
        <v>79050.644078040015</v>
      </c>
      <c r="AB64" s="30">
        <v>87726.967077760011</v>
      </c>
      <c r="AC64" s="30">
        <v>51069.019638869999</v>
      </c>
      <c r="AD64" s="30">
        <v>84567.305450000014</v>
      </c>
      <c r="AE64" s="30">
        <v>80626.865153969993</v>
      </c>
      <c r="AF64" s="30">
        <v>71478.396211829997</v>
      </c>
      <c r="AG64" s="30">
        <v>82959.388063450009</v>
      </c>
      <c r="AH64" s="30">
        <v>80294.577908580002</v>
      </c>
      <c r="AI64" s="30">
        <v>79124.257384149998</v>
      </c>
      <c r="AJ64" s="30">
        <v>75624.145946799996</v>
      </c>
      <c r="AK64" s="30">
        <v>78860.945982509991</v>
      </c>
      <c r="AL64" s="30">
        <v>63570.493535559996</v>
      </c>
      <c r="AM64" s="30">
        <v>80885.622874290013</v>
      </c>
      <c r="AN64" s="30">
        <v>82803.416596290015</v>
      </c>
      <c r="AO64" s="30">
        <v>52760.370803329999</v>
      </c>
      <c r="AP64" s="30">
        <v>83111.996065320011</v>
      </c>
      <c r="AQ64" s="30">
        <v>77373.482390329998</v>
      </c>
      <c r="AR64" s="30">
        <v>70116.796494660011</v>
      </c>
      <c r="AS64" s="30">
        <v>78330.539093359999</v>
      </c>
      <c r="AT64" s="30">
        <v>77233.688614329993</v>
      </c>
      <c r="AU64" s="30">
        <v>77207.082211440007</v>
      </c>
      <c r="AV64" s="30">
        <v>78430.539444350012</v>
      </c>
      <c r="AW64" s="30">
        <v>77060.657845590016</v>
      </c>
      <c r="AX64" s="30">
        <v>76328.810285230007</v>
      </c>
      <c r="AY64" s="30">
        <v>78160.847333860002</v>
      </c>
      <c r="AZ64" s="30">
        <v>81551.162662420014</v>
      </c>
      <c r="BA64" s="30">
        <v>66540.715206650013</v>
      </c>
      <c r="BB64" s="30">
        <v>79292.549310360002</v>
      </c>
      <c r="BC64" s="30">
        <v>72901.580456830008</v>
      </c>
      <c r="BD64" s="30">
        <v>67847.996839139989</v>
      </c>
      <c r="BE64" s="30">
        <v>76828.505029480017</v>
      </c>
      <c r="BF64" s="30">
        <v>74455.19083059</v>
      </c>
      <c r="BG64" s="30">
        <v>73127.138481980001</v>
      </c>
      <c r="BH64" s="30">
        <v>66347.640108449996</v>
      </c>
      <c r="BI64" s="30">
        <v>76447.121121830001</v>
      </c>
      <c r="BJ64" s="30">
        <v>46102.895754379999</v>
      </c>
      <c r="BK64" s="30">
        <v>71898.056860680008</v>
      </c>
      <c r="BL64" s="30">
        <v>77443.562237500009</v>
      </c>
      <c r="BM64" s="30">
        <v>66450.914674089989</v>
      </c>
      <c r="BN64" s="30">
        <v>75976.085570120005</v>
      </c>
      <c r="BO64" s="30">
        <v>72292.425222770005</v>
      </c>
      <c r="BP64" s="30">
        <v>66153.61069347999</v>
      </c>
      <c r="BQ64" s="30">
        <v>76242.271954269992</v>
      </c>
      <c r="BR64" s="30">
        <v>74355.043102940006</v>
      </c>
      <c r="BS64" s="30">
        <v>74473.81696079002</v>
      </c>
      <c r="BT64" s="30">
        <v>68326.753026520004</v>
      </c>
      <c r="BU64" s="30">
        <v>76971.049392729998</v>
      </c>
      <c r="BV64" s="30">
        <v>74514.165052379991</v>
      </c>
      <c r="BW64" s="30">
        <v>73545.742604540021</v>
      </c>
      <c r="BX64" s="30">
        <v>78597.051251099998</v>
      </c>
      <c r="BY64" s="30">
        <v>68448.719005540013</v>
      </c>
      <c r="BZ64" s="30">
        <v>79264.871081670004</v>
      </c>
      <c r="CA64" s="30">
        <v>73555.638045550004</v>
      </c>
      <c r="CB64" s="30">
        <v>65026.360475610003</v>
      </c>
      <c r="CC64" s="30">
        <v>78201.414604430014</v>
      </c>
      <c r="CD64" s="30">
        <v>71953.899370510015</v>
      </c>
      <c r="CE64" s="30">
        <v>72163.220761490011</v>
      </c>
      <c r="CF64" s="30">
        <v>62857.162264400002</v>
      </c>
      <c r="CG64" s="30">
        <v>74525.136157500005</v>
      </c>
      <c r="CH64" s="30">
        <v>56886.70299967</v>
      </c>
      <c r="CI64" s="30">
        <v>69411.252638830003</v>
      </c>
      <c r="CJ64" s="30">
        <v>75922.326594350016</v>
      </c>
      <c r="CK64" s="30">
        <v>42933.934562030001</v>
      </c>
      <c r="CL64" s="30">
        <v>76655.615777400002</v>
      </c>
      <c r="CM64" s="30">
        <v>71055.909909520022</v>
      </c>
      <c r="CN64" s="30">
        <v>60338.412437749997</v>
      </c>
      <c r="CO64" s="30">
        <v>77866.048165350003</v>
      </c>
      <c r="CP64" s="30">
        <v>72986.085228130003</v>
      </c>
      <c r="CQ64" s="30">
        <v>68794.002301129993</v>
      </c>
      <c r="CR64" s="30">
        <v>61124.97717151</v>
      </c>
      <c r="CS64" s="30">
        <v>71014.320361300008</v>
      </c>
      <c r="CT64" s="30">
        <v>42407.375716720009</v>
      </c>
      <c r="CU64" s="30">
        <v>68348.059298580003</v>
      </c>
      <c r="CV64" s="30">
        <v>73926.059952290001</v>
      </c>
      <c r="CW64" s="30">
        <v>45689.435768800009</v>
      </c>
      <c r="CX64" s="30">
        <v>74099.053389599998</v>
      </c>
      <c r="CY64" s="30">
        <v>68709.643651469989</v>
      </c>
      <c r="CZ64" s="30">
        <v>65210.920749350007</v>
      </c>
      <c r="DA64" s="30">
        <v>76713.250249019999</v>
      </c>
      <c r="DB64" s="30">
        <v>72208.784859180014</v>
      </c>
      <c r="DC64" s="30">
        <v>69108.616601390007</v>
      </c>
      <c r="DD64" s="30">
        <v>70671.840485790002</v>
      </c>
      <c r="DE64" s="30">
        <v>67730.645087979996</v>
      </c>
      <c r="DF64" s="30">
        <v>69677.374238360004</v>
      </c>
      <c r="DG64" s="30">
        <v>71733.52178784</v>
      </c>
      <c r="DH64" s="30">
        <v>73535.233463719997</v>
      </c>
      <c r="DI64" s="30">
        <v>44812.093139160002</v>
      </c>
      <c r="DJ64" s="30">
        <v>73116.894055800003</v>
      </c>
      <c r="DK64" s="30">
        <v>67975.374486219996</v>
      </c>
      <c r="DL64" s="30">
        <v>63884.664689830002</v>
      </c>
      <c r="DM64" s="30">
        <v>73767.522689970006</v>
      </c>
      <c r="DN64" s="30">
        <v>67384.8431174</v>
      </c>
      <c r="DO64" s="30">
        <v>65585.987003260001</v>
      </c>
      <c r="DP64" s="30">
        <v>67412.699913809993</v>
      </c>
      <c r="DQ64" s="30">
        <v>65558.507975350003</v>
      </c>
      <c r="DR64" s="30">
        <v>50322.53953383</v>
      </c>
      <c r="DS64" s="30">
        <v>63925.467200569998</v>
      </c>
      <c r="DT64" s="30">
        <v>71078.914756339989</v>
      </c>
      <c r="DU64" s="30">
        <v>56466.81158709</v>
      </c>
      <c r="DV64" s="30">
        <v>67414.17774585</v>
      </c>
      <c r="DW64" s="30">
        <v>64624.867605170017</v>
      </c>
      <c r="DX64" s="30">
        <v>60389.207634499995</v>
      </c>
      <c r="DY64" s="30">
        <v>72032.967069189996</v>
      </c>
      <c r="DZ64" s="30">
        <v>65444.300209770008</v>
      </c>
      <c r="EA64" s="30">
        <v>66957.412171830001</v>
      </c>
      <c r="EB64" s="30">
        <v>58188.882599119999</v>
      </c>
      <c r="EC64" s="30">
        <v>64982.912734239995</v>
      </c>
      <c r="ED64" s="30">
        <v>53956.225925400002</v>
      </c>
      <c r="EE64" s="30">
        <v>64304.918355260001</v>
      </c>
      <c r="EF64" s="30">
        <v>69012.753818850004</v>
      </c>
      <c r="EG64" s="30">
        <v>59661.933600460005</v>
      </c>
      <c r="EH64" s="30">
        <v>68993.531934539991</v>
      </c>
      <c r="EI64" s="30">
        <v>63161.592115370004</v>
      </c>
      <c r="EJ64" s="30">
        <v>57670.994410380001</v>
      </c>
      <c r="EK64" s="30">
        <v>68633.254109629997</v>
      </c>
      <c r="EL64" s="30">
        <v>64472.692073299993</v>
      </c>
      <c r="EM64" s="30">
        <v>63734.528473399994</v>
      </c>
      <c r="EN64" s="30">
        <v>54138.107684860006</v>
      </c>
      <c r="EO64" s="30">
        <v>60880.891737760008</v>
      </c>
      <c r="EP64" s="30">
        <v>64780.44558775</v>
      </c>
      <c r="EQ64" s="30">
        <v>58861.81156840999</v>
      </c>
      <c r="ER64" s="30">
        <v>65896.347083109998</v>
      </c>
      <c r="ES64" s="30">
        <v>58502.531120740001</v>
      </c>
      <c r="ET64" s="30">
        <v>65253.297943329999</v>
      </c>
      <c r="EU64" s="30">
        <v>59700.671874799998</v>
      </c>
      <c r="EV64" s="30">
        <v>56047.86321494</v>
      </c>
      <c r="EW64" s="30">
        <v>63275.795705049997</v>
      </c>
      <c r="EX64" s="30">
        <v>61762.314615930009</v>
      </c>
      <c r="EY64" s="30">
        <v>61399.14089011</v>
      </c>
      <c r="EZ64" s="30">
        <v>54378.271952600007</v>
      </c>
      <c r="FA64" s="30">
        <v>62060.67426136</v>
      </c>
      <c r="FB64" s="30">
        <v>36386.545398170005</v>
      </c>
      <c r="FC64" s="30">
        <v>60988.981945809996</v>
      </c>
      <c r="FD64" s="30">
        <v>65564.032546829985</v>
      </c>
      <c r="FE64" s="30">
        <v>37872.224227569997</v>
      </c>
      <c r="FF64" s="30">
        <v>64876.008271680003</v>
      </c>
      <c r="FG64" s="30">
        <v>60297.71644869</v>
      </c>
      <c r="FH64" s="30">
        <v>54702.346298659999</v>
      </c>
      <c r="FI64" s="30">
        <v>64335.965280489989</v>
      </c>
      <c r="FJ64" s="30">
        <v>59928.488035070004</v>
      </c>
      <c r="FK64" s="30">
        <v>60849.163557209999</v>
      </c>
      <c r="FL64" s="30">
        <v>52862.596239909995</v>
      </c>
      <c r="FM64" s="30">
        <v>58671.360033280012</v>
      </c>
      <c r="FN64" s="30">
        <v>50160.756731140013</v>
      </c>
      <c r="FO64" s="30">
        <v>60878.444466060006</v>
      </c>
      <c r="FP64" s="30">
        <v>61476.860440780009</v>
      </c>
      <c r="FQ64" s="30">
        <v>38619.157980119999</v>
      </c>
      <c r="FR64" s="30">
        <v>63629.096408190009</v>
      </c>
      <c r="FS64" s="30">
        <v>57066.164371629995</v>
      </c>
      <c r="FT64" s="30">
        <v>54621.681626100006</v>
      </c>
      <c r="FU64" s="30">
        <v>60333.078252400002</v>
      </c>
      <c r="FV64" s="30">
        <v>58630.930483770011</v>
      </c>
      <c r="FW64" s="30">
        <v>56968.503346899997</v>
      </c>
      <c r="FX64" s="30">
        <v>57296.015852830002</v>
      </c>
      <c r="FY64" s="30">
        <v>54454.918007520013</v>
      </c>
      <c r="FZ64" s="30">
        <v>55439.005621150005</v>
      </c>
      <c r="GA64" s="30">
        <v>56980.746569819996</v>
      </c>
      <c r="GB64" s="30">
        <v>57819.402270940009</v>
      </c>
      <c r="GC64" s="30">
        <v>38485.759248909999</v>
      </c>
      <c r="GD64" s="30">
        <v>58935.576128910005</v>
      </c>
      <c r="GE64" s="30">
        <v>52710.400178609998</v>
      </c>
      <c r="GF64" s="30">
        <v>51032.816530109994</v>
      </c>
      <c r="GG64" s="30">
        <v>58446.725891789996</v>
      </c>
      <c r="GH64" s="30">
        <v>55471.364426770007</v>
      </c>
      <c r="GI64" s="30">
        <v>53448.046621140005</v>
      </c>
      <c r="GJ64" s="30">
        <v>54680.341394009993</v>
      </c>
      <c r="GK64" s="30">
        <v>53377.907045159998</v>
      </c>
      <c r="GL64" s="30">
        <v>32847.611426160001</v>
      </c>
      <c r="GM64" s="30">
        <v>53039.913816499997</v>
      </c>
      <c r="GN64" s="30">
        <v>55730.551815539999</v>
      </c>
      <c r="GO64" s="30">
        <v>47850.110144239996</v>
      </c>
      <c r="GP64" s="30">
        <v>55401.538595899998</v>
      </c>
      <c r="GQ64" s="30">
        <v>49465.472122289997</v>
      </c>
      <c r="GR64" s="30">
        <v>47836.035332579995</v>
      </c>
      <c r="GS64" s="30">
        <v>57678.75269714</v>
      </c>
      <c r="GT64" s="30">
        <v>51544.551811459998</v>
      </c>
      <c r="GU64" s="30">
        <v>52032.010593350009</v>
      </c>
      <c r="GV64" s="30">
        <v>47640.422437989997</v>
      </c>
      <c r="GW64" s="30">
        <v>50639.483125389997</v>
      </c>
      <c r="GX64" s="30">
        <v>54574.310721710004</v>
      </c>
      <c r="GY64" s="30">
        <v>51885.613868749999</v>
      </c>
      <c r="GZ64" s="30">
        <v>53773.265767379999</v>
      </c>
      <c r="HA64" s="30">
        <v>47231.030937979995</v>
      </c>
      <c r="HB64" s="30">
        <v>55845.947385400003</v>
      </c>
      <c r="HC64" s="30">
        <v>50257.036442059994</v>
      </c>
      <c r="HD64" s="30">
        <v>46678.420135030006</v>
      </c>
      <c r="HE64" s="30">
        <v>57570.188459590005</v>
      </c>
      <c r="HF64" s="30">
        <v>52867.976815440001</v>
      </c>
      <c r="HG64" s="30">
        <v>51102.062171770005</v>
      </c>
      <c r="HH64" s="30">
        <v>46165.431131929996</v>
      </c>
      <c r="HI64" s="30">
        <v>50560.79353065999</v>
      </c>
      <c r="HJ64" s="30">
        <v>40274.625509929996</v>
      </c>
      <c r="HK64" s="30">
        <v>50035.553319769999</v>
      </c>
      <c r="HL64" s="30">
        <v>52496.65586585999</v>
      </c>
      <c r="HM64" s="30">
        <v>45955.557229020007</v>
      </c>
      <c r="HN64" s="30">
        <v>52683.144742059994</v>
      </c>
      <c r="HO64" s="30">
        <v>49060.002018030005</v>
      </c>
      <c r="HP64" s="30">
        <v>44566.939159469999</v>
      </c>
      <c r="HQ64" s="30">
        <v>54765.243199530007</v>
      </c>
      <c r="HR64" s="30">
        <v>50451.24431219999</v>
      </c>
      <c r="HS64" s="30">
        <v>51426.828194559996</v>
      </c>
      <c r="HT64" s="30">
        <v>45791.232791090006</v>
      </c>
      <c r="HU64" s="30">
        <v>51629.893042160002</v>
      </c>
      <c r="HV64" s="30">
        <v>44579.70773609</v>
      </c>
    </row>
    <row r="65" spans="1:230" x14ac:dyDescent="0.2">
      <c r="A65" s="39" t="s">
        <v>10</v>
      </c>
      <c r="B65" s="30">
        <v>74379.416961059993</v>
      </c>
      <c r="C65" s="30">
        <v>90845.794339910019</v>
      </c>
      <c r="D65" s="30">
        <v>97903.845694690011</v>
      </c>
      <c r="E65" s="30">
        <v>85635.756788909974</v>
      </c>
      <c r="F65" s="30">
        <v>101543.48138118999</v>
      </c>
      <c r="G65" s="30">
        <v>94911.436816090005</v>
      </c>
      <c r="H65" s="30">
        <v>83710.461152840027</v>
      </c>
      <c r="I65" s="30">
        <v>98442.336265989987</v>
      </c>
      <c r="J65" s="30">
        <v>95736.991763700004</v>
      </c>
      <c r="K65" s="30">
        <v>95476.544072230012</v>
      </c>
      <c r="L65" s="30">
        <v>88895.030855410034</v>
      </c>
      <c r="M65" s="30">
        <v>97476.077402270006</v>
      </c>
      <c r="N65" s="30">
        <v>93005.331692890017</v>
      </c>
      <c r="O65" s="30">
        <v>91785.31895827</v>
      </c>
      <c r="P65" s="30">
        <v>101598.23889971001</v>
      </c>
      <c r="Q65" s="30">
        <v>87296.556683889983</v>
      </c>
      <c r="R65" s="30">
        <v>98146.601597820001</v>
      </c>
      <c r="S65" s="30">
        <v>92988.400604449998</v>
      </c>
      <c r="T65" s="30">
        <v>82524.35981797002</v>
      </c>
      <c r="U65" s="30">
        <v>95425.701006659991</v>
      </c>
      <c r="V65" s="30">
        <v>94668.781279909992</v>
      </c>
      <c r="W65" s="30">
        <v>92483.776618780015</v>
      </c>
      <c r="X65" s="30">
        <v>83930.555429710017</v>
      </c>
      <c r="Y65" s="30">
        <v>93975.646483329998</v>
      </c>
      <c r="Z65" s="30">
        <v>71448.088726400005</v>
      </c>
      <c r="AA65" s="30">
        <v>89885.887800230004</v>
      </c>
      <c r="AB65" s="30">
        <v>96278.936682650005</v>
      </c>
      <c r="AC65" s="30">
        <v>53474.106460899995</v>
      </c>
      <c r="AD65" s="30">
        <v>97655.982688160002</v>
      </c>
      <c r="AE65" s="30">
        <v>92416.670726809985</v>
      </c>
      <c r="AF65" s="30">
        <v>81716.824579480002</v>
      </c>
      <c r="AG65" s="30">
        <v>93035.303872279997</v>
      </c>
      <c r="AH65" s="30">
        <v>91079.207493470007</v>
      </c>
      <c r="AI65" s="30">
        <v>87957.714178320006</v>
      </c>
      <c r="AJ65" s="30">
        <v>84809.936651750002</v>
      </c>
      <c r="AK65" s="30">
        <v>91434.933734320002</v>
      </c>
      <c r="AL65" s="30">
        <v>72401.37545367</v>
      </c>
      <c r="AM65" s="30">
        <v>91659.403202199988</v>
      </c>
      <c r="AN65" s="30">
        <v>92611.075219329985</v>
      </c>
      <c r="AO65" s="30">
        <v>54440.194993179997</v>
      </c>
      <c r="AP65" s="30">
        <v>90892.582501260011</v>
      </c>
      <c r="AQ65" s="30">
        <v>86148.467394349995</v>
      </c>
      <c r="AR65" s="30">
        <v>79630.68077128999</v>
      </c>
      <c r="AS65" s="30">
        <v>90896.590652090003</v>
      </c>
      <c r="AT65" s="30">
        <v>89660.258054990016</v>
      </c>
      <c r="AU65" s="30">
        <v>87281.477971110013</v>
      </c>
      <c r="AV65" s="30">
        <v>89211.811045449998</v>
      </c>
      <c r="AW65" s="30">
        <v>88484.909294269994</v>
      </c>
      <c r="AX65" s="30">
        <v>88598.36082473</v>
      </c>
      <c r="AY65" s="30">
        <v>89460.570377029988</v>
      </c>
      <c r="AZ65" s="30">
        <v>94977.042715579999</v>
      </c>
      <c r="BA65" s="30">
        <v>73505.731074189986</v>
      </c>
      <c r="BB65" s="30">
        <v>92550.111481469998</v>
      </c>
      <c r="BC65" s="30">
        <v>86106.440615379994</v>
      </c>
      <c r="BD65" s="30">
        <v>80194.953992519979</v>
      </c>
      <c r="BE65" s="30">
        <v>92906.774772119985</v>
      </c>
      <c r="BF65" s="30">
        <v>91133.157158579997</v>
      </c>
      <c r="BG65" s="30">
        <v>87370.317699909996</v>
      </c>
      <c r="BH65" s="30">
        <v>77991.778999619986</v>
      </c>
      <c r="BI65" s="30">
        <v>89932.964755370005</v>
      </c>
      <c r="BJ65" s="30">
        <v>54293.063649440002</v>
      </c>
      <c r="BK65" s="30">
        <v>84434.895797989986</v>
      </c>
      <c r="BL65" s="30">
        <v>92084.387106199996</v>
      </c>
      <c r="BM65" s="30">
        <v>76639.599019179994</v>
      </c>
      <c r="BN65" s="30">
        <v>89572.102761089991</v>
      </c>
      <c r="BO65" s="30">
        <v>82730.21864734999</v>
      </c>
      <c r="BP65" s="30">
        <v>77175.261411480024</v>
      </c>
      <c r="BQ65" s="30">
        <v>89195.575040759999</v>
      </c>
      <c r="BR65" s="30">
        <v>86634.944706520007</v>
      </c>
      <c r="BS65" s="30">
        <v>86610.171993919983</v>
      </c>
      <c r="BT65" s="30">
        <v>80611.014647069984</v>
      </c>
      <c r="BU65" s="30">
        <v>88796.393382159993</v>
      </c>
      <c r="BV65" s="30">
        <v>84689.543045669998</v>
      </c>
      <c r="BW65" s="30">
        <v>83361.888946949999</v>
      </c>
      <c r="BX65" s="30">
        <v>90379.313766319989</v>
      </c>
      <c r="BY65" s="30">
        <v>75896.262763599996</v>
      </c>
      <c r="BZ65" s="30">
        <v>89012.795688950006</v>
      </c>
      <c r="CA65" s="30">
        <v>82958.905329210014</v>
      </c>
      <c r="CB65" s="30">
        <v>73336.079551289993</v>
      </c>
      <c r="CC65" s="30">
        <v>87478.26555176999</v>
      </c>
      <c r="CD65" s="30">
        <v>84991.275045029994</v>
      </c>
      <c r="CE65" s="30">
        <v>83877.508139180005</v>
      </c>
      <c r="CF65" s="30">
        <v>73460.585407040009</v>
      </c>
      <c r="CG65" s="30">
        <v>87669.221137460001</v>
      </c>
      <c r="CH65" s="30">
        <v>66042.898674569995</v>
      </c>
      <c r="CI65" s="30">
        <v>81211.537932620005</v>
      </c>
      <c r="CJ65" s="30">
        <v>91161.388061929974</v>
      </c>
      <c r="CK65" s="30">
        <v>46208.502597350009</v>
      </c>
      <c r="CL65" s="30">
        <v>92204.366370519987</v>
      </c>
      <c r="CM65" s="30">
        <v>84852.18137789001</v>
      </c>
      <c r="CN65" s="30">
        <v>73501.645565380008</v>
      </c>
      <c r="CO65" s="30">
        <v>89739.068903750012</v>
      </c>
      <c r="CP65" s="30">
        <v>85982.073365799995</v>
      </c>
      <c r="CQ65" s="30">
        <v>84134.918507560011</v>
      </c>
      <c r="CR65" s="30">
        <v>70783.128143130016</v>
      </c>
      <c r="CS65" s="30">
        <v>87968.557740849996</v>
      </c>
      <c r="CT65" s="30">
        <v>47901.680412770009</v>
      </c>
      <c r="CU65" s="30">
        <v>80519.913817020002</v>
      </c>
      <c r="CV65" s="30">
        <v>90375.768422620007</v>
      </c>
      <c r="CW65" s="30">
        <v>51633.736268120003</v>
      </c>
      <c r="CX65" s="30">
        <v>88523.533141120002</v>
      </c>
      <c r="CY65" s="30">
        <v>80431.813455890006</v>
      </c>
      <c r="CZ65" s="30">
        <v>76524.42514793</v>
      </c>
      <c r="DA65" s="30">
        <v>85044.931533709998</v>
      </c>
      <c r="DB65" s="30">
        <v>86331.793355969989</v>
      </c>
      <c r="DC65" s="30">
        <v>84943.970245110017</v>
      </c>
      <c r="DD65" s="30">
        <v>83775.317437009988</v>
      </c>
      <c r="DE65" s="30">
        <v>83881.72368350999</v>
      </c>
      <c r="DF65" s="30">
        <v>86529.511682510012</v>
      </c>
      <c r="DG65" s="30">
        <v>87944.713263980011</v>
      </c>
      <c r="DH65" s="30">
        <v>89444.627131850008</v>
      </c>
      <c r="DI65" s="30">
        <v>54428.903912120011</v>
      </c>
      <c r="DJ65" s="30">
        <v>91127.809403790001</v>
      </c>
      <c r="DK65" s="30">
        <v>81673.973434140004</v>
      </c>
      <c r="DL65" s="30">
        <v>77222.484716029998</v>
      </c>
      <c r="DM65" s="30">
        <v>88709.09432049001</v>
      </c>
      <c r="DN65" s="30">
        <v>83773.786477230009</v>
      </c>
      <c r="DO65" s="30">
        <v>83093.759272469993</v>
      </c>
      <c r="DP65" s="30">
        <v>83892.882208460025</v>
      </c>
      <c r="DQ65" s="30">
        <v>82711.360733740003</v>
      </c>
      <c r="DR65" s="30">
        <v>62449.017028480004</v>
      </c>
      <c r="DS65" s="30">
        <v>79459.258869409998</v>
      </c>
      <c r="DT65" s="30">
        <v>87505.39165731</v>
      </c>
      <c r="DU65" s="30">
        <v>70093.968531950013</v>
      </c>
      <c r="DV65" s="30">
        <v>88742.488339580013</v>
      </c>
      <c r="DW65" s="30">
        <v>78383.255613720015</v>
      </c>
      <c r="DX65" s="30">
        <v>74086.431996829997</v>
      </c>
      <c r="DY65" s="30">
        <v>83695.634479190005</v>
      </c>
      <c r="DZ65" s="30">
        <v>81707.071983250004</v>
      </c>
      <c r="EA65" s="30">
        <v>81374.500742730001</v>
      </c>
      <c r="EB65" s="30">
        <v>69260.607166289992</v>
      </c>
      <c r="EC65" s="30">
        <v>82773.161717850002</v>
      </c>
      <c r="ED65" s="30">
        <v>67663.332233749999</v>
      </c>
      <c r="EE65" s="30">
        <v>79696.336203410014</v>
      </c>
      <c r="EF65" s="30">
        <v>88414.650446660016</v>
      </c>
      <c r="EG65" s="30">
        <v>73407.871788969991</v>
      </c>
      <c r="EH65" s="30">
        <v>88499.993956699996</v>
      </c>
      <c r="EI65" s="30">
        <v>79611.934057419989</v>
      </c>
      <c r="EJ65" s="30">
        <v>72548.843633739991</v>
      </c>
      <c r="EK65" s="30">
        <v>88607.507772530007</v>
      </c>
      <c r="EL65" s="30">
        <v>82629.993924729992</v>
      </c>
      <c r="EM65" s="30">
        <v>85530.192523539998</v>
      </c>
      <c r="EN65" s="30">
        <v>72239.281886459998</v>
      </c>
      <c r="EO65" s="30">
        <v>81970.064520989981</v>
      </c>
      <c r="EP65" s="30">
        <v>84994.61380981002</v>
      </c>
      <c r="EQ65" s="30">
        <v>77651.231963040002</v>
      </c>
      <c r="ER65" s="30">
        <v>87213.962442269985</v>
      </c>
      <c r="ES65" s="30">
        <v>75913.505998010005</v>
      </c>
      <c r="ET65" s="30">
        <v>85086.718836709988</v>
      </c>
      <c r="EU65" s="30">
        <v>78278.992596339987</v>
      </c>
      <c r="EV65" s="30">
        <v>73793.184118119985</v>
      </c>
      <c r="EW65" s="30">
        <v>81658.413117699994</v>
      </c>
      <c r="EX65" s="30">
        <v>82955.161981529993</v>
      </c>
      <c r="EY65" s="30">
        <v>80326.726194250004</v>
      </c>
      <c r="EZ65" s="30">
        <v>69320.778143350006</v>
      </c>
      <c r="FA65" s="30">
        <v>82053.196522959974</v>
      </c>
      <c r="FB65" s="30">
        <v>43855.185024229999</v>
      </c>
      <c r="FC65" s="30">
        <v>76458.436690039991</v>
      </c>
      <c r="FD65" s="30">
        <v>84061.255813209995</v>
      </c>
      <c r="FE65" s="30">
        <v>47955.879167959996</v>
      </c>
      <c r="FF65" s="30">
        <v>84935.938256689973</v>
      </c>
      <c r="FG65" s="30">
        <v>76025.940153769989</v>
      </c>
      <c r="FH65" s="30">
        <v>70567.591242750001</v>
      </c>
      <c r="FI65" s="30">
        <v>82952.592786120018</v>
      </c>
      <c r="FJ65" s="30">
        <v>80733.721329890017</v>
      </c>
      <c r="FK65" s="30">
        <v>79697.675698680017</v>
      </c>
      <c r="FL65" s="30">
        <v>68325.051403260019</v>
      </c>
      <c r="FM65" s="30">
        <v>77812.728541350007</v>
      </c>
      <c r="FN65" s="30">
        <v>62979.26044233</v>
      </c>
      <c r="FO65" s="30">
        <v>79109.307171409993</v>
      </c>
      <c r="FP65" s="30">
        <v>81123.463766090004</v>
      </c>
      <c r="FQ65" s="30">
        <v>47174.513032219998</v>
      </c>
      <c r="FR65" s="30">
        <v>80087.186356990002</v>
      </c>
      <c r="FS65" s="30">
        <v>72985.405967409984</v>
      </c>
      <c r="FT65" s="30">
        <v>70969.201096079996</v>
      </c>
      <c r="FU65" s="30">
        <v>79948.403710620012</v>
      </c>
      <c r="FV65" s="30">
        <v>78652.607248740009</v>
      </c>
      <c r="FW65" s="30">
        <v>77237.205764880011</v>
      </c>
      <c r="FX65" s="30">
        <v>77307.427591109983</v>
      </c>
      <c r="FY65" s="30">
        <v>75948.312332860005</v>
      </c>
      <c r="FZ65" s="30">
        <v>77837.654255579997</v>
      </c>
      <c r="GA65" s="30">
        <v>77676.000006229995</v>
      </c>
      <c r="GB65" s="30">
        <v>79195.562346950013</v>
      </c>
      <c r="GC65" s="30">
        <v>48029.44434591</v>
      </c>
      <c r="GD65" s="30">
        <v>79860.838064930009</v>
      </c>
      <c r="GE65" s="30">
        <v>72223.877618440005</v>
      </c>
      <c r="GF65" s="30">
        <v>68406.949963709994</v>
      </c>
      <c r="GG65" s="30">
        <v>79280.050942439993</v>
      </c>
      <c r="GH65" s="30">
        <v>74026.876338800008</v>
      </c>
      <c r="GI65" s="30">
        <v>74858.912512919997</v>
      </c>
      <c r="GJ65" s="30">
        <v>77058.722886650008</v>
      </c>
      <c r="GK65" s="30">
        <v>75105.376098190012</v>
      </c>
      <c r="GL65" s="30">
        <v>40894.13851045</v>
      </c>
      <c r="GM65" s="30">
        <v>71657.282390359993</v>
      </c>
      <c r="GN65" s="30">
        <v>78234.489901969995</v>
      </c>
      <c r="GO65" s="30">
        <v>66011.812295640004</v>
      </c>
      <c r="GP65" s="30">
        <v>77860.207967130002</v>
      </c>
      <c r="GQ65" s="30">
        <v>71054.251305179991</v>
      </c>
      <c r="GR65" s="30">
        <v>65954.01696157</v>
      </c>
      <c r="GS65" s="30">
        <v>75235.543620569995</v>
      </c>
      <c r="GT65" s="30">
        <v>71422.918251550014</v>
      </c>
      <c r="GU65" s="30">
        <v>72347.250981670004</v>
      </c>
      <c r="GV65" s="30">
        <v>61539.355492530005</v>
      </c>
      <c r="GW65" s="30">
        <v>71791.60602810001</v>
      </c>
      <c r="GX65" s="30">
        <v>73979.17441616999</v>
      </c>
      <c r="GY65" s="30">
        <v>70910.186863280003</v>
      </c>
      <c r="GZ65" s="30">
        <v>75369.663759269999</v>
      </c>
      <c r="HA65" s="30">
        <v>64914.35501141</v>
      </c>
      <c r="HB65" s="30">
        <v>74504.933406459997</v>
      </c>
      <c r="HC65" s="30">
        <v>69904.635822199998</v>
      </c>
      <c r="HD65" s="30">
        <v>64369.995673180005</v>
      </c>
      <c r="HE65" s="30">
        <v>74867.46042186</v>
      </c>
      <c r="HF65" s="30">
        <v>70732.771116989985</v>
      </c>
      <c r="HG65" s="30">
        <v>72255.990556060002</v>
      </c>
      <c r="HH65" s="30">
        <v>61820.314306270004</v>
      </c>
      <c r="HI65" s="30">
        <v>72465.062997229994</v>
      </c>
      <c r="HJ65" s="30">
        <v>53075.498551159995</v>
      </c>
      <c r="HK65" s="30">
        <v>69122.802614169996</v>
      </c>
      <c r="HL65" s="30">
        <v>73330.870701420004</v>
      </c>
      <c r="HM65" s="30">
        <v>63728.072366860004</v>
      </c>
      <c r="HN65" s="30">
        <v>74516.337500170004</v>
      </c>
      <c r="HO65" s="30">
        <v>66351.88722253</v>
      </c>
      <c r="HP65" s="30">
        <v>62041.431340900002</v>
      </c>
      <c r="HQ65" s="30">
        <v>73633.774465219991</v>
      </c>
      <c r="HR65" s="30">
        <v>69316.013749920006</v>
      </c>
      <c r="HS65" s="30">
        <v>70816.016180189996</v>
      </c>
      <c r="HT65" s="30">
        <v>60634.84473614001</v>
      </c>
      <c r="HU65" s="30">
        <v>70113.446052410014</v>
      </c>
      <c r="HV65" s="30">
        <v>59705.042847309996</v>
      </c>
    </row>
    <row r="66" spans="1:230" x14ac:dyDescent="0.2">
      <c r="A66" s="39" t="s">
        <v>11</v>
      </c>
      <c r="B66" s="30">
        <v>28888.846606039999</v>
      </c>
      <c r="C66" s="30">
        <v>35044.869726730001</v>
      </c>
      <c r="D66" s="30">
        <v>40301.619192869992</v>
      </c>
      <c r="E66" s="30">
        <v>28360.658046710003</v>
      </c>
      <c r="F66" s="30">
        <v>40794.583014999997</v>
      </c>
      <c r="G66" s="30">
        <v>38132.389604479999</v>
      </c>
      <c r="H66" s="30">
        <v>34361.578953560005</v>
      </c>
      <c r="I66" s="30">
        <v>39047.000591600001</v>
      </c>
      <c r="J66" s="30">
        <v>39656.302813049995</v>
      </c>
      <c r="K66" s="30">
        <v>38825.184848440011</v>
      </c>
      <c r="L66" s="30">
        <v>34419.734242990002</v>
      </c>
      <c r="M66" s="30">
        <v>39831.745635170002</v>
      </c>
      <c r="N66" s="30">
        <v>38476.213765349996</v>
      </c>
      <c r="O66" s="30">
        <v>37963.349569539998</v>
      </c>
      <c r="P66" s="30">
        <v>41069.791724389994</v>
      </c>
      <c r="Q66" s="30">
        <v>33285.6021674</v>
      </c>
      <c r="R66" s="30">
        <v>40336.15588590999</v>
      </c>
      <c r="S66" s="30">
        <v>39142.788863780006</v>
      </c>
      <c r="T66" s="30">
        <v>32691.06900191</v>
      </c>
      <c r="U66" s="30">
        <v>39105.231001140004</v>
      </c>
      <c r="V66" s="30">
        <v>39498.507316479998</v>
      </c>
      <c r="W66" s="30">
        <v>36526.645436079991</v>
      </c>
      <c r="X66" s="30">
        <v>36182.309805899997</v>
      </c>
      <c r="Y66" s="30">
        <v>38363.569491599999</v>
      </c>
      <c r="Z66" s="30">
        <v>30872.042918499999</v>
      </c>
      <c r="AA66" s="30">
        <v>35690.805776599998</v>
      </c>
      <c r="AB66" s="30">
        <v>39620.08185119</v>
      </c>
      <c r="AC66" s="30">
        <v>20685.911155940001</v>
      </c>
      <c r="AD66" s="30">
        <v>40750.466861569999</v>
      </c>
      <c r="AE66" s="30">
        <v>38056.937916360002</v>
      </c>
      <c r="AF66" s="30">
        <v>32645.130643300003</v>
      </c>
      <c r="AG66" s="30">
        <v>38689.819900270006</v>
      </c>
      <c r="AH66" s="30">
        <v>38463.786143500001</v>
      </c>
      <c r="AI66" s="30">
        <v>35940.159647480003</v>
      </c>
      <c r="AJ66" s="30">
        <v>33840.4648743</v>
      </c>
      <c r="AK66" s="30">
        <v>37252.259441850001</v>
      </c>
      <c r="AL66" s="30">
        <v>30175.534024430002</v>
      </c>
      <c r="AM66" s="30">
        <v>37978.475786250005</v>
      </c>
      <c r="AN66" s="30">
        <v>38216.871257289997</v>
      </c>
      <c r="AO66" s="30">
        <v>21644.823669819998</v>
      </c>
      <c r="AP66" s="30">
        <v>38924.957064239999</v>
      </c>
      <c r="AQ66" s="30">
        <v>36257.997055259999</v>
      </c>
      <c r="AR66" s="30">
        <v>34819.206217799998</v>
      </c>
      <c r="AS66" s="30">
        <v>37538.891148670009</v>
      </c>
      <c r="AT66" s="30">
        <v>38087.07355678</v>
      </c>
      <c r="AU66" s="30">
        <v>34977.906977090002</v>
      </c>
      <c r="AV66" s="30">
        <v>38076.221241309999</v>
      </c>
      <c r="AW66" s="30">
        <v>37638.740139730005</v>
      </c>
      <c r="AX66" s="30">
        <v>37071.569426970003</v>
      </c>
      <c r="AY66" s="30">
        <v>36164.126477110003</v>
      </c>
      <c r="AZ66" s="30">
        <v>38457.851809070009</v>
      </c>
      <c r="BA66" s="30">
        <v>28030.736414069997</v>
      </c>
      <c r="BB66" s="30">
        <v>39584.04701075</v>
      </c>
      <c r="BC66" s="30">
        <v>36673.268563820006</v>
      </c>
      <c r="BD66" s="30">
        <v>34662.128477879996</v>
      </c>
      <c r="BE66" s="30">
        <v>37777.145304320009</v>
      </c>
      <c r="BF66" s="30">
        <v>37573.870663870002</v>
      </c>
      <c r="BG66" s="30">
        <v>36925.94516992</v>
      </c>
      <c r="BH66" s="30">
        <v>31861.874479140002</v>
      </c>
      <c r="BI66" s="30">
        <v>37862.546485970001</v>
      </c>
      <c r="BJ66" s="30">
        <v>22962.516803600003</v>
      </c>
      <c r="BK66" s="30">
        <v>37147.569281370001</v>
      </c>
      <c r="BL66" s="30">
        <v>37900.85333975</v>
      </c>
      <c r="BM66" s="30">
        <v>29854.928815129995</v>
      </c>
      <c r="BN66" s="30">
        <v>38115.485230750004</v>
      </c>
      <c r="BO66" s="30">
        <v>36716.988071470005</v>
      </c>
      <c r="BP66" s="30">
        <v>32034.217678949997</v>
      </c>
      <c r="BQ66" s="30">
        <v>37527.509430730002</v>
      </c>
      <c r="BR66" s="30">
        <v>38355.648819099995</v>
      </c>
      <c r="BS66" s="30">
        <v>36371.39122392</v>
      </c>
      <c r="BT66" s="30">
        <v>34422.895690290003</v>
      </c>
      <c r="BU66" s="30">
        <v>38614.453621579996</v>
      </c>
      <c r="BV66" s="30">
        <v>35114.563990930001</v>
      </c>
      <c r="BW66" s="30">
        <v>35284.138901289996</v>
      </c>
      <c r="BX66" s="30">
        <v>38126.711989790005</v>
      </c>
      <c r="BY66" s="30">
        <v>29455.085632829996</v>
      </c>
      <c r="BZ66" s="30">
        <v>38490.925153759992</v>
      </c>
      <c r="CA66" s="30">
        <v>35444.945824279996</v>
      </c>
      <c r="CB66" s="30">
        <v>30709.682220399998</v>
      </c>
      <c r="CC66" s="30">
        <v>37819.622433330005</v>
      </c>
      <c r="CD66" s="30">
        <v>38570.911687120009</v>
      </c>
      <c r="CE66" s="30">
        <v>37299.130250900002</v>
      </c>
      <c r="CF66" s="30">
        <v>31832.717485540004</v>
      </c>
      <c r="CG66" s="30">
        <v>39053.731545759998</v>
      </c>
      <c r="CH66" s="30">
        <v>27779.712001510001</v>
      </c>
      <c r="CI66" s="30">
        <v>34894.87479491</v>
      </c>
      <c r="CJ66" s="30">
        <v>39551.84538518</v>
      </c>
      <c r="CK66" s="30">
        <v>20262.76743964</v>
      </c>
      <c r="CL66" s="30">
        <v>39751.457186989996</v>
      </c>
      <c r="CM66" s="30">
        <v>36274.552580840005</v>
      </c>
      <c r="CN66" s="30">
        <v>32642.211501350004</v>
      </c>
      <c r="CO66" s="30">
        <v>38501.497077389999</v>
      </c>
      <c r="CP66" s="30">
        <v>37017.042833779997</v>
      </c>
      <c r="CQ66" s="30">
        <v>36930.253729659998</v>
      </c>
      <c r="CR66" s="30">
        <v>32632.998220700003</v>
      </c>
      <c r="CS66" s="30">
        <v>38178.407719310002</v>
      </c>
      <c r="CT66" s="30">
        <v>20872.302638959998</v>
      </c>
      <c r="CU66" s="30">
        <v>35876.429533770002</v>
      </c>
      <c r="CV66" s="30">
        <v>40292.412271650006</v>
      </c>
      <c r="CW66" s="30">
        <v>21926.060783329998</v>
      </c>
      <c r="CX66" s="30">
        <v>39300.188809890002</v>
      </c>
      <c r="CY66" s="30">
        <v>38356.194877820002</v>
      </c>
      <c r="CZ66" s="30">
        <v>35784.038571359997</v>
      </c>
      <c r="DA66" s="30">
        <v>38319.655046119995</v>
      </c>
      <c r="DB66" s="30">
        <v>39408.470492160006</v>
      </c>
      <c r="DC66" s="30">
        <v>35512.076024499998</v>
      </c>
      <c r="DD66" s="30">
        <v>37811.489615810009</v>
      </c>
      <c r="DE66" s="30">
        <v>38657.258355079997</v>
      </c>
      <c r="DF66" s="30">
        <v>37294.439328050008</v>
      </c>
      <c r="DG66" s="30">
        <v>38656.886859560007</v>
      </c>
      <c r="DH66" s="30">
        <v>39309.455586949996</v>
      </c>
      <c r="DI66" s="30">
        <v>21946.421619830002</v>
      </c>
      <c r="DJ66" s="30">
        <v>39311.022350990002</v>
      </c>
      <c r="DK66" s="30">
        <v>38022.377601800006</v>
      </c>
      <c r="DL66" s="30">
        <v>34482.049497489999</v>
      </c>
      <c r="DM66" s="30">
        <v>37414.006919029998</v>
      </c>
      <c r="DN66" s="30">
        <v>37753.735076140001</v>
      </c>
      <c r="DO66" s="30">
        <v>36370.739158190001</v>
      </c>
      <c r="DP66" s="30">
        <v>36772.610151659996</v>
      </c>
      <c r="DQ66" s="30">
        <v>38384.110837319997</v>
      </c>
      <c r="DR66" s="30">
        <v>27526.625371430004</v>
      </c>
      <c r="DS66" s="30">
        <v>34094.164953129999</v>
      </c>
      <c r="DT66" s="30">
        <v>38396.433194159996</v>
      </c>
      <c r="DU66" s="30">
        <v>27630.290340760002</v>
      </c>
      <c r="DV66" s="30">
        <v>38142.42448853</v>
      </c>
      <c r="DW66" s="30">
        <v>35017.848490429998</v>
      </c>
      <c r="DX66" s="30">
        <v>31868.902074569996</v>
      </c>
      <c r="DY66" s="30">
        <v>39103.789364049997</v>
      </c>
      <c r="DZ66" s="30">
        <v>35452.742051859997</v>
      </c>
      <c r="EA66" s="30">
        <v>33786.037323240002</v>
      </c>
      <c r="EB66" s="30">
        <v>30609.945838770007</v>
      </c>
      <c r="EC66" s="30">
        <v>36267.607284760001</v>
      </c>
      <c r="ED66" s="30">
        <v>28040.54815128</v>
      </c>
      <c r="EE66" s="30">
        <v>34459.692546170001</v>
      </c>
      <c r="EF66" s="30">
        <v>37604.065544659999</v>
      </c>
      <c r="EG66" s="30">
        <v>28419.986570110003</v>
      </c>
      <c r="EH66" s="30">
        <v>38140.551943090002</v>
      </c>
      <c r="EI66" s="30">
        <v>37710.50975728</v>
      </c>
      <c r="EJ66" s="30">
        <v>33559.712793300001</v>
      </c>
      <c r="EK66" s="30">
        <v>39594.960145520003</v>
      </c>
      <c r="EL66" s="30">
        <v>37922.706262919994</v>
      </c>
      <c r="EM66" s="30">
        <v>37350.09841009001</v>
      </c>
      <c r="EN66" s="30">
        <v>34008.629575799998</v>
      </c>
      <c r="EO66" s="30">
        <v>40501.688329410004</v>
      </c>
      <c r="EP66" s="30">
        <v>40112.947491870007</v>
      </c>
      <c r="EQ66" s="30">
        <v>37056.732667470002</v>
      </c>
      <c r="ER66" s="30">
        <v>39968.406988529998</v>
      </c>
      <c r="ES66" s="30">
        <v>32254.920317719996</v>
      </c>
      <c r="ET66" s="30">
        <v>40502.925439229999</v>
      </c>
      <c r="EU66" s="30">
        <v>37107.532167509999</v>
      </c>
      <c r="EV66" s="30">
        <v>31888.019583869998</v>
      </c>
      <c r="EW66" s="30">
        <v>37872.70453278999</v>
      </c>
      <c r="EX66" s="30">
        <v>38188.759960719995</v>
      </c>
      <c r="EY66" s="30">
        <v>36196.661205610006</v>
      </c>
      <c r="EZ66" s="30">
        <v>30468.7170859</v>
      </c>
      <c r="FA66" s="30">
        <v>38070.847216679998</v>
      </c>
      <c r="FB66" s="30">
        <v>20022.812340789998</v>
      </c>
      <c r="FC66" s="30">
        <v>35554.389885509998</v>
      </c>
      <c r="FD66" s="30">
        <v>38183.219662629999</v>
      </c>
      <c r="FE66" s="30">
        <v>20367.440071429999</v>
      </c>
      <c r="FF66" s="30">
        <v>38755.151102379998</v>
      </c>
      <c r="FG66" s="30">
        <v>36021.285334010005</v>
      </c>
      <c r="FH66" s="30">
        <v>31960.827884760001</v>
      </c>
      <c r="FI66" s="30">
        <v>37709.94232473</v>
      </c>
      <c r="FJ66" s="30">
        <v>37170.061093819997</v>
      </c>
      <c r="FK66" s="30">
        <v>34832.402279309994</v>
      </c>
      <c r="FL66" s="30">
        <v>30351.572648500001</v>
      </c>
      <c r="FM66" s="30">
        <v>36534.61421639</v>
      </c>
      <c r="FN66" s="30">
        <v>28185.834809470001</v>
      </c>
      <c r="FO66" s="30">
        <v>36355.690427830006</v>
      </c>
      <c r="FP66" s="30">
        <v>38198.262108660012</v>
      </c>
      <c r="FQ66" s="30">
        <v>20775.004330659998</v>
      </c>
      <c r="FR66" s="30">
        <v>37972.374628200007</v>
      </c>
      <c r="FS66" s="30">
        <v>34398.899170559998</v>
      </c>
      <c r="FT66" s="30">
        <v>31238.734612650005</v>
      </c>
      <c r="FU66" s="30">
        <v>36800.296238030001</v>
      </c>
      <c r="FV66" s="30">
        <v>37755.179090199999</v>
      </c>
      <c r="FW66" s="30">
        <v>34680.412931949999</v>
      </c>
      <c r="FX66" s="30">
        <v>35886.764224660001</v>
      </c>
      <c r="FY66" s="30">
        <v>36756.430774940003</v>
      </c>
      <c r="FZ66" s="30">
        <v>35475.030158850001</v>
      </c>
      <c r="GA66" s="30">
        <v>35567.153108770006</v>
      </c>
      <c r="GB66" s="30">
        <v>36397.46750531</v>
      </c>
      <c r="GC66" s="30">
        <v>21611.860313610006</v>
      </c>
      <c r="GD66" s="30">
        <v>37442.86523915</v>
      </c>
      <c r="GE66" s="30">
        <v>34355.095837089997</v>
      </c>
      <c r="GF66" s="30">
        <v>32236.476648209999</v>
      </c>
      <c r="GG66" s="30">
        <v>35266.41695739</v>
      </c>
      <c r="GH66" s="30">
        <v>33344.380294999995</v>
      </c>
      <c r="GI66" s="30">
        <v>33030.865315969997</v>
      </c>
      <c r="GJ66" s="30">
        <v>34583.247055439999</v>
      </c>
      <c r="GK66" s="30">
        <v>34549.622676840001</v>
      </c>
      <c r="GL66" s="30">
        <v>19136.30664296</v>
      </c>
      <c r="GM66" s="30">
        <v>34243.757027519998</v>
      </c>
      <c r="GN66" s="30">
        <v>35840.390551290009</v>
      </c>
      <c r="GO66" s="30">
        <v>27798.189806689999</v>
      </c>
      <c r="GP66" s="30">
        <v>37348.488286269996</v>
      </c>
      <c r="GQ66" s="30">
        <v>33658.773263200004</v>
      </c>
      <c r="GR66" s="30">
        <v>29482.609226419994</v>
      </c>
      <c r="GS66" s="30">
        <v>36072.287500070001</v>
      </c>
      <c r="GT66" s="30">
        <v>35298.259181619993</v>
      </c>
      <c r="GU66" s="30">
        <v>33770.782089619999</v>
      </c>
      <c r="GV66" s="30">
        <v>29595.873809920002</v>
      </c>
      <c r="GW66" s="30">
        <v>33753.226076220002</v>
      </c>
      <c r="GX66" s="30">
        <v>35369.67088962</v>
      </c>
      <c r="GY66" s="30">
        <v>32093.705178119999</v>
      </c>
      <c r="GZ66" s="30">
        <v>36243.252474190005</v>
      </c>
      <c r="HA66" s="30">
        <v>27867.576845260002</v>
      </c>
      <c r="HB66" s="30">
        <v>35673.361745879993</v>
      </c>
      <c r="HC66" s="30">
        <v>32725.03811704</v>
      </c>
      <c r="HD66" s="30">
        <v>27786.871719049999</v>
      </c>
      <c r="HE66" s="30">
        <v>33646.270385080003</v>
      </c>
      <c r="HF66" s="30">
        <v>33516.89916755</v>
      </c>
      <c r="HG66" s="30">
        <v>33507.972322270005</v>
      </c>
      <c r="HH66" s="30">
        <v>28239.02821085</v>
      </c>
      <c r="HI66" s="30">
        <v>33762.628360870003</v>
      </c>
      <c r="HJ66" s="30">
        <v>25868.801775190001</v>
      </c>
      <c r="HK66" s="30">
        <v>32252.060173759997</v>
      </c>
      <c r="HL66" s="30">
        <v>34892.752648639995</v>
      </c>
      <c r="HM66" s="30">
        <v>28411.647293759997</v>
      </c>
      <c r="HN66" s="30">
        <v>35095.173022020004</v>
      </c>
      <c r="HO66" s="30">
        <v>33524.427167059999</v>
      </c>
      <c r="HP66" s="30">
        <v>27633.813620659999</v>
      </c>
      <c r="HQ66" s="30">
        <v>33445.415702530008</v>
      </c>
      <c r="HR66" s="30">
        <v>33219.395039210001</v>
      </c>
      <c r="HS66" s="30">
        <v>31482.613379209997</v>
      </c>
      <c r="HT66" s="30">
        <v>27938.528792340006</v>
      </c>
      <c r="HU66" s="30">
        <v>34594.917812709995</v>
      </c>
      <c r="HV66" s="30">
        <v>26273.299896299999</v>
      </c>
    </row>
    <row r="67" spans="1:230" x14ac:dyDescent="0.2">
      <c r="A67" s="39" t="s">
        <v>12</v>
      </c>
      <c r="B67" s="30">
        <v>34783.836083320006</v>
      </c>
      <c r="C67" s="30">
        <v>45169.008878240005</v>
      </c>
      <c r="D67" s="30">
        <v>47372.992815419995</v>
      </c>
      <c r="E67" s="30">
        <v>34861.154333290004</v>
      </c>
      <c r="F67" s="30">
        <v>48743.832343279995</v>
      </c>
      <c r="G67" s="30">
        <v>45152.221468219999</v>
      </c>
      <c r="H67" s="30">
        <v>39174.834293690001</v>
      </c>
      <c r="I67" s="30">
        <v>47507.585771149999</v>
      </c>
      <c r="J67" s="30">
        <v>47686.712016750003</v>
      </c>
      <c r="K67" s="30">
        <v>42990.84766621</v>
      </c>
      <c r="L67" s="30">
        <v>41374.110324719994</v>
      </c>
      <c r="M67" s="30">
        <v>47487.613410509992</v>
      </c>
      <c r="N67" s="30">
        <v>45690.776975109991</v>
      </c>
      <c r="O67" s="30">
        <v>47525.134624390012</v>
      </c>
      <c r="P67" s="30">
        <v>49366.911900419997</v>
      </c>
      <c r="Q67" s="30">
        <v>37815.161716569994</v>
      </c>
      <c r="R67" s="30">
        <v>50360.829081999997</v>
      </c>
      <c r="S67" s="30">
        <v>48464.606753170003</v>
      </c>
      <c r="T67" s="30">
        <v>40036.842136210005</v>
      </c>
      <c r="U67" s="30">
        <v>48389.764700170002</v>
      </c>
      <c r="V67" s="30">
        <v>49825.655263039996</v>
      </c>
      <c r="W67" s="30">
        <v>45861.725402259995</v>
      </c>
      <c r="X67" s="30">
        <v>43628.255782129992</v>
      </c>
      <c r="Y67" s="30">
        <v>48618.995177019999</v>
      </c>
      <c r="Z67" s="30">
        <v>38146.97173374</v>
      </c>
      <c r="AA67" s="30">
        <v>45632.505827900008</v>
      </c>
      <c r="AB67" s="30">
        <v>50110.997281949996</v>
      </c>
      <c r="AC67" s="30">
        <v>23843.929844930004</v>
      </c>
      <c r="AD67" s="30">
        <v>50636.995142179992</v>
      </c>
      <c r="AE67" s="30">
        <v>47405.3012093</v>
      </c>
      <c r="AF67" s="30">
        <v>42863.277450129994</v>
      </c>
      <c r="AG67" s="30">
        <v>49767.77821515</v>
      </c>
      <c r="AH67" s="30">
        <v>50225.246421839998</v>
      </c>
      <c r="AI67" s="30">
        <v>45357.679217769997</v>
      </c>
      <c r="AJ67" s="30">
        <v>44816.563078540006</v>
      </c>
      <c r="AK67" s="30">
        <v>49638.770823719991</v>
      </c>
      <c r="AL67" s="30">
        <v>36382.558872959999</v>
      </c>
      <c r="AM67" s="30">
        <v>48116.076296110012</v>
      </c>
      <c r="AN67" s="30">
        <v>48838.302678250009</v>
      </c>
      <c r="AO67" s="30">
        <v>25897.748947470001</v>
      </c>
      <c r="AP67" s="30">
        <v>50094.403108219994</v>
      </c>
      <c r="AQ67" s="30">
        <v>46649.035133000005</v>
      </c>
      <c r="AR67" s="30">
        <v>42501.93014343</v>
      </c>
      <c r="AS67" s="30">
        <v>45706.727538439998</v>
      </c>
      <c r="AT67" s="30">
        <v>47431.682377780002</v>
      </c>
      <c r="AU67" s="30">
        <v>42122.707390269999</v>
      </c>
      <c r="AV67" s="30">
        <v>44729.851517069997</v>
      </c>
      <c r="AW67" s="30">
        <v>46803.422674829999</v>
      </c>
      <c r="AX67" s="30">
        <v>46279.207092229997</v>
      </c>
      <c r="AY67" s="30">
        <v>47855.441031419992</v>
      </c>
      <c r="AZ67" s="30">
        <v>49000.046783760008</v>
      </c>
      <c r="BA67" s="30">
        <v>33712.591641999999</v>
      </c>
      <c r="BB67" s="30">
        <v>49270.020864700004</v>
      </c>
      <c r="BC67" s="30">
        <v>46041.251361869996</v>
      </c>
      <c r="BD67" s="30">
        <v>43203.264467320005</v>
      </c>
      <c r="BE67" s="30">
        <v>49379.057257799999</v>
      </c>
      <c r="BF67" s="30">
        <v>46305.239287290009</v>
      </c>
      <c r="BG67" s="30">
        <v>44145.420875820004</v>
      </c>
      <c r="BH67" s="30">
        <v>42017.24680275999</v>
      </c>
      <c r="BI67" s="30">
        <v>51543.570029610004</v>
      </c>
      <c r="BJ67" s="30">
        <v>25977.566083000002</v>
      </c>
      <c r="BK67" s="30">
        <v>45703.889834050002</v>
      </c>
      <c r="BL67" s="30">
        <v>50338.171289970007</v>
      </c>
      <c r="BM67" s="30">
        <v>34740.823490029994</v>
      </c>
      <c r="BN67" s="30">
        <v>50123.606814999999</v>
      </c>
      <c r="BO67" s="30">
        <v>45991.955477800002</v>
      </c>
      <c r="BP67" s="30">
        <v>38375.931416559994</v>
      </c>
      <c r="BQ67" s="30">
        <v>47672.51614819</v>
      </c>
      <c r="BR67" s="30">
        <v>48095.96935426</v>
      </c>
      <c r="BS67" s="30">
        <v>43090.600410790001</v>
      </c>
      <c r="BT67" s="30">
        <v>42084.531013950007</v>
      </c>
      <c r="BU67" s="30">
        <v>48468.359569300002</v>
      </c>
      <c r="BV67" s="30">
        <v>42121.057574799997</v>
      </c>
      <c r="BW67" s="30">
        <v>43519.056066309997</v>
      </c>
      <c r="BX67" s="30">
        <v>46609.107730879994</v>
      </c>
      <c r="BY67" s="30">
        <v>34084.322876910002</v>
      </c>
      <c r="BZ67" s="30">
        <v>49591.093740789998</v>
      </c>
      <c r="CA67" s="30">
        <v>45298.318219410001</v>
      </c>
      <c r="CB67" s="30">
        <v>39086.498804690003</v>
      </c>
      <c r="CC67" s="30">
        <v>47267.990352970002</v>
      </c>
      <c r="CD67" s="30">
        <v>48630.758587160002</v>
      </c>
      <c r="CE67" s="30">
        <v>45852.432052390002</v>
      </c>
      <c r="CF67" s="30">
        <v>39950.067805560007</v>
      </c>
      <c r="CG67" s="30">
        <v>49364.376089290003</v>
      </c>
      <c r="CH67" s="30">
        <v>35942.628623669996</v>
      </c>
      <c r="CI67" s="30">
        <v>45626.138894990007</v>
      </c>
      <c r="CJ67" s="30">
        <v>48771.600062179998</v>
      </c>
      <c r="CK67" s="30">
        <v>22401.974772320002</v>
      </c>
      <c r="CL67" s="30">
        <v>48213.794134010008</v>
      </c>
      <c r="CM67" s="30">
        <v>46226.692361149995</v>
      </c>
      <c r="CN67" s="30">
        <v>37317.371196690001</v>
      </c>
      <c r="CO67" s="30">
        <v>47780.300668609998</v>
      </c>
      <c r="CP67" s="30">
        <v>48578.562398110007</v>
      </c>
      <c r="CQ67" s="30">
        <v>45239.621545220005</v>
      </c>
      <c r="CR67" s="30">
        <v>38976.151243910004</v>
      </c>
      <c r="CS67" s="30">
        <v>48098.357013219997</v>
      </c>
      <c r="CT67" s="30">
        <v>24579.242700300001</v>
      </c>
      <c r="CU67" s="30">
        <v>45740.977999099996</v>
      </c>
      <c r="CV67" s="30">
        <v>48973.037347930003</v>
      </c>
      <c r="CW67" s="30">
        <v>25032.550701089996</v>
      </c>
      <c r="CX67" s="30">
        <v>49802.537344229997</v>
      </c>
      <c r="CY67" s="30">
        <v>49223.189777840009</v>
      </c>
      <c r="CZ67" s="30">
        <v>43567.240777850006</v>
      </c>
      <c r="DA67" s="30">
        <v>50020.677010670006</v>
      </c>
      <c r="DB67" s="30">
        <v>49527.357007569997</v>
      </c>
      <c r="DC67" s="30">
        <v>44998.938740379999</v>
      </c>
      <c r="DD67" s="30">
        <v>49031.363462089997</v>
      </c>
      <c r="DE67" s="30">
        <v>46918.123887759997</v>
      </c>
      <c r="DF67" s="30">
        <v>47039.236367679994</v>
      </c>
      <c r="DG67" s="30">
        <v>48395.398697880009</v>
      </c>
      <c r="DH67" s="30">
        <v>47066.254948640002</v>
      </c>
      <c r="DI67" s="30">
        <v>24692.570121039997</v>
      </c>
      <c r="DJ67" s="30">
        <v>49124.386518669991</v>
      </c>
      <c r="DK67" s="30">
        <v>47682.450892870002</v>
      </c>
      <c r="DL67" s="30">
        <v>43057.719411500002</v>
      </c>
      <c r="DM67" s="30">
        <v>48907.412368740006</v>
      </c>
      <c r="DN67" s="30">
        <v>48581.634866580003</v>
      </c>
      <c r="DO67" s="30">
        <v>45442.514444410001</v>
      </c>
      <c r="DP67" s="30">
        <v>47673.433064100005</v>
      </c>
      <c r="DQ67" s="30">
        <v>47813.156645620002</v>
      </c>
      <c r="DR67" s="30">
        <v>34835.457470450012</v>
      </c>
      <c r="DS67" s="30">
        <v>43627.12771126999</v>
      </c>
      <c r="DT67" s="30">
        <v>47218.724459259996</v>
      </c>
      <c r="DU67" s="30">
        <v>31475.215576589999</v>
      </c>
      <c r="DV67" s="30">
        <v>49115.09727453001</v>
      </c>
      <c r="DW67" s="30">
        <v>46074.41038061001</v>
      </c>
      <c r="DX67" s="30">
        <v>41239.280674580004</v>
      </c>
      <c r="DY67" s="30">
        <v>47136.257500619999</v>
      </c>
      <c r="DZ67" s="30">
        <v>45351.690759050005</v>
      </c>
      <c r="EA67" s="30">
        <v>44238.983887889997</v>
      </c>
      <c r="EB67" s="30">
        <v>38052.919168379995</v>
      </c>
      <c r="EC67" s="30">
        <v>43729.207221539997</v>
      </c>
      <c r="ED67" s="30">
        <v>36797.154611359998</v>
      </c>
      <c r="EE67" s="30">
        <v>43669.904288379992</v>
      </c>
      <c r="EF67" s="30">
        <v>47509.628864370003</v>
      </c>
      <c r="EG67" s="30">
        <v>35016.237332699995</v>
      </c>
      <c r="EH67" s="30">
        <v>50693.493289680016</v>
      </c>
      <c r="EI67" s="30">
        <v>49208.143563029997</v>
      </c>
      <c r="EJ67" s="30">
        <v>42681.068126780003</v>
      </c>
      <c r="EK67" s="30">
        <v>50812.899177469997</v>
      </c>
      <c r="EL67" s="30">
        <v>49883.939848069997</v>
      </c>
      <c r="EM67" s="30">
        <v>46976.135736430006</v>
      </c>
      <c r="EN67" s="30">
        <v>42055.28366115001</v>
      </c>
      <c r="EO67" s="30">
        <v>50224.930181089992</v>
      </c>
      <c r="EP67" s="30">
        <v>49132.502146379993</v>
      </c>
      <c r="EQ67" s="30">
        <v>45999.388454050008</v>
      </c>
      <c r="ER67" s="30">
        <v>50230.730740460007</v>
      </c>
      <c r="ES67" s="30">
        <v>36838.115965069999</v>
      </c>
      <c r="ET67" s="30">
        <v>53011.937506729999</v>
      </c>
      <c r="EU67" s="30">
        <v>47438.424361290003</v>
      </c>
      <c r="EV67" s="30">
        <v>41495.922303019994</v>
      </c>
      <c r="EW67" s="30">
        <v>45798.990339699994</v>
      </c>
      <c r="EX67" s="30">
        <v>49111.863045819999</v>
      </c>
      <c r="EY67" s="30">
        <v>45117.721568330002</v>
      </c>
      <c r="EZ67" s="30">
        <v>39171.599909539997</v>
      </c>
      <c r="FA67" s="30">
        <v>48137.723182200003</v>
      </c>
      <c r="FB67" s="30">
        <v>21976.566955980001</v>
      </c>
      <c r="FC67" s="30">
        <v>45157.938644249996</v>
      </c>
      <c r="FD67" s="30">
        <v>47391.046387789997</v>
      </c>
      <c r="FE67" s="30">
        <v>25523.84861497</v>
      </c>
      <c r="FF67" s="30">
        <v>49804.605727049995</v>
      </c>
      <c r="FG67" s="30">
        <v>46893.255395029999</v>
      </c>
      <c r="FH67" s="30">
        <v>41932.275620430002</v>
      </c>
      <c r="FI67" s="30">
        <v>47500.801948050008</v>
      </c>
      <c r="FJ67" s="30">
        <v>49144.518807120003</v>
      </c>
      <c r="FK67" s="30">
        <v>46620.143564510006</v>
      </c>
      <c r="FL67" s="30">
        <v>38699.047656310002</v>
      </c>
      <c r="FM67" s="30">
        <v>47163.070348680005</v>
      </c>
      <c r="FN67" s="30">
        <v>34595.281284239994</v>
      </c>
      <c r="FO67" s="30">
        <v>45794.894304809997</v>
      </c>
      <c r="FP67" s="30">
        <v>48606.890029040005</v>
      </c>
      <c r="FQ67" s="30">
        <v>24688.570542319998</v>
      </c>
      <c r="FR67" s="30">
        <v>49029.905781049994</v>
      </c>
      <c r="FS67" s="30">
        <v>46912.484993570004</v>
      </c>
      <c r="FT67" s="30">
        <v>43505.091944030006</v>
      </c>
      <c r="FU67" s="30">
        <v>47094.162438959997</v>
      </c>
      <c r="FV67" s="30">
        <v>46392.743994069999</v>
      </c>
      <c r="FW67" s="30">
        <v>44455.418010200003</v>
      </c>
      <c r="FX67" s="30">
        <v>47789.697349229995</v>
      </c>
      <c r="FY67" s="30">
        <v>46952.688453139999</v>
      </c>
      <c r="FZ67" s="30">
        <v>47402.988947589998</v>
      </c>
      <c r="GA67" s="30">
        <v>47043.968305639995</v>
      </c>
      <c r="GB67" s="30">
        <v>48142.110179479991</v>
      </c>
      <c r="GC67" s="30">
        <v>27124.282803730002</v>
      </c>
      <c r="GD67" s="30">
        <v>47630.079156130007</v>
      </c>
      <c r="GE67" s="30">
        <v>46390.779977920007</v>
      </c>
      <c r="GF67" s="30">
        <v>40007.002760600008</v>
      </c>
      <c r="GG67" s="30">
        <v>46407.639500669997</v>
      </c>
      <c r="GH67" s="30">
        <v>45610.563196879993</v>
      </c>
      <c r="GI67" s="30">
        <v>41843.946391549995</v>
      </c>
      <c r="GJ67" s="30">
        <v>43994.239226490005</v>
      </c>
      <c r="GK67" s="30">
        <v>43973.013746340002</v>
      </c>
      <c r="GL67" s="30">
        <v>21342.417160059998</v>
      </c>
      <c r="GM67" s="30">
        <v>43776.882194149999</v>
      </c>
      <c r="GN67" s="30">
        <v>47064.745001700001</v>
      </c>
      <c r="GO67" s="30">
        <v>34093.129051069998</v>
      </c>
      <c r="GP67" s="30">
        <v>48880.017837040003</v>
      </c>
      <c r="GQ67" s="30">
        <v>44957.47108481</v>
      </c>
      <c r="GR67" s="30">
        <v>38977.487336729995</v>
      </c>
      <c r="GS67" s="30">
        <v>47364.742430059996</v>
      </c>
      <c r="GT67" s="30">
        <v>46579.779115190002</v>
      </c>
      <c r="GU67" s="30">
        <v>43828.977235860002</v>
      </c>
      <c r="GV67" s="30">
        <v>38638.779546769998</v>
      </c>
      <c r="GW67" s="30">
        <v>45180.249599690003</v>
      </c>
      <c r="GX67" s="30">
        <v>46301.628442310001</v>
      </c>
      <c r="GY67" s="30">
        <v>43021.642829119999</v>
      </c>
      <c r="GZ67" s="30">
        <v>47707.240256900004</v>
      </c>
      <c r="HA67" s="30">
        <v>35905.517825990006</v>
      </c>
      <c r="HB67" s="30">
        <v>48085.245371959994</v>
      </c>
      <c r="HC67" s="30">
        <v>43244.768690310004</v>
      </c>
      <c r="HD67" s="30">
        <v>37794.696545549996</v>
      </c>
      <c r="HE67" s="30">
        <v>46159.25752105</v>
      </c>
      <c r="HF67" s="30">
        <v>45450.066769389996</v>
      </c>
      <c r="HG67" s="30">
        <v>41691.179372080005</v>
      </c>
      <c r="HH67" s="30">
        <v>36946.335407909995</v>
      </c>
      <c r="HI67" s="30">
        <v>45518.551078470002</v>
      </c>
      <c r="HJ67" s="30">
        <v>33399.32842998</v>
      </c>
      <c r="HK67" s="30">
        <v>43340.214555390005</v>
      </c>
      <c r="HL67" s="30">
        <v>47095.221511029995</v>
      </c>
      <c r="HM67" s="30">
        <v>35180.29106507</v>
      </c>
      <c r="HN67" s="30">
        <v>47400.903983750002</v>
      </c>
      <c r="HO67" s="30">
        <v>44221.484518469995</v>
      </c>
      <c r="HP67" s="30">
        <v>37183.902903409995</v>
      </c>
      <c r="HQ67" s="30">
        <v>44918.591075899996</v>
      </c>
      <c r="HR67" s="30">
        <v>44075.265466180004</v>
      </c>
      <c r="HS67" s="30">
        <v>41920.678372480004</v>
      </c>
      <c r="HT67" s="30">
        <v>36416.162197699996</v>
      </c>
      <c r="HU67" s="30">
        <v>44727.310039520002</v>
      </c>
      <c r="HV67" s="30">
        <v>33601.212926640001</v>
      </c>
    </row>
    <row r="68" spans="1:230" x14ac:dyDescent="0.2">
      <c r="A68" s="39" t="s">
        <v>13</v>
      </c>
      <c r="B68" s="30">
        <v>18733.713863280002</v>
      </c>
      <c r="C68" s="30">
        <v>23293.464369309997</v>
      </c>
      <c r="D68" s="30">
        <v>25654.770652640003</v>
      </c>
      <c r="E68" s="30">
        <v>17262.921836820002</v>
      </c>
      <c r="F68" s="30">
        <v>26263.449083689993</v>
      </c>
      <c r="G68" s="30">
        <v>25706.929749969997</v>
      </c>
      <c r="H68" s="30">
        <v>21043.282130900003</v>
      </c>
      <c r="I68" s="30">
        <v>23369.375642409999</v>
      </c>
      <c r="J68" s="30">
        <v>24211.060488609997</v>
      </c>
      <c r="K68" s="30">
        <v>23870.721186440001</v>
      </c>
      <c r="L68" s="30">
        <v>24721.965422949997</v>
      </c>
      <c r="M68" s="30">
        <v>25476.835655269999</v>
      </c>
      <c r="N68" s="30">
        <v>25268.071628779999</v>
      </c>
      <c r="O68" s="30">
        <v>26575.354640959999</v>
      </c>
      <c r="P68" s="30">
        <v>26488.944947700002</v>
      </c>
      <c r="Q68" s="30">
        <v>19232.210671029996</v>
      </c>
      <c r="R68" s="30">
        <v>27137.995411240001</v>
      </c>
      <c r="S68" s="30">
        <v>27015.179451920001</v>
      </c>
      <c r="T68" s="30">
        <v>22536.192419550007</v>
      </c>
      <c r="U68" s="30">
        <v>25478.729268480005</v>
      </c>
      <c r="V68" s="30">
        <v>26187.531732629999</v>
      </c>
      <c r="W68" s="30">
        <v>26094.983780669998</v>
      </c>
      <c r="X68" s="30">
        <v>24346.8965885</v>
      </c>
      <c r="Y68" s="30">
        <v>26363.363969139999</v>
      </c>
      <c r="Z68" s="30">
        <v>21012.71718371</v>
      </c>
      <c r="AA68" s="30">
        <v>26131.805636969995</v>
      </c>
      <c r="AB68" s="30">
        <v>27546.110247619999</v>
      </c>
      <c r="AC68" s="30">
        <v>14211.323160669999</v>
      </c>
      <c r="AD68" s="30">
        <v>29152.692083709997</v>
      </c>
      <c r="AE68" s="30">
        <v>29464.96774249</v>
      </c>
      <c r="AF68" s="30">
        <v>26595.253937349997</v>
      </c>
      <c r="AG68" s="30">
        <v>26864.560347849998</v>
      </c>
      <c r="AH68" s="30">
        <v>27849.885110799994</v>
      </c>
      <c r="AI68" s="30">
        <v>26672.341816649998</v>
      </c>
      <c r="AJ68" s="30">
        <v>25268.001616599995</v>
      </c>
      <c r="AK68" s="30">
        <v>28646.845321639998</v>
      </c>
      <c r="AL68" s="30">
        <v>21690.346007459997</v>
      </c>
      <c r="AM68" s="30">
        <v>27517.233377869998</v>
      </c>
      <c r="AN68" s="30">
        <v>27321.303065749995</v>
      </c>
      <c r="AO68" s="30">
        <v>15940.57416611</v>
      </c>
      <c r="AP68" s="30">
        <v>29994.347269260001</v>
      </c>
      <c r="AQ68" s="30">
        <v>27685.730071890001</v>
      </c>
      <c r="AR68" s="30">
        <v>24717.43601759</v>
      </c>
      <c r="AS68" s="30">
        <v>26664.506091110004</v>
      </c>
      <c r="AT68" s="30">
        <v>26590.30956053</v>
      </c>
      <c r="AU68" s="30">
        <v>25183.787214930002</v>
      </c>
      <c r="AV68" s="30">
        <v>25896.666790730003</v>
      </c>
      <c r="AW68" s="30">
        <v>25866.519010190001</v>
      </c>
      <c r="AX68" s="30">
        <v>25952.143416880001</v>
      </c>
      <c r="AY68" s="30">
        <v>27819.261418800001</v>
      </c>
      <c r="AZ68" s="30">
        <v>28224.29149675</v>
      </c>
      <c r="BA68" s="30">
        <v>18011.735945419998</v>
      </c>
      <c r="BB68" s="30">
        <v>28114.269800059996</v>
      </c>
      <c r="BC68" s="30">
        <v>27103.078414820004</v>
      </c>
      <c r="BD68" s="30">
        <v>25298.869406919999</v>
      </c>
      <c r="BE68" s="30">
        <v>26502.223340290002</v>
      </c>
      <c r="BF68" s="30">
        <v>27357.623375269999</v>
      </c>
      <c r="BG68" s="30">
        <v>24953.110848220003</v>
      </c>
      <c r="BH68" s="30">
        <v>24236.074019789994</v>
      </c>
      <c r="BI68" s="30">
        <v>27894.509860609996</v>
      </c>
      <c r="BJ68" s="30">
        <v>15431.14478977</v>
      </c>
      <c r="BK68" s="30">
        <v>25932.60195996</v>
      </c>
      <c r="BL68" s="30">
        <v>27896.839053469994</v>
      </c>
      <c r="BM68" s="30">
        <v>18485.529537939998</v>
      </c>
      <c r="BN68" s="30">
        <v>28481.38670866</v>
      </c>
      <c r="BO68" s="30">
        <v>27154.201338489995</v>
      </c>
      <c r="BP68" s="30">
        <v>22505.61159909</v>
      </c>
      <c r="BQ68" s="30">
        <v>25436.052032439999</v>
      </c>
      <c r="BR68" s="30">
        <v>25443.99072179</v>
      </c>
      <c r="BS68" s="30">
        <v>25717.556550369998</v>
      </c>
      <c r="BT68" s="30">
        <v>22906.117270350001</v>
      </c>
      <c r="BU68" s="30">
        <v>27870.892937730001</v>
      </c>
      <c r="BV68" s="30">
        <v>25789.088357859997</v>
      </c>
      <c r="BW68" s="30">
        <v>25967.80364735</v>
      </c>
      <c r="BX68" s="30">
        <v>27643.39305069</v>
      </c>
      <c r="BY68" s="30">
        <v>18832.181284080001</v>
      </c>
      <c r="BZ68" s="30">
        <v>28651.968649929997</v>
      </c>
      <c r="CA68" s="30">
        <v>27153.632955609995</v>
      </c>
      <c r="CB68" s="30">
        <v>22514.403484649996</v>
      </c>
      <c r="CC68" s="30">
        <v>28308.478844279998</v>
      </c>
      <c r="CD68" s="30">
        <v>27924.375994869995</v>
      </c>
      <c r="CE68" s="30">
        <v>26335.175557649996</v>
      </c>
      <c r="CF68" s="30">
        <v>24089.241303190003</v>
      </c>
      <c r="CG68" s="30">
        <v>29283.666197210001</v>
      </c>
      <c r="CH68" s="30">
        <v>21454.657138690003</v>
      </c>
      <c r="CI68" s="30">
        <v>24770.574910469997</v>
      </c>
      <c r="CJ68" s="30">
        <v>27801.844774599998</v>
      </c>
      <c r="CK68" s="30">
        <v>13442.761687420001</v>
      </c>
      <c r="CL68" s="30">
        <v>29114.962041660001</v>
      </c>
      <c r="CM68" s="30">
        <v>29213.140070109999</v>
      </c>
      <c r="CN68" s="30">
        <v>23959.724377229999</v>
      </c>
      <c r="CO68" s="30">
        <v>27764.759783650003</v>
      </c>
      <c r="CP68" s="30">
        <v>29235.820392689999</v>
      </c>
      <c r="CQ68" s="30">
        <v>25430.835717140002</v>
      </c>
      <c r="CR68" s="30">
        <v>22738.564107509996</v>
      </c>
      <c r="CS68" s="30">
        <v>28774.21760941</v>
      </c>
      <c r="CT68" s="30">
        <v>14442.131618240002</v>
      </c>
      <c r="CU68" s="30">
        <v>27249.347307219999</v>
      </c>
      <c r="CV68" s="30">
        <v>28257.238333959998</v>
      </c>
      <c r="CW68" s="30">
        <v>15399.926689310001</v>
      </c>
      <c r="CX68" s="30">
        <v>30248.204834809996</v>
      </c>
      <c r="CY68" s="30">
        <v>29098.691388449999</v>
      </c>
      <c r="CZ68" s="30">
        <v>24579.746687300001</v>
      </c>
      <c r="DA68" s="30">
        <v>27734.970208689996</v>
      </c>
      <c r="DB68" s="30">
        <v>27487.12979096</v>
      </c>
      <c r="DC68" s="30">
        <v>27005.547243900004</v>
      </c>
      <c r="DD68" s="30">
        <v>25963.788926069999</v>
      </c>
      <c r="DE68" s="30">
        <v>27140.458418910006</v>
      </c>
      <c r="DF68" s="30">
        <v>25280.784186460001</v>
      </c>
      <c r="DG68" s="30">
        <v>25624.580920479999</v>
      </c>
      <c r="DH68" s="30">
        <v>26822.209063169998</v>
      </c>
      <c r="DI68" s="30">
        <v>14247.20974047</v>
      </c>
      <c r="DJ68" s="30">
        <v>26425.64970383</v>
      </c>
      <c r="DK68" s="30">
        <v>26164.396916450001</v>
      </c>
      <c r="DL68" s="30">
        <v>23512.02862506</v>
      </c>
      <c r="DM68" s="30">
        <v>25924.501150700002</v>
      </c>
      <c r="DN68" s="30">
        <v>28268.0013941</v>
      </c>
      <c r="DO68" s="30">
        <v>23985.189216550003</v>
      </c>
      <c r="DP68" s="30">
        <v>25942.306287740001</v>
      </c>
      <c r="DQ68" s="30">
        <v>26543.185897659998</v>
      </c>
      <c r="DR68" s="30">
        <v>18198.912118460001</v>
      </c>
      <c r="DS68" s="30">
        <v>24098.541236119996</v>
      </c>
      <c r="DT68" s="30">
        <v>27099.54605451</v>
      </c>
      <c r="DU68" s="30">
        <v>17540.24146836</v>
      </c>
      <c r="DV68" s="30">
        <v>28003.541246960001</v>
      </c>
      <c r="DW68" s="30">
        <v>27771.50742881</v>
      </c>
      <c r="DX68" s="30">
        <v>24536.878759569998</v>
      </c>
      <c r="DY68" s="30">
        <v>26134.966578970005</v>
      </c>
      <c r="DZ68" s="30">
        <v>26659.59132598</v>
      </c>
      <c r="EA68" s="30">
        <v>25654.078068250004</v>
      </c>
      <c r="EB68" s="30">
        <v>22961.184670109997</v>
      </c>
      <c r="EC68" s="30">
        <v>26713.841328589995</v>
      </c>
      <c r="ED68" s="30">
        <v>22365.254055950001</v>
      </c>
      <c r="EE68" s="30">
        <v>24125.365122379997</v>
      </c>
      <c r="EF68" s="30">
        <v>26703.730398420004</v>
      </c>
      <c r="EG68" s="30">
        <v>20356.70424517</v>
      </c>
      <c r="EH68" s="30">
        <v>28013.716279039996</v>
      </c>
      <c r="EI68" s="30">
        <v>27745.086477520003</v>
      </c>
      <c r="EJ68" s="30">
        <v>25139.432860109999</v>
      </c>
      <c r="EK68" s="30">
        <v>27199.185620670003</v>
      </c>
      <c r="EL68" s="30">
        <v>28032.26532916</v>
      </c>
      <c r="EM68" s="30">
        <v>25937.703473609999</v>
      </c>
      <c r="EN68" s="30">
        <v>23193.587199770005</v>
      </c>
      <c r="EO68" s="30">
        <v>26902.838617959998</v>
      </c>
      <c r="EP68" s="30">
        <v>27868.894469690003</v>
      </c>
      <c r="EQ68" s="30">
        <v>25896.463720309996</v>
      </c>
      <c r="ER68" s="30">
        <v>27634.800981940003</v>
      </c>
      <c r="ES68" s="30">
        <v>21414.769353330001</v>
      </c>
      <c r="ET68" s="30">
        <v>27638.111782059997</v>
      </c>
      <c r="EU68" s="30">
        <v>27276.454012980001</v>
      </c>
      <c r="EV68" s="30">
        <v>22796.001650920003</v>
      </c>
      <c r="EW68" s="30">
        <v>25321.527691470001</v>
      </c>
      <c r="EX68" s="30">
        <v>26406.011343420003</v>
      </c>
      <c r="EY68" s="30">
        <v>24560.607204569998</v>
      </c>
      <c r="EZ68" s="30">
        <v>22435.29392462</v>
      </c>
      <c r="FA68" s="30">
        <v>26335.001118780001</v>
      </c>
      <c r="FB68" s="30">
        <v>14831.322866240002</v>
      </c>
      <c r="FC68" s="30">
        <v>25973.718490610001</v>
      </c>
      <c r="FD68" s="30">
        <v>27455.234788059999</v>
      </c>
      <c r="FE68" s="30">
        <v>13154.60701485</v>
      </c>
      <c r="FF68" s="30">
        <v>29666.758530809995</v>
      </c>
      <c r="FG68" s="30">
        <v>25860.247483479994</v>
      </c>
      <c r="FH68" s="30">
        <v>22292.622752850002</v>
      </c>
      <c r="FI68" s="30">
        <v>26922.496157949998</v>
      </c>
      <c r="FJ68" s="30">
        <v>27383.703406539997</v>
      </c>
      <c r="FK68" s="30">
        <v>25504.570672479993</v>
      </c>
      <c r="FL68" s="30">
        <v>22752.401461419999</v>
      </c>
      <c r="FM68" s="30">
        <v>26386.081119899998</v>
      </c>
      <c r="FN68" s="30">
        <v>20568.573746029997</v>
      </c>
      <c r="FO68" s="30">
        <v>25854.176259579999</v>
      </c>
      <c r="FP68" s="30">
        <v>25864.277774980001</v>
      </c>
      <c r="FQ68" s="30">
        <v>14640.4676103</v>
      </c>
      <c r="FR68" s="30">
        <v>27660.767979169999</v>
      </c>
      <c r="FS68" s="30">
        <v>26345.891667240001</v>
      </c>
      <c r="FT68" s="30">
        <v>24111.331112219996</v>
      </c>
      <c r="FU68" s="30">
        <v>25098.846029060001</v>
      </c>
      <c r="FV68" s="30">
        <v>27338.051699969998</v>
      </c>
      <c r="FW68" s="30">
        <v>25736.129620989996</v>
      </c>
      <c r="FX68" s="30">
        <v>25674.643095929994</v>
      </c>
      <c r="FY68" s="30">
        <v>27288.329154229999</v>
      </c>
      <c r="FZ68" s="30">
        <v>27193.660727430004</v>
      </c>
      <c r="GA68" s="30">
        <v>27536.964612940003</v>
      </c>
      <c r="GB68" s="30">
        <v>27359.210432050004</v>
      </c>
      <c r="GC68" s="30">
        <v>15833.095058550001</v>
      </c>
      <c r="GD68" s="30">
        <v>28163.746227959997</v>
      </c>
      <c r="GE68" s="30">
        <v>25061.634190459998</v>
      </c>
      <c r="GF68" s="30">
        <v>22854.374957580003</v>
      </c>
      <c r="GG68" s="30">
        <v>25594.15843553</v>
      </c>
      <c r="GH68" s="30">
        <v>26257.80577105</v>
      </c>
      <c r="GI68" s="30">
        <v>24302.969001009998</v>
      </c>
      <c r="GJ68" s="30">
        <v>24345.552024740002</v>
      </c>
      <c r="GK68" s="30">
        <v>25120.820473500004</v>
      </c>
      <c r="GL68" s="30">
        <v>13462.009622900001</v>
      </c>
      <c r="GM68" s="30">
        <v>24188.464211570001</v>
      </c>
      <c r="GN68" s="30">
        <v>25953.498174630004</v>
      </c>
      <c r="GO68" s="30">
        <v>18331.940388820003</v>
      </c>
      <c r="GP68" s="30">
        <v>26671.5322609</v>
      </c>
      <c r="GQ68" s="30">
        <v>26905.651037219995</v>
      </c>
      <c r="GR68" s="30">
        <v>22011.053786149994</v>
      </c>
      <c r="GS68" s="30">
        <v>24343.346439340003</v>
      </c>
      <c r="GT68" s="30">
        <v>25629.673322639999</v>
      </c>
      <c r="GU68" s="30">
        <v>23567.37992643</v>
      </c>
      <c r="GV68" s="30">
        <v>21625.551067209999</v>
      </c>
      <c r="GW68" s="30">
        <v>25041.69161582</v>
      </c>
      <c r="GX68" s="30">
        <v>25278.404902700004</v>
      </c>
      <c r="GY68" s="30">
        <v>24696.472976320001</v>
      </c>
      <c r="GZ68" s="30">
        <v>26799.213084540002</v>
      </c>
      <c r="HA68" s="30">
        <v>20093.884373330002</v>
      </c>
      <c r="HB68" s="30">
        <v>28725.82930781</v>
      </c>
      <c r="HC68" s="30">
        <v>26048.622071819998</v>
      </c>
      <c r="HD68" s="30">
        <v>22225.598108369999</v>
      </c>
      <c r="HE68" s="30">
        <v>25427.406598380003</v>
      </c>
      <c r="HF68" s="30">
        <v>25456.885867099998</v>
      </c>
      <c r="HG68" s="30">
        <v>24310.150609420001</v>
      </c>
      <c r="HH68" s="30">
        <v>22143.379385</v>
      </c>
      <c r="HI68" s="30">
        <v>25470.097335869996</v>
      </c>
      <c r="HJ68" s="30">
        <v>19741.358881080003</v>
      </c>
      <c r="HK68" s="30">
        <v>24638.441154020002</v>
      </c>
      <c r="HL68" s="30">
        <v>25648.27763375</v>
      </c>
      <c r="HM68" s="30">
        <v>20107.199857449999</v>
      </c>
      <c r="HN68" s="30">
        <v>27945.427336939996</v>
      </c>
      <c r="HO68" s="30">
        <v>24063.574616340004</v>
      </c>
      <c r="HP68" s="30">
        <v>21823.943433310003</v>
      </c>
      <c r="HQ68" s="30">
        <v>26380.1621657</v>
      </c>
      <c r="HR68" s="30">
        <v>25848.185282260001</v>
      </c>
      <c r="HS68" s="30">
        <v>23465.254818540001</v>
      </c>
      <c r="HT68" s="30">
        <v>20622.589585689999</v>
      </c>
      <c r="HU68" s="30">
        <v>25668.609459140003</v>
      </c>
      <c r="HV68" s="30">
        <v>19303.191851359999</v>
      </c>
    </row>
    <row r="69" spans="1:230" x14ac:dyDescent="0.2">
      <c r="A69" s="39" t="s">
        <v>14</v>
      </c>
      <c r="B69" s="30">
        <v>16374.720842660001</v>
      </c>
      <c r="C69" s="30">
        <v>18061.801132930002</v>
      </c>
      <c r="D69" s="30">
        <v>20781.912057149995</v>
      </c>
      <c r="E69" s="30">
        <v>16999.335598010002</v>
      </c>
      <c r="F69" s="30">
        <v>23956.889761009999</v>
      </c>
      <c r="G69" s="30">
        <v>22504.913019350002</v>
      </c>
      <c r="H69" s="30">
        <v>19579.693023529999</v>
      </c>
      <c r="I69" s="30">
        <v>20761.106771160001</v>
      </c>
      <c r="J69" s="30">
        <v>20681.191689529998</v>
      </c>
      <c r="K69" s="30">
        <v>20069.239580849997</v>
      </c>
      <c r="L69" s="30">
        <v>19766.090957030003</v>
      </c>
      <c r="M69" s="30">
        <v>21264.879334629997</v>
      </c>
      <c r="N69" s="30">
        <v>21796.809781490003</v>
      </c>
      <c r="O69" s="30">
        <v>20652.36974477</v>
      </c>
      <c r="P69" s="30">
        <v>20536.904830009997</v>
      </c>
      <c r="Q69" s="30">
        <v>18393.61131063</v>
      </c>
      <c r="R69" s="30">
        <v>23912.272921420001</v>
      </c>
      <c r="S69" s="30">
        <v>22094.012877800003</v>
      </c>
      <c r="T69" s="30">
        <v>20507.550673669997</v>
      </c>
      <c r="U69" s="30">
        <v>20173.314854410004</v>
      </c>
      <c r="V69" s="30">
        <v>19683.274235459998</v>
      </c>
      <c r="W69" s="30">
        <v>20125.626414419996</v>
      </c>
      <c r="X69" s="30">
        <v>21349.692052220002</v>
      </c>
      <c r="Y69" s="30">
        <v>23502.969861450001</v>
      </c>
      <c r="Z69" s="30">
        <v>19384.28312226</v>
      </c>
      <c r="AA69" s="30">
        <v>21371.170867039997</v>
      </c>
      <c r="AB69" s="30">
        <v>23118.061896659998</v>
      </c>
      <c r="AC69" s="30">
        <v>14063.981291580001</v>
      </c>
      <c r="AD69" s="30">
        <v>25298.14816828</v>
      </c>
      <c r="AE69" s="30">
        <v>24691.938305259999</v>
      </c>
      <c r="AF69" s="30">
        <v>19934.761520070002</v>
      </c>
      <c r="AG69" s="30">
        <v>20420.286574379999</v>
      </c>
      <c r="AH69" s="30">
        <v>22293.69388223</v>
      </c>
      <c r="AI69" s="30">
        <v>21070.6029366</v>
      </c>
      <c r="AJ69" s="30">
        <v>20024.617851050003</v>
      </c>
      <c r="AK69" s="30">
        <v>22706.977836039998</v>
      </c>
      <c r="AL69" s="30">
        <v>19666.108631380001</v>
      </c>
      <c r="AM69" s="30">
        <v>21901.013334219999</v>
      </c>
      <c r="AN69" s="30">
        <v>21551.762154859996</v>
      </c>
      <c r="AO69" s="30">
        <v>15377.008002239998</v>
      </c>
      <c r="AP69" s="30">
        <v>26320.26667682</v>
      </c>
      <c r="AQ69" s="30">
        <v>22889.891141169996</v>
      </c>
      <c r="AR69" s="30">
        <v>21423.848730070004</v>
      </c>
      <c r="AS69" s="30">
        <v>21257.177779400001</v>
      </c>
      <c r="AT69" s="30">
        <v>20710.643352860003</v>
      </c>
      <c r="AU69" s="30">
        <v>22991.84103557</v>
      </c>
      <c r="AV69" s="30">
        <v>22892.32156294</v>
      </c>
      <c r="AW69" s="30">
        <v>24422.122290239997</v>
      </c>
      <c r="AX69" s="30">
        <v>23013.610229210004</v>
      </c>
      <c r="AY69" s="30">
        <v>23287.978486789998</v>
      </c>
      <c r="AZ69" s="30">
        <v>23268.718816419991</v>
      </c>
      <c r="BA69" s="30">
        <v>18640.658421599997</v>
      </c>
      <c r="BB69" s="30">
        <v>26791.8926225</v>
      </c>
      <c r="BC69" s="30">
        <v>26100.391329399998</v>
      </c>
      <c r="BD69" s="30">
        <v>21738.3634637</v>
      </c>
      <c r="BE69" s="30">
        <v>20014.893798249999</v>
      </c>
      <c r="BF69" s="30">
        <v>21540.643287209998</v>
      </c>
      <c r="BG69" s="30">
        <v>21204.559318690001</v>
      </c>
      <c r="BH69" s="30">
        <v>21337.607035929996</v>
      </c>
      <c r="BI69" s="30">
        <v>23629.965957020002</v>
      </c>
      <c r="BJ69" s="30">
        <v>15544.941759840003</v>
      </c>
      <c r="BK69" s="30">
        <v>23032.29138966</v>
      </c>
      <c r="BL69" s="30">
        <v>23093.801771410002</v>
      </c>
      <c r="BM69" s="30">
        <v>17858.02833031</v>
      </c>
      <c r="BN69" s="30">
        <v>23949.731090440004</v>
      </c>
      <c r="BO69" s="30">
        <v>24980.059031230005</v>
      </c>
      <c r="BP69" s="30">
        <v>20076.455695830002</v>
      </c>
      <c r="BQ69" s="30">
        <v>20371.775644370002</v>
      </c>
      <c r="BR69" s="30">
        <v>22381.780578869999</v>
      </c>
      <c r="BS69" s="30">
        <v>22006.192224840001</v>
      </c>
      <c r="BT69" s="30">
        <v>22503.533457479996</v>
      </c>
      <c r="BU69" s="30">
        <v>24830.222156069998</v>
      </c>
      <c r="BV69" s="30">
        <v>23057.785139379997</v>
      </c>
      <c r="BW69" s="30">
        <v>23460.190891090002</v>
      </c>
      <c r="BX69" s="30">
        <v>24417.784034840002</v>
      </c>
      <c r="BY69" s="30">
        <v>19977.768479079998</v>
      </c>
      <c r="BZ69" s="30">
        <v>25344.769765720001</v>
      </c>
      <c r="CA69" s="30">
        <v>27185.562638220003</v>
      </c>
      <c r="CB69" s="30">
        <v>22645.222185519997</v>
      </c>
      <c r="CC69" s="30">
        <v>24298.655497520002</v>
      </c>
      <c r="CD69" s="30">
        <v>26478.456589770005</v>
      </c>
      <c r="CE69" s="30">
        <v>22943.041192379998</v>
      </c>
      <c r="CF69" s="30">
        <v>22106.410841580004</v>
      </c>
      <c r="CG69" s="30">
        <v>23628.854011270003</v>
      </c>
      <c r="CH69" s="30">
        <v>19647.066228309999</v>
      </c>
      <c r="CI69" s="30">
        <v>23383.655029450005</v>
      </c>
      <c r="CJ69" s="30">
        <v>23428.802703590001</v>
      </c>
      <c r="CK69" s="30">
        <v>14847.196479599999</v>
      </c>
      <c r="CL69" s="30">
        <v>26689.894951050002</v>
      </c>
      <c r="CM69" s="30">
        <v>26025.105271469998</v>
      </c>
      <c r="CN69" s="30">
        <v>21682.426973759997</v>
      </c>
      <c r="CO69" s="30">
        <v>23206.092250449998</v>
      </c>
      <c r="CP69" s="30">
        <v>22873.77139772</v>
      </c>
      <c r="CQ69" s="30">
        <v>22568.052234950002</v>
      </c>
      <c r="CR69" s="30">
        <v>23096.701164810002</v>
      </c>
      <c r="CS69" s="30">
        <v>25441.372332430001</v>
      </c>
      <c r="CT69" s="30">
        <v>16711.384567940004</v>
      </c>
      <c r="CU69" s="30">
        <v>23900.14719639</v>
      </c>
      <c r="CV69" s="30">
        <v>22113.738370439998</v>
      </c>
      <c r="CW69" s="30">
        <v>15058.709950660003</v>
      </c>
      <c r="CX69" s="30">
        <v>29137.734621159998</v>
      </c>
      <c r="CY69" s="30">
        <v>25049.538159259999</v>
      </c>
      <c r="CZ69" s="30">
        <v>23795.944536780004</v>
      </c>
      <c r="DA69" s="30">
        <v>23857.813763029997</v>
      </c>
      <c r="DB69" s="30">
        <v>22073.063322949998</v>
      </c>
      <c r="DC69" s="30">
        <v>21829.060192249999</v>
      </c>
      <c r="DD69" s="30">
        <v>23748.035679620003</v>
      </c>
      <c r="DE69" s="30">
        <v>23607.556633200002</v>
      </c>
      <c r="DF69" s="30">
        <v>22820.301890840001</v>
      </c>
      <c r="DG69" s="30">
        <v>23902.156077550004</v>
      </c>
      <c r="DH69" s="30">
        <v>24191.939037009997</v>
      </c>
      <c r="DI69" s="30">
        <v>18175.311894209997</v>
      </c>
      <c r="DJ69" s="30">
        <v>26539.77119567</v>
      </c>
      <c r="DK69" s="30">
        <v>25127.832285410001</v>
      </c>
      <c r="DL69" s="30">
        <v>23033.775143700001</v>
      </c>
      <c r="DM69" s="30">
        <v>22589.89213851</v>
      </c>
      <c r="DN69" s="30">
        <v>22189.076077839996</v>
      </c>
      <c r="DO69" s="30">
        <v>21623.533987519997</v>
      </c>
      <c r="DP69" s="30">
        <v>23810.407539010004</v>
      </c>
      <c r="DQ69" s="30">
        <v>24242.289827500001</v>
      </c>
      <c r="DR69" s="30">
        <v>19351.571861420001</v>
      </c>
      <c r="DS69" s="30">
        <v>20930.616506479997</v>
      </c>
      <c r="DT69" s="30">
        <v>23110.267504720003</v>
      </c>
      <c r="DU69" s="30">
        <v>18452.131525920002</v>
      </c>
      <c r="DV69" s="30">
        <v>27247.296371719996</v>
      </c>
      <c r="DW69" s="30">
        <v>25438.01083499</v>
      </c>
      <c r="DX69" s="30">
        <v>21160.374349199996</v>
      </c>
      <c r="DY69" s="30">
        <v>22052.033527870004</v>
      </c>
      <c r="DZ69" s="30">
        <v>22201.602222130005</v>
      </c>
      <c r="EA69" s="30">
        <v>20474.386575659999</v>
      </c>
      <c r="EB69" s="30">
        <v>21009.440949059994</v>
      </c>
      <c r="EC69" s="30">
        <v>22245.586971689994</v>
      </c>
      <c r="ED69" s="30">
        <v>18919.36343881</v>
      </c>
      <c r="EE69" s="30">
        <v>20501.377378830002</v>
      </c>
      <c r="EF69" s="30">
        <v>21854.814034739997</v>
      </c>
      <c r="EG69" s="30">
        <v>18191.364434169998</v>
      </c>
      <c r="EH69" s="30">
        <v>26789.536515519998</v>
      </c>
      <c r="EI69" s="30">
        <v>24438.637765919993</v>
      </c>
      <c r="EJ69" s="30">
        <v>20708.92603341</v>
      </c>
      <c r="EK69" s="30">
        <v>22791.035182959997</v>
      </c>
      <c r="EL69" s="30">
        <v>23915.056957649998</v>
      </c>
      <c r="EM69" s="30">
        <v>24088.109515389999</v>
      </c>
      <c r="EN69" s="30">
        <v>21965.76867189</v>
      </c>
      <c r="EO69" s="30">
        <v>24979.47502618</v>
      </c>
      <c r="EP69" s="30">
        <v>24152.067176359997</v>
      </c>
      <c r="EQ69" s="30">
        <v>22772.120386459999</v>
      </c>
      <c r="ER69" s="30">
        <v>22270.322899090002</v>
      </c>
      <c r="ES69" s="30">
        <v>18940.164267970002</v>
      </c>
      <c r="ET69" s="30">
        <v>26624.170522610002</v>
      </c>
      <c r="EU69" s="30">
        <v>26123.027802209999</v>
      </c>
      <c r="EV69" s="30">
        <v>22038.514675009999</v>
      </c>
      <c r="EW69" s="30">
        <v>21657.988910280001</v>
      </c>
      <c r="EX69" s="30">
        <v>22892.871732519998</v>
      </c>
      <c r="EY69" s="30">
        <v>21954.338413519996</v>
      </c>
      <c r="EZ69" s="30">
        <v>20633.243433619999</v>
      </c>
      <c r="FA69" s="30">
        <v>23902.641643840001</v>
      </c>
      <c r="FB69" s="30">
        <v>14694.010401700001</v>
      </c>
      <c r="FC69" s="30">
        <v>22502.083356940006</v>
      </c>
      <c r="FD69" s="30">
        <v>22861.44157612</v>
      </c>
      <c r="FE69" s="30">
        <v>15050.48239198</v>
      </c>
      <c r="FF69" s="30">
        <v>25218.857927159999</v>
      </c>
      <c r="FG69" s="30">
        <v>24266.572745300004</v>
      </c>
      <c r="FH69" s="30">
        <v>21792.580379809995</v>
      </c>
      <c r="FI69" s="30">
        <v>21676.223879839996</v>
      </c>
      <c r="FJ69" s="30">
        <v>21436.78798759</v>
      </c>
      <c r="FK69" s="30">
        <v>21394.355941900001</v>
      </c>
      <c r="FL69" s="30">
        <v>19830.473425109998</v>
      </c>
      <c r="FM69" s="30">
        <v>23068.379171879995</v>
      </c>
      <c r="FN69" s="30">
        <v>18739.888197109998</v>
      </c>
      <c r="FO69" s="30">
        <v>22587.123458239999</v>
      </c>
      <c r="FP69" s="30">
        <v>20142.543078309995</v>
      </c>
      <c r="FQ69" s="30">
        <v>16105.232304060002</v>
      </c>
      <c r="FR69" s="30">
        <v>25536.150909060001</v>
      </c>
      <c r="FS69" s="30">
        <v>22268.993585379998</v>
      </c>
      <c r="FT69" s="30">
        <v>19940.304644419997</v>
      </c>
      <c r="FU69" s="30">
        <v>22150.65793881</v>
      </c>
      <c r="FV69" s="30">
        <v>21442.725955170004</v>
      </c>
      <c r="FW69" s="30">
        <v>21093.822826469997</v>
      </c>
      <c r="FX69" s="30">
        <v>21926.010492979996</v>
      </c>
      <c r="FY69" s="30">
        <v>22390.556972659997</v>
      </c>
      <c r="FZ69" s="30">
        <v>23237.581428119996</v>
      </c>
      <c r="GA69" s="30">
        <v>24366.012991739994</v>
      </c>
      <c r="GB69" s="30">
        <v>24142.386449679998</v>
      </c>
      <c r="GC69" s="30">
        <v>17396.462033529999</v>
      </c>
      <c r="GD69" s="30">
        <v>28251.350848520004</v>
      </c>
      <c r="GE69" s="30">
        <v>25006.403832289998</v>
      </c>
      <c r="GF69" s="30">
        <v>22162.433420040001</v>
      </c>
      <c r="GG69" s="30">
        <v>21568.795711070001</v>
      </c>
      <c r="GH69" s="30">
        <v>22667.544570589998</v>
      </c>
      <c r="GI69" s="30">
        <v>20361.465122630001</v>
      </c>
      <c r="GJ69" s="30">
        <v>22784.777628620002</v>
      </c>
      <c r="GK69" s="30">
        <v>22547.904429090002</v>
      </c>
      <c r="GL69" s="30">
        <v>15792.00004626</v>
      </c>
      <c r="GM69" s="30">
        <v>21504.318685940001</v>
      </c>
      <c r="GN69" s="30">
        <v>23131.785845890001</v>
      </c>
      <c r="GO69" s="30">
        <v>18884.968593849997</v>
      </c>
      <c r="GP69" s="30">
        <v>27639.113190579999</v>
      </c>
      <c r="GQ69" s="30">
        <v>25008.306657459994</v>
      </c>
      <c r="GR69" s="30">
        <v>19632.347004990002</v>
      </c>
      <c r="GS69" s="30">
        <v>20546.634202239999</v>
      </c>
      <c r="GT69" s="30">
        <v>20842.77336757</v>
      </c>
      <c r="GU69" s="30">
        <v>22024.212542969995</v>
      </c>
      <c r="GV69" s="30">
        <v>21949.848429490001</v>
      </c>
      <c r="GW69" s="30">
        <v>23619.867617489996</v>
      </c>
      <c r="GX69" s="30">
        <v>22910.306607209997</v>
      </c>
      <c r="GY69" s="30">
        <v>23427.438077549999</v>
      </c>
      <c r="GZ69" s="30">
        <v>23679.066719760001</v>
      </c>
      <c r="HA69" s="30">
        <v>20911.975744930001</v>
      </c>
      <c r="HB69" s="30">
        <v>27282.431998880002</v>
      </c>
      <c r="HC69" s="30">
        <v>25480.270481309999</v>
      </c>
      <c r="HD69" s="30">
        <v>20017.247854150002</v>
      </c>
      <c r="HE69" s="30">
        <v>20379.288490110001</v>
      </c>
      <c r="HF69" s="30">
        <v>20309.922218170002</v>
      </c>
      <c r="HG69" s="30">
        <v>20315.532980199998</v>
      </c>
      <c r="HH69" s="30">
        <v>19444.449578979998</v>
      </c>
      <c r="HI69" s="30">
        <v>23302.483723919999</v>
      </c>
      <c r="HJ69" s="30">
        <v>19093.015589160001</v>
      </c>
      <c r="HK69" s="30">
        <v>23517.185887930002</v>
      </c>
      <c r="HL69" s="30">
        <v>24422.060436960004</v>
      </c>
      <c r="HM69" s="30">
        <v>20928.535298739997</v>
      </c>
      <c r="HN69" s="30">
        <v>28924.541766349997</v>
      </c>
      <c r="HO69" s="30">
        <v>24631.522571990001</v>
      </c>
      <c r="HP69" s="30">
        <v>21239.268729539996</v>
      </c>
      <c r="HQ69" s="30">
        <v>22114.677504190004</v>
      </c>
      <c r="HR69" s="30">
        <v>22748.194656979995</v>
      </c>
      <c r="HS69" s="30">
        <v>22469.72605044</v>
      </c>
      <c r="HT69" s="30">
        <v>21112.23779453</v>
      </c>
      <c r="HU69" s="30">
        <v>24404.48975896</v>
      </c>
      <c r="HV69" s="30">
        <v>20626.383934879999</v>
      </c>
    </row>
    <row r="70" spans="1:230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</row>
    <row r="71" spans="1:230" x14ac:dyDescent="0.2">
      <c r="A71" s="38" t="s">
        <v>18</v>
      </c>
    </row>
    <row r="72" spans="1:230" x14ac:dyDescent="0.2">
      <c r="A72" s="39" t="s">
        <v>5</v>
      </c>
      <c r="B72" s="30">
        <v>3462.2857170999996</v>
      </c>
      <c r="C72" s="30">
        <v>4079.6154946099996</v>
      </c>
      <c r="D72" s="30">
        <v>3687.4675262200003</v>
      </c>
      <c r="E72" s="30">
        <v>3047.2176844000001</v>
      </c>
      <c r="F72" s="30">
        <v>3492.3010364399997</v>
      </c>
      <c r="G72" s="30">
        <v>3900.7287677700001</v>
      </c>
      <c r="H72" s="30">
        <v>3764.3043941300002</v>
      </c>
      <c r="I72" s="30">
        <v>4178.6116952000002</v>
      </c>
      <c r="J72" s="30">
        <v>4107.9816856400003</v>
      </c>
      <c r="K72" s="30">
        <v>3521.2321435099998</v>
      </c>
      <c r="L72" s="30">
        <v>4120.3363112200004</v>
      </c>
      <c r="M72" s="30">
        <v>4078.2263511100005</v>
      </c>
      <c r="N72" s="30">
        <v>3981.6457335299997</v>
      </c>
      <c r="O72" s="30">
        <v>3861.2255211400002</v>
      </c>
      <c r="P72" s="30">
        <v>3574.6556937600003</v>
      </c>
      <c r="Q72" s="30">
        <v>2945.9774902099998</v>
      </c>
      <c r="R72" s="30">
        <v>3658.2750759799997</v>
      </c>
      <c r="S72" s="30">
        <v>3902.4563622599999</v>
      </c>
      <c r="T72" s="30">
        <v>3689.1351709</v>
      </c>
      <c r="U72" s="30">
        <v>3902.6712226999998</v>
      </c>
      <c r="V72" s="30">
        <v>4025.0213506799996</v>
      </c>
      <c r="W72" s="30">
        <v>3494.3356078500001</v>
      </c>
      <c r="X72" s="30">
        <v>4260.3830901699994</v>
      </c>
      <c r="Y72" s="30">
        <v>4124.4179502999996</v>
      </c>
      <c r="Z72" s="30">
        <v>4102.9609693400007</v>
      </c>
      <c r="AA72" s="30">
        <v>4053.3935397599998</v>
      </c>
      <c r="AB72" s="30">
        <v>3609.3511698500001</v>
      </c>
      <c r="AC72" s="30">
        <v>3070.29574159</v>
      </c>
      <c r="AD72" s="30">
        <v>3625.7206318100002</v>
      </c>
      <c r="AE72" s="30">
        <v>3859.02862757</v>
      </c>
      <c r="AF72" s="30">
        <v>3795.9555438800003</v>
      </c>
      <c r="AG72" s="30">
        <v>4059.8281911399999</v>
      </c>
      <c r="AH72" s="30">
        <v>3830.8457223500009</v>
      </c>
      <c r="AI72" s="30">
        <v>3449.7852338199996</v>
      </c>
      <c r="AJ72" s="30">
        <v>3846.1566839900006</v>
      </c>
      <c r="AK72" s="30">
        <v>3973.8777373200005</v>
      </c>
      <c r="AL72" s="30">
        <v>3965.6022801900003</v>
      </c>
      <c r="AM72" s="30">
        <v>3882.8341709499996</v>
      </c>
      <c r="AN72" s="30">
        <v>3597.7172620299998</v>
      </c>
      <c r="AO72" s="30">
        <v>3117.2311686399999</v>
      </c>
      <c r="AP72" s="30">
        <v>3330.0506392500001</v>
      </c>
      <c r="AQ72" s="30">
        <v>3901.0503721800005</v>
      </c>
      <c r="AR72" s="30">
        <v>3808.8661177800004</v>
      </c>
      <c r="AS72" s="30">
        <v>3919.6367594500002</v>
      </c>
      <c r="AT72" s="30">
        <v>3942.2344339799993</v>
      </c>
      <c r="AU72" s="30">
        <v>3406.5237640599998</v>
      </c>
      <c r="AV72" s="30">
        <v>4016.5622369399998</v>
      </c>
      <c r="AW72" s="30">
        <v>3910.6010724099988</v>
      </c>
      <c r="AX72" s="30">
        <v>3790.0663484699994</v>
      </c>
      <c r="AY72" s="30">
        <v>4002.1545051799994</v>
      </c>
      <c r="AZ72" s="30">
        <v>3559.6180446600001</v>
      </c>
      <c r="BA72" s="30">
        <v>2861.1780118399997</v>
      </c>
      <c r="BB72" s="30">
        <v>3368.0424262500001</v>
      </c>
      <c r="BC72" s="30">
        <v>3998.2793147500006</v>
      </c>
      <c r="BD72" s="30">
        <v>3970.4758461800002</v>
      </c>
      <c r="BE72" s="30">
        <v>3899.3997461700001</v>
      </c>
      <c r="BF72" s="30">
        <v>3975.9563381500002</v>
      </c>
      <c r="BG72" s="30">
        <v>3393.7463056199999</v>
      </c>
      <c r="BH72" s="30">
        <v>4005.5767655100003</v>
      </c>
      <c r="BI72" s="30">
        <v>3931.3504598699992</v>
      </c>
      <c r="BJ72" s="30">
        <v>4018.4611779100001</v>
      </c>
      <c r="BK72" s="30">
        <v>3943.7917325599997</v>
      </c>
      <c r="BL72" s="30">
        <v>3608.0119839100003</v>
      </c>
      <c r="BM72" s="30">
        <v>2760.3827094799994</v>
      </c>
      <c r="BN72" s="30">
        <v>3391.9853731399994</v>
      </c>
      <c r="BO72" s="30">
        <v>3784.2213986499996</v>
      </c>
      <c r="BP72" s="30">
        <v>3569.2498622099993</v>
      </c>
      <c r="BQ72" s="30">
        <v>3892.2710557600003</v>
      </c>
      <c r="BR72" s="30">
        <v>4009.6831247999999</v>
      </c>
      <c r="BS72" s="30">
        <v>3459.0666770000003</v>
      </c>
      <c r="BT72" s="30">
        <v>3994.8635340499995</v>
      </c>
      <c r="BU72" s="30">
        <v>3999.3628949099998</v>
      </c>
      <c r="BV72" s="30">
        <v>3906.8901010499999</v>
      </c>
      <c r="BW72" s="30">
        <v>3987.5281775099993</v>
      </c>
      <c r="BX72" s="30">
        <v>3519.3666121500005</v>
      </c>
      <c r="BY72" s="30">
        <v>2944.3239642899998</v>
      </c>
      <c r="BZ72" s="30">
        <v>3617.0821351200002</v>
      </c>
      <c r="CA72" s="30">
        <v>3788.5910082400001</v>
      </c>
      <c r="CB72" s="30">
        <v>3892.3531809900001</v>
      </c>
      <c r="CC72" s="30">
        <v>3925.3375780600004</v>
      </c>
      <c r="CD72" s="30">
        <v>3969.77077177</v>
      </c>
      <c r="CE72" s="30">
        <v>3602.5625770300003</v>
      </c>
      <c r="CF72" s="30">
        <v>4130.0949809499998</v>
      </c>
      <c r="CG72" s="30">
        <v>4033.3819274399998</v>
      </c>
      <c r="CH72" s="30">
        <v>4020.9356264300004</v>
      </c>
      <c r="CI72" s="30">
        <v>4034.7768643500003</v>
      </c>
      <c r="CJ72" s="30">
        <v>3398.46281408</v>
      </c>
      <c r="CK72" s="30">
        <v>2781.25519141</v>
      </c>
      <c r="CL72" s="30">
        <v>3405.3609399899997</v>
      </c>
      <c r="CM72" s="30">
        <v>3767.1889016399996</v>
      </c>
      <c r="CN72" s="30">
        <v>3620.89257292</v>
      </c>
      <c r="CO72" s="30">
        <v>3850.3112331299999</v>
      </c>
      <c r="CP72" s="30">
        <v>3827.3563624199996</v>
      </c>
      <c r="CQ72" s="30">
        <v>3395.3484500899999</v>
      </c>
      <c r="CR72" s="30">
        <v>3973.4525367799997</v>
      </c>
      <c r="CS72" s="30">
        <v>4136.7622856099997</v>
      </c>
      <c r="CT72" s="30">
        <v>4011.8329677400002</v>
      </c>
      <c r="CU72" s="30">
        <v>3991.0509472999997</v>
      </c>
      <c r="CV72" s="30">
        <v>3389.7997686600006</v>
      </c>
      <c r="CW72" s="30">
        <v>2890.3763770700007</v>
      </c>
      <c r="CX72" s="30">
        <v>3513.1082136100003</v>
      </c>
      <c r="CY72" s="30">
        <v>3742.2860082299999</v>
      </c>
      <c r="CZ72" s="30">
        <v>3783.4685610900001</v>
      </c>
      <c r="DA72" s="30">
        <v>3928.4882159700001</v>
      </c>
      <c r="DB72" s="30">
        <v>3651.5254573799998</v>
      </c>
      <c r="DC72" s="30">
        <v>3397.6820578500001</v>
      </c>
      <c r="DD72" s="30">
        <v>3957.4120495000006</v>
      </c>
      <c r="DE72" s="30">
        <v>4084.2474016599995</v>
      </c>
      <c r="DF72" s="30">
        <v>3766.3481444400004</v>
      </c>
      <c r="DG72" s="30">
        <v>3771.6711148199997</v>
      </c>
      <c r="DH72" s="30">
        <v>3447.6337479500003</v>
      </c>
      <c r="DI72" s="30">
        <v>2912.4495050999999</v>
      </c>
      <c r="DJ72" s="30">
        <v>3319.8331089800004</v>
      </c>
      <c r="DK72" s="30">
        <v>3827.1874258999997</v>
      </c>
      <c r="DL72" s="30">
        <v>3818.0381846299997</v>
      </c>
      <c r="DM72" s="30">
        <v>3829.5634838099995</v>
      </c>
      <c r="DN72" s="30">
        <v>3797.8104341800004</v>
      </c>
      <c r="DO72" s="30">
        <v>3315.8470168999993</v>
      </c>
      <c r="DP72" s="30">
        <v>3807.6539189099999</v>
      </c>
      <c r="DQ72" s="30">
        <v>3836.5016321299995</v>
      </c>
      <c r="DR72" s="30">
        <v>3767.0738654500005</v>
      </c>
      <c r="DS72" s="30">
        <v>4021.8891149900001</v>
      </c>
      <c r="DT72" s="30">
        <v>3608.7356420599995</v>
      </c>
      <c r="DU72" s="30">
        <v>2832.9942986000005</v>
      </c>
      <c r="DV72" s="30">
        <v>3408.22431173</v>
      </c>
      <c r="DW72" s="30">
        <v>3794.3419820099994</v>
      </c>
      <c r="DX72" s="30">
        <v>3997.7468614100003</v>
      </c>
      <c r="DY72" s="30">
        <v>3828.0146240299996</v>
      </c>
      <c r="DZ72" s="30">
        <v>3820.6348709599997</v>
      </c>
      <c r="EA72" s="30">
        <v>3489.2987264099997</v>
      </c>
      <c r="EB72" s="30">
        <v>4029.1187005999996</v>
      </c>
      <c r="EC72" s="30">
        <v>3939.8805589799999</v>
      </c>
      <c r="ED72" s="30">
        <v>3993.1674643000006</v>
      </c>
      <c r="EE72" s="30">
        <v>3846.5316843300002</v>
      </c>
      <c r="EF72" s="30">
        <v>3461.8564418199994</v>
      </c>
      <c r="EG72" s="30">
        <v>2711.4991105000004</v>
      </c>
      <c r="EH72" s="30">
        <v>3207.3205338299999</v>
      </c>
      <c r="EI72" s="30">
        <v>3683.93024393</v>
      </c>
      <c r="EJ72" s="30">
        <v>3455.6304243399995</v>
      </c>
      <c r="EK72" s="30">
        <v>3622.8043071899992</v>
      </c>
      <c r="EL72" s="30">
        <v>3758.4955604800002</v>
      </c>
      <c r="EM72" s="30">
        <v>3178.4351240199999</v>
      </c>
      <c r="EN72" s="30">
        <v>3769.5657592800003</v>
      </c>
      <c r="EO72" s="30">
        <v>3730.78290758</v>
      </c>
      <c r="EP72" s="30">
        <v>3505.2708504400002</v>
      </c>
      <c r="EQ72" s="30">
        <v>3672.0431682199992</v>
      </c>
      <c r="ER72" s="30">
        <v>3247.3126019499996</v>
      </c>
      <c r="ES72" s="30">
        <v>2542.9858897699996</v>
      </c>
      <c r="ET72" s="30">
        <v>3081.4857496700001</v>
      </c>
      <c r="EU72" s="30">
        <v>3566.9685398300003</v>
      </c>
      <c r="EV72" s="30">
        <v>3335.7886584900007</v>
      </c>
      <c r="EW72" s="30">
        <v>3669.1845772699999</v>
      </c>
      <c r="EX72" s="30">
        <v>3609.3070407599998</v>
      </c>
      <c r="EY72" s="30">
        <v>3106.9116709699997</v>
      </c>
      <c r="EZ72" s="30">
        <v>3732.1132016899996</v>
      </c>
      <c r="FA72" s="30">
        <v>3596.0973307999998</v>
      </c>
      <c r="FB72" s="30">
        <v>3726.02680452</v>
      </c>
      <c r="FC72" s="30">
        <v>3529.7298973199995</v>
      </c>
      <c r="FD72" s="30">
        <v>3304.0795454099994</v>
      </c>
      <c r="FE72" s="30">
        <v>2646.54744983</v>
      </c>
      <c r="FF72" s="30">
        <v>3198.6470479299996</v>
      </c>
      <c r="FG72" s="30">
        <v>3459.9581263</v>
      </c>
      <c r="FH72" s="30">
        <v>3289.9533118600002</v>
      </c>
      <c r="FI72" s="30">
        <v>3668.4081513500005</v>
      </c>
      <c r="FJ72" s="30">
        <v>3562.2808701999998</v>
      </c>
      <c r="FK72" s="30">
        <v>3130.3809723299996</v>
      </c>
      <c r="FL72" s="30">
        <v>3731.0461759899995</v>
      </c>
      <c r="FM72" s="30">
        <v>3710.2809842799993</v>
      </c>
      <c r="FN72" s="30">
        <v>3818.9133760999998</v>
      </c>
      <c r="FO72" s="30">
        <v>3671.0384424800004</v>
      </c>
      <c r="FP72" s="30">
        <v>3218.8422159000006</v>
      </c>
      <c r="FQ72" s="30">
        <v>2619.7068644800001</v>
      </c>
      <c r="FR72" s="30">
        <v>3220.41251964</v>
      </c>
      <c r="FS72" s="30">
        <v>3506.8410030300001</v>
      </c>
      <c r="FT72" s="30">
        <v>3456.8248590799999</v>
      </c>
      <c r="FU72" s="30">
        <v>3508.1885249900006</v>
      </c>
      <c r="FV72" s="30">
        <v>3482.1709358200005</v>
      </c>
      <c r="FW72" s="30">
        <v>3007.1308037100002</v>
      </c>
      <c r="FX72" s="30">
        <v>3466.8186734299998</v>
      </c>
      <c r="FY72" s="30">
        <v>3492.6650993000003</v>
      </c>
      <c r="FZ72" s="30">
        <v>3422.30989314</v>
      </c>
      <c r="GA72" s="30">
        <v>3575.0284761299999</v>
      </c>
      <c r="GB72" s="30">
        <v>3056.0661462800003</v>
      </c>
      <c r="GC72" s="30">
        <v>2555.95087543</v>
      </c>
      <c r="GD72" s="30">
        <v>3067.9747307400007</v>
      </c>
      <c r="GE72" s="30">
        <v>3531.38774504</v>
      </c>
      <c r="GF72" s="30">
        <v>3439.1171436500003</v>
      </c>
      <c r="GG72" s="30">
        <v>3571.0810487199997</v>
      </c>
      <c r="GH72" s="30">
        <v>3435.6122107500005</v>
      </c>
      <c r="GI72" s="30">
        <v>3008.8018400100004</v>
      </c>
      <c r="GJ72" s="30">
        <v>3582.19507862</v>
      </c>
      <c r="GK72" s="30">
        <v>3606.1797653999997</v>
      </c>
      <c r="GL72" s="30">
        <v>3604.4546994000007</v>
      </c>
      <c r="GM72" s="30">
        <v>3551.4856806799999</v>
      </c>
      <c r="GN72" s="30">
        <v>3126.95166582</v>
      </c>
      <c r="GO72" s="30">
        <v>2507.2930051099997</v>
      </c>
      <c r="GP72" s="30">
        <v>3180.8591983499996</v>
      </c>
      <c r="GQ72" s="30">
        <v>3615.5507400800002</v>
      </c>
      <c r="GR72" s="30">
        <v>3181.9894907900002</v>
      </c>
      <c r="GS72" s="30">
        <v>3566.8068171299997</v>
      </c>
      <c r="GT72" s="30">
        <v>3678.4776571100001</v>
      </c>
      <c r="GU72" s="30">
        <v>3135.0482449400006</v>
      </c>
      <c r="GV72" s="30">
        <v>3708.2078206399997</v>
      </c>
      <c r="GW72" s="30">
        <v>3762.5519988700003</v>
      </c>
      <c r="GX72" s="30">
        <v>3594.7167976300002</v>
      </c>
      <c r="GY72" s="30">
        <v>3545.7599850000006</v>
      </c>
      <c r="GZ72" s="30">
        <v>3235.6713990100002</v>
      </c>
      <c r="HA72" s="30">
        <v>2574.2417684999996</v>
      </c>
      <c r="HB72" s="30">
        <v>3091.3792548100005</v>
      </c>
      <c r="HC72" s="30">
        <v>3524.2621866900004</v>
      </c>
      <c r="HD72" s="30">
        <v>3173.5198714799999</v>
      </c>
      <c r="HE72" s="30">
        <v>3585.4899173999993</v>
      </c>
      <c r="HF72" s="30">
        <v>3351.30415593</v>
      </c>
      <c r="HG72" s="30">
        <v>2967.3061241199998</v>
      </c>
      <c r="HH72" s="30">
        <v>3633.8515699300006</v>
      </c>
      <c r="HI72" s="30">
        <v>3521.1625152800002</v>
      </c>
      <c r="HJ72" s="30">
        <v>3422.6223292700001</v>
      </c>
      <c r="HK72" s="30">
        <v>3489.6834722600001</v>
      </c>
      <c r="HL72" s="30">
        <v>3185.3818983600004</v>
      </c>
      <c r="HM72" s="30">
        <v>2525.77585193</v>
      </c>
      <c r="HN72" s="30">
        <v>3089.3453546600003</v>
      </c>
      <c r="HO72" s="30">
        <v>3387.1815913599999</v>
      </c>
      <c r="HP72" s="30">
        <v>3060.7826578999998</v>
      </c>
      <c r="HQ72" s="30">
        <v>3499.0810566999999</v>
      </c>
      <c r="HR72" s="30">
        <v>3445.0032664500004</v>
      </c>
      <c r="HS72" s="30">
        <v>3025.8245794600002</v>
      </c>
      <c r="HT72" s="30">
        <v>3553.7959157900004</v>
      </c>
      <c r="HU72" s="30">
        <v>3499.3095512700002</v>
      </c>
      <c r="HV72" s="30">
        <v>3373.6835201600006</v>
      </c>
    </row>
    <row r="73" spans="1:230" x14ac:dyDescent="0.2">
      <c r="A73" s="39" t="s">
        <v>6</v>
      </c>
      <c r="B73" s="30">
        <v>11737.50531529</v>
      </c>
      <c r="C73" s="30">
        <v>16731.20006246</v>
      </c>
      <c r="D73" s="30">
        <v>15198.09362668</v>
      </c>
      <c r="E73" s="30">
        <v>12638.960536999997</v>
      </c>
      <c r="F73" s="30">
        <v>15478.76131075</v>
      </c>
      <c r="G73" s="30">
        <v>15839.186945129999</v>
      </c>
      <c r="H73" s="30">
        <v>15007.43589504</v>
      </c>
      <c r="I73" s="30">
        <v>15346.989117469999</v>
      </c>
      <c r="J73" s="30">
        <v>15219.924510229999</v>
      </c>
      <c r="K73" s="30">
        <v>14150.36881398</v>
      </c>
      <c r="L73" s="30">
        <v>16418.606317120004</v>
      </c>
      <c r="M73" s="30">
        <v>16243.92119775</v>
      </c>
      <c r="N73" s="30">
        <v>15374.858786549999</v>
      </c>
      <c r="O73" s="30">
        <v>16460.060667389997</v>
      </c>
      <c r="P73" s="30">
        <v>14691.043635980001</v>
      </c>
      <c r="Q73" s="30">
        <v>12480.227188690002</v>
      </c>
      <c r="R73" s="30">
        <v>14924.08504597</v>
      </c>
      <c r="S73" s="30">
        <v>15102.431463389999</v>
      </c>
      <c r="T73" s="30">
        <v>14778.63842148</v>
      </c>
      <c r="U73" s="30">
        <v>15166.254724959999</v>
      </c>
      <c r="V73" s="30">
        <v>14343.689421269999</v>
      </c>
      <c r="W73" s="30">
        <v>13461.04610759</v>
      </c>
      <c r="X73" s="30">
        <v>15363.304847919999</v>
      </c>
      <c r="Y73" s="30">
        <v>15484.828881539999</v>
      </c>
      <c r="Z73" s="30">
        <v>15720.06545181</v>
      </c>
      <c r="AA73" s="30">
        <v>15417.72198411</v>
      </c>
      <c r="AB73" s="30">
        <v>14493.25067684</v>
      </c>
      <c r="AC73" s="30">
        <v>11964.944480679998</v>
      </c>
      <c r="AD73" s="30">
        <v>14585.933518810001</v>
      </c>
      <c r="AE73" s="30">
        <v>14851.869737179997</v>
      </c>
      <c r="AF73" s="30">
        <v>14675.545446210001</v>
      </c>
      <c r="AG73" s="30">
        <v>15093.860948969999</v>
      </c>
      <c r="AH73" s="30">
        <v>15101.33715071</v>
      </c>
      <c r="AI73" s="30">
        <v>13500.55631571</v>
      </c>
      <c r="AJ73" s="30">
        <v>15125.740162320002</v>
      </c>
      <c r="AK73" s="30">
        <v>15437.54007168</v>
      </c>
      <c r="AL73" s="30">
        <v>15141.982316920001</v>
      </c>
      <c r="AM73" s="30">
        <v>15431.585776099999</v>
      </c>
      <c r="AN73" s="30">
        <v>14462.997082500002</v>
      </c>
      <c r="AO73" s="30">
        <v>11896.862872160002</v>
      </c>
      <c r="AP73" s="30">
        <v>14812.080281260001</v>
      </c>
      <c r="AQ73" s="30">
        <v>15504.072476110001</v>
      </c>
      <c r="AR73" s="30">
        <v>15165.789220890001</v>
      </c>
      <c r="AS73" s="30">
        <v>14987.613338079998</v>
      </c>
      <c r="AT73" s="30">
        <v>15341.060394150001</v>
      </c>
      <c r="AU73" s="30">
        <v>13448.910473880002</v>
      </c>
      <c r="AV73" s="30">
        <v>14815.293288189998</v>
      </c>
      <c r="AW73" s="30">
        <v>15313.92724766</v>
      </c>
      <c r="AX73" s="30">
        <v>14921.567718649998</v>
      </c>
      <c r="AY73" s="30">
        <v>15129.531711130001</v>
      </c>
      <c r="AZ73" s="30">
        <v>13757.128434550001</v>
      </c>
      <c r="BA73" s="30">
        <v>10955.551771089999</v>
      </c>
      <c r="BB73" s="30">
        <v>13985.486572</v>
      </c>
      <c r="BC73" s="30">
        <v>13882.77679432</v>
      </c>
      <c r="BD73" s="30">
        <v>14291.379494359999</v>
      </c>
      <c r="BE73" s="30">
        <v>14063.329975799999</v>
      </c>
      <c r="BF73" s="30">
        <v>14127.566914309999</v>
      </c>
      <c r="BG73" s="30">
        <v>12795.791685869999</v>
      </c>
      <c r="BH73" s="30">
        <v>15077.732122649999</v>
      </c>
      <c r="BI73" s="30">
        <v>14304.226039500001</v>
      </c>
      <c r="BJ73" s="30">
        <v>15112.175442530001</v>
      </c>
      <c r="BK73" s="30">
        <v>14592.229072230002</v>
      </c>
      <c r="BL73" s="30">
        <v>13570.747557420002</v>
      </c>
      <c r="BM73" s="30">
        <v>11418.7372517</v>
      </c>
      <c r="BN73" s="30">
        <v>13888.628812249999</v>
      </c>
      <c r="BO73" s="30">
        <v>14498.151349349999</v>
      </c>
      <c r="BP73" s="30">
        <v>13049.8359172</v>
      </c>
      <c r="BQ73" s="30">
        <v>14171.290812360003</v>
      </c>
      <c r="BR73" s="30">
        <v>14182.966756819998</v>
      </c>
      <c r="BS73" s="30">
        <v>12033.573038330002</v>
      </c>
      <c r="BT73" s="30">
        <v>14348.33464719</v>
      </c>
      <c r="BU73" s="30">
        <v>13891.447521610002</v>
      </c>
      <c r="BV73" s="30">
        <v>13914.98040335</v>
      </c>
      <c r="BW73" s="30">
        <v>14166.092625539999</v>
      </c>
      <c r="BX73" s="30">
        <v>13451.254884260001</v>
      </c>
      <c r="BY73" s="30">
        <v>11417.665529150001</v>
      </c>
      <c r="BZ73" s="30">
        <v>13743.667786800001</v>
      </c>
      <c r="CA73" s="30">
        <v>13712.450923390001</v>
      </c>
      <c r="CB73" s="30">
        <v>13511.090314449999</v>
      </c>
      <c r="CC73" s="30">
        <v>13751.55223488</v>
      </c>
      <c r="CD73" s="30">
        <v>13755.709965510001</v>
      </c>
      <c r="CE73" s="30">
        <v>12116.601077349998</v>
      </c>
      <c r="CF73" s="30">
        <v>14466.166723150001</v>
      </c>
      <c r="CG73" s="30">
        <v>14133.733914979999</v>
      </c>
      <c r="CH73" s="30">
        <v>14167.963288520003</v>
      </c>
      <c r="CI73" s="30">
        <v>14165.64904941</v>
      </c>
      <c r="CJ73" s="30">
        <v>13463.84197544</v>
      </c>
      <c r="CK73" s="30">
        <v>10707.826466600001</v>
      </c>
      <c r="CL73" s="30">
        <v>13450.381258290003</v>
      </c>
      <c r="CM73" s="30">
        <v>13632.482467809999</v>
      </c>
      <c r="CN73" s="30">
        <v>13175.959418089999</v>
      </c>
      <c r="CO73" s="30">
        <v>13503.964793669998</v>
      </c>
      <c r="CP73" s="30">
        <v>13679.366615230003</v>
      </c>
      <c r="CQ73" s="30">
        <v>11824.463987410003</v>
      </c>
      <c r="CR73" s="30">
        <v>14177.49992796</v>
      </c>
      <c r="CS73" s="30">
        <v>13920.176297169999</v>
      </c>
      <c r="CT73" s="30">
        <v>14112.051961970001</v>
      </c>
      <c r="CU73" s="30">
        <v>13688.62244194</v>
      </c>
      <c r="CV73" s="30">
        <v>12639.19520303</v>
      </c>
      <c r="CW73" s="30">
        <v>10332.130943150001</v>
      </c>
      <c r="CX73" s="30">
        <v>12855.59203795</v>
      </c>
      <c r="CY73" s="30">
        <v>13804.655487129998</v>
      </c>
      <c r="CZ73" s="30">
        <v>12920.87046495</v>
      </c>
      <c r="DA73" s="30">
        <v>13197.342246080001</v>
      </c>
      <c r="DB73" s="30">
        <v>13631.056501079998</v>
      </c>
      <c r="DC73" s="30">
        <v>12026.546602169999</v>
      </c>
      <c r="DD73" s="30">
        <v>13533.000469410001</v>
      </c>
      <c r="DE73" s="30">
        <v>13592.43664969</v>
      </c>
      <c r="DF73" s="30">
        <v>13248.62972791</v>
      </c>
      <c r="DG73" s="30">
        <v>13413.32162941</v>
      </c>
      <c r="DH73" s="30">
        <v>12934.83823786</v>
      </c>
      <c r="DI73" s="30">
        <v>10649.943284630001</v>
      </c>
      <c r="DJ73" s="30">
        <v>13720.006361199998</v>
      </c>
      <c r="DK73" s="30">
        <v>13284.56811278</v>
      </c>
      <c r="DL73" s="30">
        <v>13412.234836069998</v>
      </c>
      <c r="DM73" s="30">
        <v>13445.36575099</v>
      </c>
      <c r="DN73" s="30">
        <v>13462.458952139999</v>
      </c>
      <c r="DO73" s="30">
        <v>12246.554935709999</v>
      </c>
      <c r="DP73" s="30">
        <v>13473.611471889999</v>
      </c>
      <c r="DQ73" s="30">
        <v>13766.94560599</v>
      </c>
      <c r="DR73" s="30">
        <v>12996.226753590001</v>
      </c>
      <c r="DS73" s="30">
        <v>13788.210311859999</v>
      </c>
      <c r="DT73" s="30">
        <v>12948.71890401</v>
      </c>
      <c r="DU73" s="30">
        <v>10016.280326730001</v>
      </c>
      <c r="DV73" s="30">
        <v>13148.438235789999</v>
      </c>
      <c r="DW73" s="30">
        <v>13279.245000529998</v>
      </c>
      <c r="DX73" s="30">
        <v>13281.682160390001</v>
      </c>
      <c r="DY73" s="30">
        <v>13453.05799836</v>
      </c>
      <c r="DZ73" s="30">
        <v>13283.058735299999</v>
      </c>
      <c r="EA73" s="30">
        <v>12147.252234789999</v>
      </c>
      <c r="EB73" s="30">
        <v>13328.349000400001</v>
      </c>
      <c r="EC73" s="30">
        <v>13479.073025290003</v>
      </c>
      <c r="ED73" s="30">
        <v>13180.3136873</v>
      </c>
      <c r="EE73" s="30">
        <v>13454.307628139999</v>
      </c>
      <c r="EF73" s="30">
        <v>12285.624905699999</v>
      </c>
      <c r="EG73" s="30">
        <v>9873.4524033599992</v>
      </c>
      <c r="EH73" s="30">
        <v>12688.50020776</v>
      </c>
      <c r="EI73" s="30">
        <v>12621.729301700001</v>
      </c>
      <c r="EJ73" s="30">
        <v>12101.594138690001</v>
      </c>
      <c r="EK73" s="30">
        <v>12217.08552371</v>
      </c>
      <c r="EL73" s="30">
        <v>12683.338642330002</v>
      </c>
      <c r="EM73" s="30">
        <v>11292.80381191</v>
      </c>
      <c r="EN73" s="30">
        <v>12890.26925544</v>
      </c>
      <c r="EO73" s="30">
        <v>12999.70062598</v>
      </c>
      <c r="EP73" s="30">
        <v>12703.91212608</v>
      </c>
      <c r="EQ73" s="30">
        <v>12775.43938037</v>
      </c>
      <c r="ER73" s="30">
        <v>12177.86677026</v>
      </c>
      <c r="ES73" s="30">
        <v>9876.3838199599995</v>
      </c>
      <c r="ET73" s="30">
        <v>12142.809711150001</v>
      </c>
      <c r="EU73" s="30">
        <v>12209.264735480001</v>
      </c>
      <c r="EV73" s="30">
        <v>11425.844889000002</v>
      </c>
      <c r="EW73" s="30">
        <v>12665.119606540002</v>
      </c>
      <c r="EX73" s="30">
        <v>12104.054745370002</v>
      </c>
      <c r="EY73" s="30">
        <v>10850.941090809998</v>
      </c>
      <c r="EZ73" s="30">
        <v>13041.754045210002</v>
      </c>
      <c r="FA73" s="30">
        <v>12577.476601710001</v>
      </c>
      <c r="FB73" s="30">
        <v>12897.862453810001</v>
      </c>
      <c r="FC73" s="30">
        <v>12450.702122229999</v>
      </c>
      <c r="FD73" s="30">
        <v>11188.962737369999</v>
      </c>
      <c r="FE73" s="30">
        <v>9262.4602586899982</v>
      </c>
      <c r="FF73" s="30">
        <v>11777.27374049</v>
      </c>
      <c r="FG73" s="30">
        <v>12046.365110299999</v>
      </c>
      <c r="FH73" s="30">
        <v>11998.27054666</v>
      </c>
      <c r="FI73" s="30">
        <v>11560.129995039999</v>
      </c>
      <c r="FJ73" s="30">
        <v>11964.96804353</v>
      </c>
      <c r="FK73" s="30">
        <v>10905.398794549999</v>
      </c>
      <c r="FL73" s="30">
        <v>12417.751163690002</v>
      </c>
      <c r="FM73" s="30">
        <v>12052.45602417</v>
      </c>
      <c r="FN73" s="30">
        <v>12260.248796440001</v>
      </c>
      <c r="FO73" s="30">
        <v>11927.66159039</v>
      </c>
      <c r="FP73" s="30">
        <v>10993.9192974</v>
      </c>
      <c r="FQ73" s="30">
        <v>8845.0121619699985</v>
      </c>
      <c r="FR73" s="30">
        <v>11396.21924303</v>
      </c>
      <c r="FS73" s="30">
        <v>11606.642662420001</v>
      </c>
      <c r="FT73" s="30">
        <v>11805.683870320001</v>
      </c>
      <c r="FU73" s="30">
        <v>11589.167027189998</v>
      </c>
      <c r="FV73" s="30">
        <v>11725.829503070001</v>
      </c>
      <c r="FW73" s="30">
        <v>10805.070797220002</v>
      </c>
      <c r="FX73" s="30">
        <v>11918.81565224</v>
      </c>
      <c r="FY73" s="30">
        <v>12335.16429939</v>
      </c>
      <c r="FZ73" s="30">
        <v>11404.980907790003</v>
      </c>
      <c r="GA73" s="30">
        <v>11397.46796215</v>
      </c>
      <c r="GB73" s="30">
        <v>10524.377172370001</v>
      </c>
      <c r="GC73" s="30">
        <v>8982.3822184799992</v>
      </c>
      <c r="GD73" s="30">
        <v>11150.7235385</v>
      </c>
      <c r="GE73" s="30">
        <v>11024.36257302</v>
      </c>
      <c r="GF73" s="30">
        <v>11034.51830446</v>
      </c>
      <c r="GG73" s="30">
        <v>11096.698601310001</v>
      </c>
      <c r="GH73" s="30">
        <v>11092.465856800001</v>
      </c>
      <c r="GI73" s="30">
        <v>10048.412948449999</v>
      </c>
      <c r="GJ73" s="30">
        <v>11527.481370559999</v>
      </c>
      <c r="GK73" s="30">
        <v>11315.544622329999</v>
      </c>
      <c r="GL73" s="30">
        <v>11452.302145739999</v>
      </c>
      <c r="GM73" s="30">
        <v>11396.54383427</v>
      </c>
      <c r="GN73" s="30">
        <v>10822.737412259998</v>
      </c>
      <c r="GO73" s="30">
        <v>8947.2793789999978</v>
      </c>
      <c r="GP73" s="30">
        <v>10957.61722735</v>
      </c>
      <c r="GQ73" s="30">
        <v>11162.239752399999</v>
      </c>
      <c r="GR73" s="30">
        <v>10818.705282940002</v>
      </c>
      <c r="GS73" s="30">
        <v>11235.9487584</v>
      </c>
      <c r="GT73" s="30">
        <v>11442.979094169998</v>
      </c>
      <c r="GU73" s="30">
        <v>10190.62545686</v>
      </c>
      <c r="GV73" s="30">
        <v>11990.871146100002</v>
      </c>
      <c r="GW73" s="30">
        <v>11621.444938089999</v>
      </c>
      <c r="GX73" s="30">
        <v>11329.570980519999</v>
      </c>
      <c r="GY73" s="30">
        <v>11563.53689231</v>
      </c>
      <c r="GZ73" s="30">
        <v>10834.416232759999</v>
      </c>
      <c r="HA73" s="30">
        <v>8907.5144924300002</v>
      </c>
      <c r="HB73" s="30">
        <v>11131.229640790001</v>
      </c>
      <c r="HC73" s="30">
        <v>11333.691175439999</v>
      </c>
      <c r="HD73" s="30">
        <v>10399.018436509998</v>
      </c>
      <c r="HE73" s="30">
        <v>11135.069647270002</v>
      </c>
      <c r="HF73" s="30">
        <v>11389.295447029999</v>
      </c>
      <c r="HG73" s="30">
        <v>10354.23861497</v>
      </c>
      <c r="HH73" s="30">
        <v>11543.309937290001</v>
      </c>
      <c r="HI73" s="30">
        <v>10875.7064644</v>
      </c>
      <c r="HJ73" s="30">
        <v>11003.554298050001</v>
      </c>
      <c r="HK73" s="30">
        <v>11212.901747200001</v>
      </c>
      <c r="HL73" s="30">
        <v>10391.78395221</v>
      </c>
      <c r="HM73" s="30">
        <v>8640.9914989700028</v>
      </c>
      <c r="HN73" s="30">
        <v>10245.733021670001</v>
      </c>
      <c r="HO73" s="30">
        <v>10878.875991210003</v>
      </c>
      <c r="HP73" s="30">
        <v>9856.9263669299999</v>
      </c>
      <c r="HQ73" s="30">
        <v>10224.617855440001</v>
      </c>
      <c r="HR73" s="30">
        <v>10433.16919705</v>
      </c>
      <c r="HS73" s="30">
        <v>9532.5912716099974</v>
      </c>
      <c r="HT73" s="30">
        <v>10547.057768180002</v>
      </c>
      <c r="HU73" s="30">
        <v>10318.232490870001</v>
      </c>
      <c r="HV73" s="30">
        <v>10487.231926360002</v>
      </c>
    </row>
    <row r="74" spans="1:230" x14ac:dyDescent="0.2">
      <c r="A74" s="39" t="s">
        <v>7</v>
      </c>
      <c r="B74" s="30">
        <v>22101.821730080002</v>
      </c>
      <c r="C74" s="30">
        <v>31275.171222370001</v>
      </c>
      <c r="D74" s="30">
        <v>30592.749903219999</v>
      </c>
      <c r="E74" s="30">
        <v>25979.657308399997</v>
      </c>
      <c r="F74" s="30">
        <v>31889.878500039995</v>
      </c>
      <c r="G74" s="30">
        <v>30645.50882915</v>
      </c>
      <c r="H74" s="30">
        <v>27933.682051810003</v>
      </c>
      <c r="I74" s="30">
        <v>30389.642127500003</v>
      </c>
      <c r="J74" s="30">
        <v>31292.904183750001</v>
      </c>
      <c r="K74" s="30">
        <v>28112.716215069999</v>
      </c>
      <c r="L74" s="30">
        <v>30223.056365740002</v>
      </c>
      <c r="M74" s="30">
        <v>30924.106127700004</v>
      </c>
      <c r="N74" s="30">
        <v>30130.725801700002</v>
      </c>
      <c r="O74" s="30">
        <v>30130.553899490005</v>
      </c>
      <c r="P74" s="30">
        <v>29846.871771239996</v>
      </c>
      <c r="Q74" s="30">
        <v>25567.179876400001</v>
      </c>
      <c r="R74" s="30">
        <v>30529.125836159998</v>
      </c>
      <c r="S74" s="30">
        <v>29355.531984079997</v>
      </c>
      <c r="T74" s="30">
        <v>27567.489567570003</v>
      </c>
      <c r="U74" s="30">
        <v>29044.238606409999</v>
      </c>
      <c r="V74" s="30">
        <v>29721.380582469996</v>
      </c>
      <c r="W74" s="30">
        <v>27706.839405000006</v>
      </c>
      <c r="X74" s="30">
        <v>30147.194701140004</v>
      </c>
      <c r="Y74" s="30">
        <v>29873.574527049997</v>
      </c>
      <c r="Z74" s="30">
        <v>27666.668294340001</v>
      </c>
      <c r="AA74" s="30">
        <v>30754.690433939999</v>
      </c>
      <c r="AB74" s="30">
        <v>29419.386093959998</v>
      </c>
      <c r="AC74" s="30">
        <v>20928.677466050001</v>
      </c>
      <c r="AD74" s="30">
        <v>29203.033844130001</v>
      </c>
      <c r="AE74" s="30">
        <v>28503.601094400001</v>
      </c>
      <c r="AF74" s="30">
        <v>27361.29540417</v>
      </c>
      <c r="AG74" s="30">
        <v>27754.529917160002</v>
      </c>
      <c r="AH74" s="30">
        <v>27482.965034860001</v>
      </c>
      <c r="AI74" s="30">
        <v>25694.820098870005</v>
      </c>
      <c r="AJ74" s="30">
        <v>28478.295075949998</v>
      </c>
      <c r="AK74" s="30">
        <v>28474.351969620002</v>
      </c>
      <c r="AL74" s="30">
        <v>26404.299239139997</v>
      </c>
      <c r="AM74" s="30">
        <v>27867.880956409997</v>
      </c>
      <c r="AN74" s="30">
        <v>28048.821761629999</v>
      </c>
      <c r="AO74" s="30">
        <v>21698.167860379999</v>
      </c>
      <c r="AP74" s="30">
        <v>28213.832857249996</v>
      </c>
      <c r="AQ74" s="30">
        <v>26527.467823810002</v>
      </c>
      <c r="AR74" s="30">
        <v>26247.158411509998</v>
      </c>
      <c r="AS74" s="30">
        <v>27620.809550160004</v>
      </c>
      <c r="AT74" s="30">
        <v>26897.398678360001</v>
      </c>
      <c r="AU74" s="30">
        <v>26049.464260419998</v>
      </c>
      <c r="AV74" s="30">
        <v>27875.185661570002</v>
      </c>
      <c r="AW74" s="30">
        <v>27437.802155910002</v>
      </c>
      <c r="AX74" s="30">
        <v>26652.991401710002</v>
      </c>
      <c r="AY74" s="30">
        <v>27482.390322910003</v>
      </c>
      <c r="AZ74" s="30">
        <v>26812.740496410002</v>
      </c>
      <c r="BA74" s="30">
        <v>22109.016243459995</v>
      </c>
      <c r="BB74" s="30">
        <v>26914.174767709999</v>
      </c>
      <c r="BC74" s="30">
        <v>26202.828800030002</v>
      </c>
      <c r="BD74" s="30">
        <v>26445.33081254</v>
      </c>
      <c r="BE74" s="30">
        <v>25369.219839469995</v>
      </c>
      <c r="BF74" s="30">
        <v>25871.149973010004</v>
      </c>
      <c r="BG74" s="30">
        <v>23277.098966409998</v>
      </c>
      <c r="BH74" s="30">
        <v>25066.576732240006</v>
      </c>
      <c r="BI74" s="30">
        <v>25712.376153390007</v>
      </c>
      <c r="BJ74" s="30">
        <v>23060.434991850005</v>
      </c>
      <c r="BK74" s="30">
        <v>25871.675422200002</v>
      </c>
      <c r="BL74" s="30">
        <v>26198.29052513</v>
      </c>
      <c r="BM74" s="30">
        <v>21973.973436010005</v>
      </c>
      <c r="BN74" s="30">
        <v>26281.0531524</v>
      </c>
      <c r="BO74" s="30">
        <v>24514.704151289996</v>
      </c>
      <c r="BP74" s="30">
        <v>23612.021430400004</v>
      </c>
      <c r="BQ74" s="30">
        <v>24786.402640290002</v>
      </c>
      <c r="BR74" s="30">
        <v>25056.005735859995</v>
      </c>
      <c r="BS74" s="30">
        <v>23061.698736789996</v>
      </c>
      <c r="BT74" s="30">
        <v>25182.703154360006</v>
      </c>
      <c r="BU74" s="30">
        <v>25037.520372200001</v>
      </c>
      <c r="BV74" s="30">
        <v>24416.755973889998</v>
      </c>
      <c r="BW74" s="30">
        <v>25526.122487939996</v>
      </c>
      <c r="BX74" s="30">
        <v>23868.351019450005</v>
      </c>
      <c r="BY74" s="30">
        <v>20121.206310640002</v>
      </c>
      <c r="BZ74" s="30">
        <v>25252.966470980002</v>
      </c>
      <c r="CA74" s="30">
        <v>24143.021530170001</v>
      </c>
      <c r="CB74" s="30">
        <v>22474.778134019998</v>
      </c>
      <c r="CC74" s="30">
        <v>22895.272943960001</v>
      </c>
      <c r="CD74" s="30">
        <v>24229.471943820001</v>
      </c>
      <c r="CE74" s="30">
        <v>22641.988700860002</v>
      </c>
      <c r="CF74" s="30">
        <v>23927.196551060002</v>
      </c>
      <c r="CG74" s="30">
        <v>23774.046198649998</v>
      </c>
      <c r="CH74" s="30">
        <v>22982.055411849997</v>
      </c>
      <c r="CI74" s="30">
        <v>24361.188450170001</v>
      </c>
      <c r="CJ74" s="30">
        <v>24153.634903689999</v>
      </c>
      <c r="CK74" s="30">
        <v>15832.26631968</v>
      </c>
      <c r="CL74" s="30">
        <v>24545.198498110003</v>
      </c>
      <c r="CM74" s="30">
        <v>22952.628695220006</v>
      </c>
      <c r="CN74" s="30">
        <v>21339.436221099997</v>
      </c>
      <c r="CO74" s="30">
        <v>22823.777962119995</v>
      </c>
      <c r="CP74" s="30">
        <v>23184.049831220003</v>
      </c>
      <c r="CQ74" s="30">
        <v>21755.830046839998</v>
      </c>
      <c r="CR74" s="30">
        <v>23140.046149320002</v>
      </c>
      <c r="CS74" s="30">
        <v>23759.992497150004</v>
      </c>
      <c r="CT74" s="30">
        <v>21232.707050160006</v>
      </c>
      <c r="CU74" s="30">
        <v>24082.011003930002</v>
      </c>
      <c r="CV74" s="30">
        <v>23043.824866110004</v>
      </c>
      <c r="CW74" s="30">
        <v>17136.30606898</v>
      </c>
      <c r="CX74" s="30">
        <v>23623.82622019</v>
      </c>
      <c r="CY74" s="30">
        <v>23358.883894589999</v>
      </c>
      <c r="CZ74" s="30">
        <v>21835.126365759999</v>
      </c>
      <c r="DA74" s="30">
        <v>21979.020321849999</v>
      </c>
      <c r="DB74" s="30">
        <v>23290.008792750003</v>
      </c>
      <c r="DC74" s="30">
        <v>21848.172543469998</v>
      </c>
      <c r="DD74" s="30">
        <v>22522.652696250003</v>
      </c>
      <c r="DE74" s="30">
        <v>23282.35166153</v>
      </c>
      <c r="DF74" s="30">
        <v>22374.446074619995</v>
      </c>
      <c r="DG74" s="30">
        <v>22922.029091280001</v>
      </c>
      <c r="DH74" s="30">
        <v>22315.375300399999</v>
      </c>
      <c r="DI74" s="30">
        <v>17155.617978070004</v>
      </c>
      <c r="DJ74" s="30">
        <v>23693.749566710001</v>
      </c>
      <c r="DK74" s="30">
        <v>22437.27649701</v>
      </c>
      <c r="DL74" s="30">
        <v>21935.199513549996</v>
      </c>
      <c r="DM74" s="30">
        <v>21939.14424854</v>
      </c>
      <c r="DN74" s="30">
        <v>22724.591614279998</v>
      </c>
      <c r="DO74" s="30">
        <v>21419.478964829999</v>
      </c>
      <c r="DP74" s="30">
        <v>23060.949667609999</v>
      </c>
      <c r="DQ74" s="30">
        <v>22726.83025658</v>
      </c>
      <c r="DR74" s="30">
        <v>19665.034164790002</v>
      </c>
      <c r="DS74" s="30">
        <v>22975.209065569998</v>
      </c>
      <c r="DT74" s="30">
        <v>22254.62849277</v>
      </c>
      <c r="DU74" s="30">
        <v>17776.610966680004</v>
      </c>
      <c r="DV74" s="30">
        <v>22959.618755089999</v>
      </c>
      <c r="DW74" s="30">
        <v>21630.085916279997</v>
      </c>
      <c r="DX74" s="30">
        <v>20636.127055320001</v>
      </c>
      <c r="DY74" s="30">
        <v>20455.806098649999</v>
      </c>
      <c r="DZ74" s="30">
        <v>20912.97611716</v>
      </c>
      <c r="EA74" s="30">
        <v>20290.719055740003</v>
      </c>
      <c r="EB74" s="30">
        <v>21286.508041870002</v>
      </c>
      <c r="EC74" s="30">
        <v>21837.383825499997</v>
      </c>
      <c r="ED74" s="30">
        <v>20528.581114790002</v>
      </c>
      <c r="EE74" s="30">
        <v>21382.910908840004</v>
      </c>
      <c r="EF74" s="30">
        <v>21389.836683080001</v>
      </c>
      <c r="EG74" s="30">
        <v>16764.553601170002</v>
      </c>
      <c r="EH74" s="30">
        <v>22562.447561769997</v>
      </c>
      <c r="EI74" s="30">
        <v>21517.511458479999</v>
      </c>
      <c r="EJ74" s="30">
        <v>19528.99340833</v>
      </c>
      <c r="EK74" s="30">
        <v>20838.098818760001</v>
      </c>
      <c r="EL74" s="30">
        <v>20721.005125620002</v>
      </c>
      <c r="EM74" s="30">
        <v>19123.877006619998</v>
      </c>
      <c r="EN74" s="30">
        <v>21073.021604399997</v>
      </c>
      <c r="EO74" s="30">
        <v>21211.745696310001</v>
      </c>
      <c r="EP74" s="30">
        <v>20310.839354469997</v>
      </c>
      <c r="EQ74" s="30">
        <v>21642.297481099999</v>
      </c>
      <c r="ER74" s="30">
        <v>20409.154499209999</v>
      </c>
      <c r="ES74" s="30">
        <v>17626.018647159999</v>
      </c>
      <c r="ET74" s="30">
        <v>21203.806230010003</v>
      </c>
      <c r="EU74" s="30">
        <v>19637.863749510001</v>
      </c>
      <c r="EV74" s="30">
        <v>18922.232214529999</v>
      </c>
      <c r="EW74" s="30">
        <v>19423.880287669999</v>
      </c>
      <c r="EX74" s="30">
        <v>20509.66171697</v>
      </c>
      <c r="EY74" s="30">
        <v>18842.64306798</v>
      </c>
      <c r="EZ74" s="30">
        <v>19772.032479370002</v>
      </c>
      <c r="FA74" s="30">
        <v>20196.034424679998</v>
      </c>
      <c r="FB74" s="30">
        <v>17978.017899399998</v>
      </c>
      <c r="FC74" s="30">
        <v>20069.456842750005</v>
      </c>
      <c r="FD74" s="30">
        <v>19733.928990010001</v>
      </c>
      <c r="FE74" s="30">
        <v>14962.125045559998</v>
      </c>
      <c r="FF74" s="30">
        <v>20838.167629959997</v>
      </c>
      <c r="FG74" s="30">
        <v>19152.819064129999</v>
      </c>
      <c r="FH74" s="30">
        <v>18182.647071720003</v>
      </c>
      <c r="FI74" s="30">
        <v>19493.374329130005</v>
      </c>
      <c r="FJ74" s="30">
        <v>19513.446836300001</v>
      </c>
      <c r="FK74" s="30">
        <v>18418.927881419997</v>
      </c>
      <c r="FL74" s="30">
        <v>19302.149104189997</v>
      </c>
      <c r="FM74" s="30">
        <v>19531.063493019999</v>
      </c>
      <c r="FN74" s="30">
        <v>18084.495772780003</v>
      </c>
      <c r="FO74" s="30">
        <v>19763.585603919997</v>
      </c>
      <c r="FP74" s="30">
        <v>19138.355664219998</v>
      </c>
      <c r="FQ74" s="30">
        <v>14660.210712900003</v>
      </c>
      <c r="FR74" s="30">
        <v>20274.78532725</v>
      </c>
      <c r="FS74" s="30">
        <v>18915.349046749998</v>
      </c>
      <c r="FT74" s="30">
        <v>18733.189231690001</v>
      </c>
      <c r="FU74" s="30">
        <v>18819.697703060003</v>
      </c>
      <c r="FV74" s="30">
        <v>19171.950714340001</v>
      </c>
      <c r="FW74" s="30">
        <v>17736.837704000001</v>
      </c>
      <c r="FX74" s="30">
        <v>19354.245277450002</v>
      </c>
      <c r="FY74" s="30">
        <v>18999.20848922</v>
      </c>
      <c r="FZ74" s="30">
        <v>18481.506150010002</v>
      </c>
      <c r="GA74" s="30">
        <v>19054.914688119996</v>
      </c>
      <c r="GB74" s="30">
        <v>18619.823241370003</v>
      </c>
      <c r="GC74" s="30">
        <v>14695.26144717</v>
      </c>
      <c r="GD74" s="30">
        <v>18822.688894349998</v>
      </c>
      <c r="GE74" s="30">
        <v>17968.062505839996</v>
      </c>
      <c r="GF74" s="30">
        <v>17115.945190310002</v>
      </c>
      <c r="GG74" s="30">
        <v>17261.729698229999</v>
      </c>
      <c r="GH74" s="30">
        <v>17317.38081481</v>
      </c>
      <c r="GI74" s="30">
        <v>16610.810209889998</v>
      </c>
      <c r="GJ74" s="30">
        <v>17424.083131039999</v>
      </c>
      <c r="GK74" s="30">
        <v>18066.114927769999</v>
      </c>
      <c r="GL74" s="30">
        <v>15619.405959770002</v>
      </c>
      <c r="GM74" s="30">
        <v>17912.90510023</v>
      </c>
      <c r="GN74" s="30">
        <v>17448.487850360001</v>
      </c>
      <c r="GO74" s="30">
        <v>13988.869823839999</v>
      </c>
      <c r="GP74" s="30">
        <v>17863.571323679997</v>
      </c>
      <c r="GQ74" s="30">
        <v>17005.083653260001</v>
      </c>
      <c r="GR74" s="30">
        <v>15992.105983229998</v>
      </c>
      <c r="GS74" s="30">
        <v>16854.80922146</v>
      </c>
      <c r="GT74" s="30">
        <v>16923.09473845</v>
      </c>
      <c r="GU74" s="30">
        <v>16236.508120070001</v>
      </c>
      <c r="GV74" s="30">
        <v>17543.474474120001</v>
      </c>
      <c r="GW74" s="30">
        <v>17463.317273810004</v>
      </c>
      <c r="GX74" s="30">
        <v>17552.350069960001</v>
      </c>
      <c r="GY74" s="30">
        <v>17474.921805820002</v>
      </c>
      <c r="GZ74" s="30">
        <v>17257.548382289999</v>
      </c>
      <c r="HA74" s="30">
        <v>14896.860207379998</v>
      </c>
      <c r="HB74" s="30">
        <v>17803.395047589998</v>
      </c>
      <c r="HC74" s="30">
        <v>17043.879343129996</v>
      </c>
      <c r="HD74" s="30">
        <v>15411.346064710004</v>
      </c>
      <c r="HE74" s="30">
        <v>16906.62333586</v>
      </c>
      <c r="HF74" s="30">
        <v>16707.973486250001</v>
      </c>
      <c r="HG74" s="30">
        <v>15780.630681890001</v>
      </c>
      <c r="HH74" s="30">
        <v>16419.281543130001</v>
      </c>
      <c r="HI74" s="30">
        <v>16274.698635780001</v>
      </c>
      <c r="HJ74" s="30">
        <v>15977.551888119999</v>
      </c>
      <c r="HK74" s="30">
        <v>16217.766420189999</v>
      </c>
      <c r="HL74" s="30">
        <v>16277.575972740002</v>
      </c>
      <c r="HM74" s="30">
        <v>13887.924312199997</v>
      </c>
      <c r="HN74" s="30">
        <v>16709.886832030003</v>
      </c>
      <c r="HO74" s="30">
        <v>15922.850508910002</v>
      </c>
      <c r="HP74" s="30">
        <v>14587.379022749999</v>
      </c>
      <c r="HQ74" s="30">
        <v>16310.937369859999</v>
      </c>
      <c r="HR74" s="30">
        <v>16523.684958380003</v>
      </c>
      <c r="HS74" s="30">
        <v>15991.79831448</v>
      </c>
      <c r="HT74" s="30">
        <v>16021.612844109999</v>
      </c>
      <c r="HU74" s="30">
        <v>15914.938845570001</v>
      </c>
      <c r="HV74" s="30">
        <v>15554.582220089998</v>
      </c>
    </row>
    <row r="75" spans="1:230" x14ac:dyDescent="0.2">
      <c r="A75" s="39" t="s">
        <v>8</v>
      </c>
      <c r="B75" s="30">
        <v>14838.623473649997</v>
      </c>
      <c r="C75" s="30">
        <v>20005.55540356</v>
      </c>
      <c r="D75" s="30">
        <v>21912.911380039997</v>
      </c>
      <c r="E75" s="30">
        <v>17622.521546580003</v>
      </c>
      <c r="F75" s="30">
        <v>22642.950113630002</v>
      </c>
      <c r="G75" s="30">
        <v>21340.511469720001</v>
      </c>
      <c r="H75" s="30">
        <v>18040.847803419998</v>
      </c>
      <c r="I75" s="30">
        <v>20891.443262989997</v>
      </c>
      <c r="J75" s="30">
        <v>19893.08863192</v>
      </c>
      <c r="K75" s="30">
        <v>19644.573667329998</v>
      </c>
      <c r="L75" s="30">
        <v>18981.378265630003</v>
      </c>
      <c r="M75" s="30">
        <v>20196.376661039994</v>
      </c>
      <c r="N75" s="30">
        <v>20483.451616549995</v>
      </c>
      <c r="O75" s="30">
        <v>19452.278136059998</v>
      </c>
      <c r="P75" s="30">
        <v>21520.867782329999</v>
      </c>
      <c r="Q75" s="30">
        <v>17885.472403929998</v>
      </c>
      <c r="R75" s="30">
        <v>22522.221284470001</v>
      </c>
      <c r="S75" s="30">
        <v>20527.677359460002</v>
      </c>
      <c r="T75" s="30">
        <v>17745.653754270003</v>
      </c>
      <c r="U75" s="30">
        <v>21431.258493420002</v>
      </c>
      <c r="V75" s="30">
        <v>20784.319915190001</v>
      </c>
      <c r="W75" s="30">
        <v>20041.40926719</v>
      </c>
      <c r="X75" s="30">
        <v>19201.975115019999</v>
      </c>
      <c r="Y75" s="30">
        <v>20338.350298940004</v>
      </c>
      <c r="Z75" s="30">
        <v>16065.254791659998</v>
      </c>
      <c r="AA75" s="30">
        <v>19130.026084219997</v>
      </c>
      <c r="AB75" s="30">
        <v>20199.500045949997</v>
      </c>
      <c r="AC75" s="30">
        <v>12157.249289530002</v>
      </c>
      <c r="AD75" s="30">
        <v>21394.301118759999</v>
      </c>
      <c r="AE75" s="30">
        <v>19555.492766060001</v>
      </c>
      <c r="AF75" s="30">
        <v>16927.44068295</v>
      </c>
      <c r="AG75" s="30">
        <v>19726.26014093</v>
      </c>
      <c r="AH75" s="30">
        <v>19810.608669059995</v>
      </c>
      <c r="AI75" s="30">
        <v>18614.14530394</v>
      </c>
      <c r="AJ75" s="30">
        <v>18407.17058754</v>
      </c>
      <c r="AK75" s="30">
        <v>19717.118888729998</v>
      </c>
      <c r="AL75" s="30">
        <v>16340.416980190001</v>
      </c>
      <c r="AM75" s="30">
        <v>19521.290992670001</v>
      </c>
      <c r="AN75" s="30">
        <v>19410.669535109999</v>
      </c>
      <c r="AO75" s="30">
        <v>12348.051082529999</v>
      </c>
      <c r="AP75" s="30">
        <v>20450.563723769999</v>
      </c>
      <c r="AQ75" s="30">
        <v>19188.760107369995</v>
      </c>
      <c r="AR75" s="30">
        <v>17417.27585328</v>
      </c>
      <c r="AS75" s="30">
        <v>19716.151633360001</v>
      </c>
      <c r="AT75" s="30">
        <v>18298.120220680001</v>
      </c>
      <c r="AU75" s="30">
        <v>17978.347048060004</v>
      </c>
      <c r="AV75" s="30">
        <v>17615.272534290001</v>
      </c>
      <c r="AW75" s="30">
        <v>17756.643757449998</v>
      </c>
      <c r="AX75" s="30">
        <v>17882.773623789999</v>
      </c>
      <c r="AY75" s="30">
        <v>18114.441182070001</v>
      </c>
      <c r="AZ75" s="30">
        <v>19130.585401699998</v>
      </c>
      <c r="BA75" s="30">
        <v>14788.883891010002</v>
      </c>
      <c r="BB75" s="30">
        <v>19601.642315930007</v>
      </c>
      <c r="BC75" s="30">
        <v>18548.141469820002</v>
      </c>
      <c r="BD75" s="30">
        <v>17259.079672220003</v>
      </c>
      <c r="BE75" s="30">
        <v>19110.821447259998</v>
      </c>
      <c r="BF75" s="30">
        <v>18454.430972350001</v>
      </c>
      <c r="BG75" s="30">
        <v>18016.081290369999</v>
      </c>
      <c r="BH75" s="30">
        <v>16456.542300690002</v>
      </c>
      <c r="BI75" s="30">
        <v>18642.49160967</v>
      </c>
      <c r="BJ75" s="30">
        <v>11593.47068174</v>
      </c>
      <c r="BK75" s="30">
        <v>17421.174876120003</v>
      </c>
      <c r="BL75" s="30">
        <v>17075.826666370001</v>
      </c>
      <c r="BM75" s="30">
        <v>14018.692899080002</v>
      </c>
      <c r="BN75" s="30">
        <v>17867.24919273</v>
      </c>
      <c r="BO75" s="30">
        <v>16478.87877567</v>
      </c>
      <c r="BP75" s="30">
        <v>15016.25115004</v>
      </c>
      <c r="BQ75" s="30">
        <v>16855.930305190002</v>
      </c>
      <c r="BR75" s="30">
        <v>16898.998647469998</v>
      </c>
      <c r="BS75" s="30">
        <v>15143.386798009999</v>
      </c>
      <c r="BT75" s="30">
        <v>15270.455775830002</v>
      </c>
      <c r="BU75" s="30">
        <v>17158.9655752</v>
      </c>
      <c r="BV75" s="30">
        <v>17161.82649738</v>
      </c>
      <c r="BW75" s="30">
        <v>16834.08014011</v>
      </c>
      <c r="BX75" s="30">
        <v>17262.294420139999</v>
      </c>
      <c r="BY75" s="30">
        <v>14613.996456999997</v>
      </c>
      <c r="BZ75" s="30">
        <v>17770.921206530002</v>
      </c>
      <c r="CA75" s="30">
        <v>16238.14878609</v>
      </c>
      <c r="CB75" s="30">
        <v>14624.13998711</v>
      </c>
      <c r="CC75" s="30">
        <v>15430.870720649998</v>
      </c>
      <c r="CD75" s="30">
        <v>15546.149938339999</v>
      </c>
      <c r="CE75" s="30">
        <v>15450.04700275</v>
      </c>
      <c r="CF75" s="30">
        <v>14227.066435079998</v>
      </c>
      <c r="CG75" s="30">
        <v>16103.55107809</v>
      </c>
      <c r="CH75" s="30">
        <v>12139.81644361</v>
      </c>
      <c r="CI75" s="30">
        <v>14924.461289589999</v>
      </c>
      <c r="CJ75" s="30">
        <v>16153.916706239999</v>
      </c>
      <c r="CK75" s="30">
        <v>9350.1274141699996</v>
      </c>
      <c r="CL75" s="30">
        <v>16239.628627220001</v>
      </c>
      <c r="CM75" s="30">
        <v>14419.270906330001</v>
      </c>
      <c r="CN75" s="30">
        <v>13454.355048180001</v>
      </c>
      <c r="CO75" s="30">
        <v>13613.53474121</v>
      </c>
      <c r="CP75" s="30">
        <v>15762.332616539998</v>
      </c>
      <c r="CQ75" s="30">
        <v>14306.743115280004</v>
      </c>
      <c r="CR75" s="30">
        <v>13145.691698130002</v>
      </c>
      <c r="CS75" s="30">
        <v>14823.910925760003</v>
      </c>
      <c r="CT75" s="30">
        <v>9239.9579662600026</v>
      </c>
      <c r="CU75" s="30">
        <v>14952.390050360002</v>
      </c>
      <c r="CV75" s="30">
        <v>15659.870967259998</v>
      </c>
      <c r="CW75" s="30">
        <v>9565.1671485200004</v>
      </c>
      <c r="CX75" s="30">
        <v>16550.075511610001</v>
      </c>
      <c r="CY75" s="30">
        <v>14895.29735866</v>
      </c>
      <c r="CZ75" s="30">
        <v>13630.54501645</v>
      </c>
      <c r="DA75" s="30">
        <v>13945.577100160001</v>
      </c>
      <c r="DB75" s="30">
        <v>15503.860099539999</v>
      </c>
      <c r="DC75" s="30">
        <v>13908.699710440002</v>
      </c>
      <c r="DD75" s="30">
        <v>14805.003466980001</v>
      </c>
      <c r="DE75" s="30">
        <v>14475.002684900001</v>
      </c>
      <c r="DF75" s="30">
        <v>14704.062923520001</v>
      </c>
      <c r="DG75" s="30">
        <v>14966.791026970001</v>
      </c>
      <c r="DH75" s="30">
        <v>14638.563434510002</v>
      </c>
      <c r="DI75" s="30">
        <v>10273.983222270001</v>
      </c>
      <c r="DJ75" s="30">
        <v>15695.97398189</v>
      </c>
      <c r="DK75" s="30">
        <v>13904.89532904</v>
      </c>
      <c r="DL75" s="30">
        <v>14290.9096455</v>
      </c>
      <c r="DM75" s="30">
        <v>13033.173980129999</v>
      </c>
      <c r="DN75" s="30">
        <v>14611.941306589999</v>
      </c>
      <c r="DO75" s="30">
        <v>13811.498781569999</v>
      </c>
      <c r="DP75" s="30">
        <v>14568.359793259999</v>
      </c>
      <c r="DQ75" s="30">
        <v>14298.751313780002</v>
      </c>
      <c r="DR75" s="30">
        <v>11736.088831550001</v>
      </c>
      <c r="DS75" s="30">
        <v>13477.558270490001</v>
      </c>
      <c r="DT75" s="30">
        <v>15077.542654660001</v>
      </c>
      <c r="DU75" s="30">
        <v>12245.289941680003</v>
      </c>
      <c r="DV75" s="30">
        <v>15695.850449039999</v>
      </c>
      <c r="DW75" s="30">
        <v>13924.26232828</v>
      </c>
      <c r="DX75" s="30">
        <v>12765.106037399999</v>
      </c>
      <c r="DY75" s="30">
        <v>13766.310161089998</v>
      </c>
      <c r="DZ75" s="30">
        <v>15333.881378120001</v>
      </c>
      <c r="EA75" s="30">
        <v>13430.690651970001</v>
      </c>
      <c r="EB75" s="30">
        <v>12026.27047933</v>
      </c>
      <c r="EC75" s="30">
        <v>12567.59337626</v>
      </c>
      <c r="ED75" s="30">
        <v>11556.127900779999</v>
      </c>
      <c r="EE75" s="30">
        <v>13705.388078989999</v>
      </c>
      <c r="EF75" s="30">
        <v>13676.555342740001</v>
      </c>
      <c r="EG75" s="30">
        <v>10954.662664320002</v>
      </c>
      <c r="EH75" s="30">
        <v>14850.09507675</v>
      </c>
      <c r="EI75" s="30">
        <v>12005.639304949998</v>
      </c>
      <c r="EJ75" s="30">
        <v>11875.78447502</v>
      </c>
      <c r="EK75" s="30">
        <v>11692.42056871</v>
      </c>
      <c r="EL75" s="30">
        <v>13097.139869029999</v>
      </c>
      <c r="EM75" s="30">
        <v>13013.08560244</v>
      </c>
      <c r="EN75" s="30">
        <v>12298.483558940001</v>
      </c>
      <c r="EO75" s="30">
        <v>12948.13398762</v>
      </c>
      <c r="EP75" s="30">
        <v>13707.514011009998</v>
      </c>
      <c r="EQ75" s="30">
        <v>12688.7659083</v>
      </c>
      <c r="ER75" s="30">
        <v>13629.521272930002</v>
      </c>
      <c r="ES75" s="30">
        <v>11576.22642103</v>
      </c>
      <c r="ET75" s="30">
        <v>14650.973187070002</v>
      </c>
      <c r="EU75" s="30">
        <v>13072.28688824</v>
      </c>
      <c r="EV75" s="30">
        <v>10531.018114490002</v>
      </c>
      <c r="EW75" s="30">
        <v>12149.148962149999</v>
      </c>
      <c r="EX75" s="30">
        <v>12855.096429739999</v>
      </c>
      <c r="EY75" s="30">
        <v>12319.393538420001</v>
      </c>
      <c r="EZ75" s="30">
        <v>10794.009282760002</v>
      </c>
      <c r="FA75" s="30">
        <v>12157.30918618</v>
      </c>
      <c r="FB75" s="30">
        <v>7849.1324074499998</v>
      </c>
      <c r="FC75" s="30">
        <v>12431.706316809999</v>
      </c>
      <c r="FD75" s="30">
        <v>13049.023965760001</v>
      </c>
      <c r="FE75" s="30">
        <v>8297.6255035199993</v>
      </c>
      <c r="FF75" s="30">
        <v>14481.645520289998</v>
      </c>
      <c r="FG75" s="30">
        <v>12893.129394239999</v>
      </c>
      <c r="FH75" s="30">
        <v>11691.314530389998</v>
      </c>
      <c r="FI75" s="30">
        <v>11343.240029220002</v>
      </c>
      <c r="FJ75" s="30">
        <v>12954.582340519999</v>
      </c>
      <c r="FK75" s="30">
        <v>12992.67455616</v>
      </c>
      <c r="FL75" s="30">
        <v>11376.239939700001</v>
      </c>
      <c r="FM75" s="30">
        <v>12925.160724540001</v>
      </c>
      <c r="FN75" s="30">
        <v>10659.235061439998</v>
      </c>
      <c r="FO75" s="30">
        <v>13084.67893052</v>
      </c>
      <c r="FP75" s="30">
        <v>12632.779502109999</v>
      </c>
      <c r="FQ75" s="30">
        <v>8305.9462345700013</v>
      </c>
      <c r="FR75" s="30">
        <v>13476.393704300001</v>
      </c>
      <c r="FS75" s="30">
        <v>11981.735753250001</v>
      </c>
      <c r="FT75" s="30">
        <v>11186.848785730001</v>
      </c>
      <c r="FU75" s="30">
        <v>10885.531102430001</v>
      </c>
      <c r="FV75" s="30">
        <v>12835.219746389999</v>
      </c>
      <c r="FW75" s="30">
        <v>11831.476133530001</v>
      </c>
      <c r="FX75" s="30">
        <v>11487.263231500003</v>
      </c>
      <c r="FY75" s="30">
        <v>11466.56636775</v>
      </c>
      <c r="FZ75" s="30">
        <v>11504.37523268</v>
      </c>
      <c r="GA75" s="30">
        <v>12617.98027833</v>
      </c>
      <c r="GB75" s="30">
        <v>12414.575809679998</v>
      </c>
      <c r="GC75" s="30">
        <v>8820.1570956100004</v>
      </c>
      <c r="GD75" s="30">
        <v>13361.52472241</v>
      </c>
      <c r="GE75" s="30">
        <v>11266.23164539</v>
      </c>
      <c r="GF75" s="30">
        <v>11123.95810973</v>
      </c>
      <c r="GG75" s="30">
        <v>11077.982491339999</v>
      </c>
      <c r="GH75" s="30">
        <v>12074.945991190001</v>
      </c>
      <c r="GI75" s="30">
        <v>10934.526470429999</v>
      </c>
      <c r="GJ75" s="30">
        <v>11394.548382840001</v>
      </c>
      <c r="GK75" s="30">
        <v>11370.061903829999</v>
      </c>
      <c r="GL75" s="30">
        <v>7416.1095609199992</v>
      </c>
      <c r="GM75" s="30">
        <v>10695.273476140001</v>
      </c>
      <c r="GN75" s="30">
        <v>11818.222373660001</v>
      </c>
      <c r="GO75" s="30">
        <v>9298.8247177099984</v>
      </c>
      <c r="GP75" s="30">
        <v>12474.007324639999</v>
      </c>
      <c r="GQ75" s="30">
        <v>10963.012947560004</v>
      </c>
      <c r="GR75" s="30">
        <v>9692.7679485599983</v>
      </c>
      <c r="GS75" s="30">
        <v>10176.121017140002</v>
      </c>
      <c r="GT75" s="30">
        <v>11024.794854950002</v>
      </c>
      <c r="GU75" s="30">
        <v>10621.40052721</v>
      </c>
      <c r="GV75" s="30">
        <v>9564.0285229500023</v>
      </c>
      <c r="GW75" s="30">
        <v>10783.99398327</v>
      </c>
      <c r="GX75" s="30">
        <v>11594.670231509999</v>
      </c>
      <c r="GY75" s="30">
        <v>11213.298589940001</v>
      </c>
      <c r="GZ75" s="30">
        <v>11003.218130779998</v>
      </c>
      <c r="HA75" s="30">
        <v>9070.353236429999</v>
      </c>
      <c r="HB75" s="30">
        <v>11793.383663139999</v>
      </c>
      <c r="HC75" s="30">
        <v>10716.88325796</v>
      </c>
      <c r="HD75" s="30">
        <v>9506.096999809999</v>
      </c>
      <c r="HE75" s="30">
        <v>9542.8259664999987</v>
      </c>
      <c r="HF75" s="30">
        <v>10942.970396880002</v>
      </c>
      <c r="HG75" s="30">
        <v>9791.1647961499984</v>
      </c>
      <c r="HH75" s="30">
        <v>9543.1525064899997</v>
      </c>
      <c r="HI75" s="30">
        <v>10246.255367470001</v>
      </c>
      <c r="HJ75" s="30">
        <v>8119.6271880899994</v>
      </c>
      <c r="HK75" s="30">
        <v>10386.05987069</v>
      </c>
      <c r="HL75" s="30">
        <v>10476.228175190001</v>
      </c>
      <c r="HM75" s="30">
        <v>8497.4975727399997</v>
      </c>
      <c r="HN75" s="30">
        <v>11235.487469399999</v>
      </c>
      <c r="HO75" s="30">
        <v>9620.8196982099998</v>
      </c>
      <c r="HP75" s="30">
        <v>8921.7273311099998</v>
      </c>
      <c r="HQ75" s="30">
        <v>8898.4237764999998</v>
      </c>
      <c r="HR75" s="30">
        <v>10229.89466969</v>
      </c>
      <c r="HS75" s="30">
        <v>9778.3154940299992</v>
      </c>
      <c r="HT75" s="30">
        <v>9256.5834584200002</v>
      </c>
      <c r="HU75" s="30">
        <v>9907.0365080700012</v>
      </c>
      <c r="HV75" s="30">
        <v>8295.5836326899989</v>
      </c>
    </row>
    <row r="76" spans="1:230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</row>
    <row r="77" spans="1:230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</row>
    <row r="78" spans="1:230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</row>
    <row r="79" spans="1:230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</row>
    <row r="80" spans="1:230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</row>
    <row r="81" spans="1:230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</row>
    <row r="82" spans="1:230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</row>
    <row r="83" spans="1:230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30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30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30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30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30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30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30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30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30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30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30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30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30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015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209.19221024000001</v>
      </c>
      <c r="E18221" s="32">
        <v>145.25044399999999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195.42763024000001</v>
      </c>
      <c r="E18222" s="32">
        <v>179.75643367999999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167.77616488000001</v>
      </c>
      <c r="E18223" s="32">
        <v>119.54743526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34.603321999999999</v>
      </c>
      <c r="E18224" s="32">
        <v>35.661299309999997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104.23037213000001</v>
      </c>
      <c r="E18225" s="32">
        <v>65.850641820000007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11.99105952</v>
      </c>
      <c r="E18226" s="32">
        <v>12.1627513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12.86813145</v>
      </c>
      <c r="E18227" s="32">
        <v>3.8902056599999999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12.38147786</v>
      </c>
      <c r="E18228" s="32">
        <v>7.4284482199999999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28.296052299999999</v>
      </c>
      <c r="E18229" s="32">
        <v>169.66376708000001</v>
      </c>
      <c r="F18229" s="32">
        <v>160.49716846999999</v>
      </c>
      <c r="G18229" s="32">
        <v>988.44910555000001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28.446117789999999</v>
      </c>
      <c r="E18230" s="32">
        <v>177.37365889</v>
      </c>
      <c r="F18230" s="32">
        <v>157.79426125000001</v>
      </c>
      <c r="G18230" s="32">
        <v>1032.92305895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15.944969889999999</v>
      </c>
      <c r="E18231" s="32">
        <v>117.63905856</v>
      </c>
      <c r="F18231" s="32">
        <v>83.058651299999994</v>
      </c>
      <c r="G18231" s="32">
        <v>655.70778952000001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6.2570047000000004</v>
      </c>
      <c r="E18232" s="32">
        <v>43.287688580000001</v>
      </c>
      <c r="F18232" s="32">
        <v>30.242107870000002</v>
      </c>
      <c r="G18232" s="32">
        <v>259.43628783999998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9.1771983400000003</v>
      </c>
      <c r="E18233" s="32">
        <v>67.943968620000007</v>
      </c>
      <c r="F18233" s="32">
        <v>51.17237763</v>
      </c>
      <c r="G18233" s="32">
        <v>384.88501491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2.3353035800000002</v>
      </c>
      <c r="E18234" s="32">
        <v>15.88480807</v>
      </c>
      <c r="F18234" s="32">
        <v>12.25283024</v>
      </c>
      <c r="G18234" s="32">
        <v>94.911203009999994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0.99536597000000004</v>
      </c>
      <c r="E18235" s="32">
        <v>4.2539626799999999</v>
      </c>
      <c r="F18235" s="32">
        <v>5.8645760999999998</v>
      </c>
      <c r="G18235" s="32">
        <v>22.864899479999998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2.8700537499999998</v>
      </c>
      <c r="E18236" s="32">
        <v>10.084453610000001</v>
      </c>
      <c r="F18236" s="32">
        <v>15.072416580000001</v>
      </c>
      <c r="G18236" s="32">
        <v>55.158248589999999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39.210807150000001</v>
      </c>
      <c r="E18237" s="32">
        <v>281.64983420999999</v>
      </c>
      <c r="F18237" s="32">
        <v>556.90825455000004</v>
      </c>
      <c r="G18237" s="32">
        <v>4049.1510960000001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32.050765050000003</v>
      </c>
      <c r="E18238" s="32">
        <v>250.81320234</v>
      </c>
      <c r="F18238" s="32">
        <v>451.83959801999998</v>
      </c>
      <c r="G18238" s="32">
        <v>3619.4134556499998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25.794853740000001</v>
      </c>
      <c r="E18239" s="32">
        <v>187.53360957000001</v>
      </c>
      <c r="F18239" s="32">
        <v>361.46638702000001</v>
      </c>
      <c r="G18239" s="32">
        <v>2654.15956134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6.3079321500000001</v>
      </c>
      <c r="E18240" s="32">
        <v>71.130398909999997</v>
      </c>
      <c r="F18240" s="32">
        <v>93.193184860000002</v>
      </c>
      <c r="G18240" s="32">
        <v>1006.3117623099999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16.47586939</v>
      </c>
      <c r="E18241" s="32">
        <v>109.99850241999999</v>
      </c>
      <c r="F18241" s="32">
        <v>225.52109110999999</v>
      </c>
      <c r="G18241" s="32">
        <v>1546.8501559700001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2.03487873</v>
      </c>
      <c r="E18242" s="32">
        <v>22.878547640000001</v>
      </c>
      <c r="F18242" s="32">
        <v>30.068525399999999</v>
      </c>
      <c r="G18242" s="32">
        <v>326.43867404000002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1.9119219700000001</v>
      </c>
      <c r="E18243" s="32">
        <v>4.5443218400000003</v>
      </c>
      <c r="F18243" s="32">
        <v>26.90083431</v>
      </c>
      <c r="G18243" s="32">
        <v>65.812071869999997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3.0966239</v>
      </c>
      <c r="E18244" s="32">
        <v>13.51863805</v>
      </c>
      <c r="F18244" s="32">
        <v>43.217731299999997</v>
      </c>
      <c r="G18244" s="32">
        <v>192.90933041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97.553515750000003</v>
      </c>
      <c r="E18245" s="32">
        <v>395.00262321999998</v>
      </c>
      <c r="F18245" s="32">
        <v>2340.51933861</v>
      </c>
      <c r="G18245" s="32">
        <v>9041.5684214600005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79.864276410000002</v>
      </c>
      <c r="E18246" s="32">
        <v>296.04494983000001</v>
      </c>
      <c r="F18246" s="32">
        <v>1921.13585203</v>
      </c>
      <c r="G18246" s="32">
        <v>6872.9985883700001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72.866047609999995</v>
      </c>
      <c r="E18247" s="32">
        <v>224.79168005</v>
      </c>
      <c r="F18247" s="32">
        <v>1749.7992686299999</v>
      </c>
      <c r="G18247" s="32">
        <v>5252.9853554600004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20.098818569999999</v>
      </c>
      <c r="E18248" s="32">
        <v>99.967577489999996</v>
      </c>
      <c r="F18248" s="32">
        <v>482.48676233999998</v>
      </c>
      <c r="G18248" s="32">
        <v>2301.1898220600001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39.37890402</v>
      </c>
      <c r="E18249" s="32">
        <v>124.94903331</v>
      </c>
      <c r="F18249" s="32">
        <v>948.92435535000004</v>
      </c>
      <c r="G18249" s="32">
        <v>2918.9347934100001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6.7311346099999998</v>
      </c>
      <c r="E18250" s="32">
        <v>29.478310579999999</v>
      </c>
      <c r="F18250" s="32">
        <v>158.35300451000001</v>
      </c>
      <c r="G18250" s="32">
        <v>689.25511921999998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4.7686908099999998</v>
      </c>
      <c r="E18251" s="32">
        <v>8.8265452</v>
      </c>
      <c r="F18251" s="32">
        <v>117.32779435</v>
      </c>
      <c r="G18251" s="32">
        <v>196.75071209999999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7.6258756500000002</v>
      </c>
      <c r="E18252" s="32">
        <v>18.445678610000002</v>
      </c>
      <c r="F18252" s="32">
        <v>184.00796235999999</v>
      </c>
      <c r="G18252" s="32">
        <v>433.15659291999998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125.93938543</v>
      </c>
      <c r="E18253" s="32">
        <v>203.49410614000001</v>
      </c>
      <c r="F18253" s="32">
        <v>3944.69848417</v>
      </c>
      <c r="G18253" s="32">
        <v>6304.0823274200002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114.1568912</v>
      </c>
      <c r="E18254" s="32">
        <v>179.64751125000001</v>
      </c>
      <c r="F18254" s="32">
        <v>3581.36310164</v>
      </c>
      <c r="G18254" s="32">
        <v>5582.2190524400003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85.582578589999997</v>
      </c>
      <c r="E18255" s="32">
        <v>121.50404392999999</v>
      </c>
      <c r="F18255" s="32">
        <v>2687.6365111700002</v>
      </c>
      <c r="G18255" s="32">
        <v>3783.9454218699998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30.823549270000001</v>
      </c>
      <c r="E18256" s="32">
        <v>56.850073309999999</v>
      </c>
      <c r="F18256" s="32">
        <v>963.19899286999998</v>
      </c>
      <c r="G18256" s="32">
        <v>1752.0213832500001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41.18379375</v>
      </c>
      <c r="E18257" s="32">
        <v>55.471341320000001</v>
      </c>
      <c r="F18257" s="32">
        <v>1278.94487093</v>
      </c>
      <c r="G18257" s="32">
        <v>1718.5961035600001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8.5917523599999992</v>
      </c>
      <c r="E18258" s="32">
        <v>14.35530488</v>
      </c>
      <c r="F18258" s="32">
        <v>270.53656741999998</v>
      </c>
      <c r="G18258" s="32">
        <v>448.46904926000002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5.1791067899999996</v>
      </c>
      <c r="E18259" s="32">
        <v>3.7004120700000001</v>
      </c>
      <c r="F18259" s="32">
        <v>162.20797884999999</v>
      </c>
      <c r="G18259" s="32">
        <v>114.88336991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10.046876879999999</v>
      </c>
      <c r="E18260" s="32">
        <v>10.93652342</v>
      </c>
      <c r="F18260" s="32">
        <v>311.98784119999999</v>
      </c>
      <c r="G18260" s="32">
        <v>337.19255948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737.51915206000001</v>
      </c>
      <c r="E18261" s="32">
        <v>0</v>
      </c>
      <c r="F18261" s="32">
        <v>27468.079074590001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593.17813834000003</v>
      </c>
      <c r="E18262" s="32">
        <v>0</v>
      </c>
      <c r="F18262" s="32">
        <v>22192.054200229999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433.28282281999998</v>
      </c>
      <c r="E18263" s="32">
        <v>0</v>
      </c>
      <c r="F18263" s="32">
        <v>16187.731613559999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153.24556670000001</v>
      </c>
      <c r="E18264" s="32">
        <v>0</v>
      </c>
      <c r="F18264" s="32">
        <v>5721.5858616699998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200.53482571000001</v>
      </c>
      <c r="E18265" s="32">
        <v>0</v>
      </c>
      <c r="F18265" s="32">
        <v>7469.7593410400004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46.661206300000003</v>
      </c>
      <c r="E18266" s="32">
        <v>0</v>
      </c>
      <c r="F18266" s="32">
        <v>1743.08693995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31.447234730000002</v>
      </c>
      <c r="E18267" s="32">
        <v>0</v>
      </c>
      <c r="F18267" s="32">
        <v>1176.5490138299999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51.0105419</v>
      </c>
      <c r="E18268" s="32">
        <v>0</v>
      </c>
      <c r="F18268" s="32">
        <v>1895.5620986399999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790.83820310999999</v>
      </c>
      <c r="E18269" s="32">
        <v>0</v>
      </c>
      <c r="F18269" s="32">
        <v>31971.799431939999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593.48667592000004</v>
      </c>
      <c r="E18270" s="32">
        <v>0</v>
      </c>
      <c r="F18270" s="32">
        <v>24011.862470079999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423.66389428999997</v>
      </c>
      <c r="E18271" s="32">
        <v>0</v>
      </c>
      <c r="F18271" s="32">
        <v>17181.38146212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150.22307101999999</v>
      </c>
      <c r="E18272" s="32">
        <v>0</v>
      </c>
      <c r="F18272" s="32">
        <v>6119.5982431700004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221.20420206</v>
      </c>
      <c r="E18273" s="32">
        <v>0</v>
      </c>
      <c r="F18273" s="32">
        <v>8943.9660811600006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35.703892359999998</v>
      </c>
      <c r="E18274" s="32">
        <v>0</v>
      </c>
      <c r="F18274" s="32">
        <v>1447.24396673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25.429146800000002</v>
      </c>
      <c r="E18275" s="32">
        <v>0</v>
      </c>
      <c r="F18275" s="32">
        <v>1031.69314235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43.880838760000003</v>
      </c>
      <c r="E18276" s="32">
        <v>0</v>
      </c>
      <c r="F18276" s="32">
        <v>1776.2318212299999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256.09544212999998</v>
      </c>
      <c r="E18277" s="32">
        <v>0</v>
      </c>
      <c r="F18277" s="32">
        <v>11796.056211540001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194.39309972000001</v>
      </c>
      <c r="E18278" s="32">
        <v>0</v>
      </c>
      <c r="F18278" s="32">
        <v>8973.0654541299991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160.55106494</v>
      </c>
      <c r="E18279" s="32">
        <v>0</v>
      </c>
      <c r="F18279" s="32">
        <v>7394.2013694099996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49.238387330000002</v>
      </c>
      <c r="E18280" s="32">
        <v>0</v>
      </c>
      <c r="F18280" s="32">
        <v>2268.49841225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92.006854849999996</v>
      </c>
      <c r="E18281" s="32">
        <v>0</v>
      </c>
      <c r="F18281" s="32">
        <v>4245.1438127399997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15.05762432</v>
      </c>
      <c r="E18282" s="32">
        <v>0</v>
      </c>
      <c r="F18282" s="32">
        <v>700.64210136999998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10.045540069999999</v>
      </c>
      <c r="E18283" s="32">
        <v>0</v>
      </c>
      <c r="F18283" s="32">
        <v>462.89730651000002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14.895243109999999</v>
      </c>
      <c r="E18284" s="32">
        <v>0</v>
      </c>
      <c r="F18284" s="32">
        <v>686.14076812999997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298.77147428000001</v>
      </c>
      <c r="E18285" s="32">
        <v>0</v>
      </c>
      <c r="F18285" s="32">
        <v>15438.820439339999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228.62007333</v>
      </c>
      <c r="E18286" s="32">
        <v>0</v>
      </c>
      <c r="F18286" s="32">
        <v>11867.325686869999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175.54854437</v>
      </c>
      <c r="E18287" s="32">
        <v>0</v>
      </c>
      <c r="F18287" s="32">
        <v>9123.5377249800003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50.119211270000001</v>
      </c>
      <c r="E18288" s="32">
        <v>0</v>
      </c>
      <c r="F18288" s="32">
        <v>2598.7687350900001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93.216924309999996</v>
      </c>
      <c r="E18289" s="32">
        <v>0</v>
      </c>
      <c r="F18289" s="32">
        <v>4840.2742969000001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13.189670339999999</v>
      </c>
      <c r="E18290" s="32">
        <v>0</v>
      </c>
      <c r="F18290" s="32">
        <v>682.54984855999999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11.823645920000001</v>
      </c>
      <c r="E18291" s="32">
        <v>0</v>
      </c>
      <c r="F18291" s="32">
        <v>619.39363677999995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13.53520138</v>
      </c>
      <c r="E18292" s="32">
        <v>0</v>
      </c>
      <c r="F18292" s="32">
        <v>691.05503374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141.58117639</v>
      </c>
      <c r="E18293" s="32">
        <v>0</v>
      </c>
      <c r="F18293" s="32">
        <v>8671.3675962699999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97.99740319</v>
      </c>
      <c r="E18294" s="32">
        <v>0</v>
      </c>
      <c r="F18294" s="32">
        <v>6004.4733590899996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96.541533430000001</v>
      </c>
      <c r="E18295" s="32">
        <v>0</v>
      </c>
      <c r="F18295" s="32">
        <v>5918.0195289800004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21.023261269999999</v>
      </c>
      <c r="E18296" s="32">
        <v>0</v>
      </c>
      <c r="F18296" s="32">
        <v>1293.05699966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49.748205460000001</v>
      </c>
      <c r="E18297" s="32">
        <v>0</v>
      </c>
      <c r="F18297" s="32">
        <v>3058.7707946800001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7.3308656399999998</v>
      </c>
      <c r="E18298" s="32">
        <v>0</v>
      </c>
      <c r="F18298" s="32">
        <v>447.67386490000001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5.7744634100000001</v>
      </c>
      <c r="E18299" s="32">
        <v>0</v>
      </c>
      <c r="F18299" s="32">
        <v>355.63937077999998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5.6397986099999997</v>
      </c>
      <c r="E18300" s="32">
        <v>0</v>
      </c>
      <c r="F18300" s="32">
        <v>345.98226631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71.51686393</v>
      </c>
      <c r="E18301" s="32">
        <v>0</v>
      </c>
      <c r="F18301" s="32">
        <v>5427.4349392499998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57.078696200000003</v>
      </c>
      <c r="E18302" s="32">
        <v>0</v>
      </c>
      <c r="F18302" s="32">
        <v>4326.7516319799997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56.101399389999997</v>
      </c>
      <c r="E18303" s="32">
        <v>0</v>
      </c>
      <c r="F18303" s="32">
        <v>4403.1381576200001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16.3519519</v>
      </c>
      <c r="E18304" s="32">
        <v>0</v>
      </c>
      <c r="F18304" s="32">
        <v>1229.64125223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46.875387170000003</v>
      </c>
      <c r="E18305" s="32">
        <v>0</v>
      </c>
      <c r="F18305" s="32">
        <v>3789.6974701099998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5.0245987200000002</v>
      </c>
      <c r="E18306" s="32">
        <v>0</v>
      </c>
      <c r="F18306" s="32">
        <v>389.63387926000001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4.1705270399999996</v>
      </c>
      <c r="E18307" s="32">
        <v>0</v>
      </c>
      <c r="F18307" s="32">
        <v>322.33690001000002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3.0911829800000001</v>
      </c>
      <c r="E18308" s="32">
        <v>0</v>
      </c>
      <c r="F18308" s="32">
        <v>236.99218396000001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146.95569236</v>
      </c>
      <c r="E18309" s="32">
        <v>107.30674261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112.94964456</v>
      </c>
      <c r="E18310" s="32">
        <v>91.593574450000006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96.196767640000004</v>
      </c>
      <c r="E18311" s="32">
        <v>64.218022009999999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28.12614598</v>
      </c>
      <c r="E18312" s="32">
        <v>21.26076518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61.241968210000003</v>
      </c>
      <c r="E18313" s="32">
        <v>33.995906740000002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9.3308493099999996</v>
      </c>
      <c r="E18314" s="32">
        <v>9.27790246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6.6449855600000003</v>
      </c>
      <c r="E18315" s="32">
        <v>1.6140387199999999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10.254878700000001</v>
      </c>
      <c r="E18316" s="32">
        <v>3.9969593400000001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19.58645297</v>
      </c>
      <c r="E18317" s="32">
        <v>206.81919909000001</v>
      </c>
      <c r="F18317" s="32">
        <v>111.95368602000001</v>
      </c>
      <c r="G18317" s="32">
        <v>1205.10653333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16.3360232</v>
      </c>
      <c r="E18318" s="32">
        <v>193.3791827</v>
      </c>
      <c r="F18318" s="32">
        <v>90.804376129999994</v>
      </c>
      <c r="G18318" s="32">
        <v>1081.3686079399999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12.09763716</v>
      </c>
      <c r="E18319" s="32">
        <v>139.28558104999999</v>
      </c>
      <c r="F18319" s="32">
        <v>75.187392959999997</v>
      </c>
      <c r="G18319" s="32">
        <v>823.27402785000004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4.85681706</v>
      </c>
      <c r="E18320" s="32">
        <v>44.859636440000003</v>
      </c>
      <c r="F18320" s="32">
        <v>26.053862540000001</v>
      </c>
      <c r="G18320" s="32">
        <v>264.33955128999997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7.4297770099999996</v>
      </c>
      <c r="E18321" s="32">
        <v>81.999143480000001</v>
      </c>
      <c r="F18321" s="32">
        <v>37.098329479999997</v>
      </c>
      <c r="G18321" s="32">
        <v>482.18441326999999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2.4483482900000002</v>
      </c>
      <c r="E18322" s="32">
        <v>15.578096329999999</v>
      </c>
      <c r="F18322" s="32">
        <v>15.132634660000001</v>
      </c>
      <c r="G18322" s="32">
        <v>88.561829669999995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0.76421001</v>
      </c>
      <c r="E18323" s="32">
        <v>3.6255529100000001</v>
      </c>
      <c r="F18323" s="32">
        <v>4.5185044799999998</v>
      </c>
      <c r="G18323" s="32">
        <v>21.231067979999999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1.85379918</v>
      </c>
      <c r="E18324" s="32">
        <v>10.862236210000001</v>
      </c>
      <c r="F18324" s="32">
        <v>9.8548799999999996</v>
      </c>
      <c r="G18324" s="32">
        <v>58.955319350000003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30.767541179999998</v>
      </c>
      <c r="E18325" s="32">
        <v>298.22841535999999</v>
      </c>
      <c r="F18325" s="32">
        <v>444.64914530999999</v>
      </c>
      <c r="G18325" s="32">
        <v>4298.9784536099996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27.583657649999999</v>
      </c>
      <c r="E18326" s="32">
        <v>266.38300614000002</v>
      </c>
      <c r="F18326" s="32">
        <v>410.68999050999997</v>
      </c>
      <c r="G18326" s="32">
        <v>3800.0386365200002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22.182821560000001</v>
      </c>
      <c r="E18327" s="32">
        <v>195.99051872999999</v>
      </c>
      <c r="F18327" s="32">
        <v>322.84240708999999</v>
      </c>
      <c r="G18327" s="32">
        <v>2758.3344704599999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9.42512185</v>
      </c>
      <c r="E18328" s="32">
        <v>78.15746987</v>
      </c>
      <c r="F18328" s="32">
        <v>145.70175126000001</v>
      </c>
      <c r="G18328" s="32">
        <v>1104.9453495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17.671908720000001</v>
      </c>
      <c r="E18329" s="32">
        <v>113.48838479</v>
      </c>
      <c r="F18329" s="32">
        <v>254.49641613</v>
      </c>
      <c r="G18329" s="32">
        <v>1617.5496958900001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2.9073108799999998</v>
      </c>
      <c r="E18330" s="32">
        <v>26.993489830000001</v>
      </c>
      <c r="F18330" s="32">
        <v>42.187275489999998</v>
      </c>
      <c r="G18330" s="32">
        <v>392.36424195000001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1.63449595</v>
      </c>
      <c r="E18331" s="32">
        <v>6.70284119</v>
      </c>
      <c r="F18331" s="32">
        <v>23.069733960000001</v>
      </c>
      <c r="G18331" s="32">
        <v>94.730764460000003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2.9377115900000002</v>
      </c>
      <c r="E18332" s="32">
        <v>19.927925259999999</v>
      </c>
      <c r="F18332" s="32">
        <v>44.846622320000002</v>
      </c>
      <c r="G18332" s="32">
        <v>276.74780887999998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96.527420160000005</v>
      </c>
      <c r="E18333" s="32">
        <v>415.05779366000002</v>
      </c>
      <c r="F18333" s="32">
        <v>2344.8230286100002</v>
      </c>
      <c r="G18333" s="32">
        <v>9550.3779621400008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82.612440000000007</v>
      </c>
      <c r="E18334" s="32">
        <v>330.35518502999997</v>
      </c>
      <c r="F18334" s="32">
        <v>2002.2563161</v>
      </c>
      <c r="G18334" s="32">
        <v>7690.8280734700002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60.984263349999999</v>
      </c>
      <c r="E18335" s="32">
        <v>242.77848090000001</v>
      </c>
      <c r="F18335" s="32">
        <v>1479.5360537900001</v>
      </c>
      <c r="G18335" s="32">
        <v>5664.5045010800004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21.583454289999999</v>
      </c>
      <c r="E18336" s="32">
        <v>94.173633120000005</v>
      </c>
      <c r="F18336" s="32">
        <v>518.00596483000004</v>
      </c>
      <c r="G18336" s="32">
        <v>2203.4803263099998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26.57474259</v>
      </c>
      <c r="E18337" s="32">
        <v>140.68325593</v>
      </c>
      <c r="F18337" s="32">
        <v>650.26029791999997</v>
      </c>
      <c r="G18337" s="32">
        <v>3271.92875413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7.4652358400000001</v>
      </c>
      <c r="E18338" s="32">
        <v>28.54611543</v>
      </c>
      <c r="F18338" s="32">
        <v>178.36518857999999</v>
      </c>
      <c r="G18338" s="32">
        <v>666.66021344000001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4.1768096100000003</v>
      </c>
      <c r="E18339" s="32">
        <v>10.029795</v>
      </c>
      <c r="F18339" s="32">
        <v>97.760843910000006</v>
      </c>
      <c r="G18339" s="32">
        <v>229.20984755000001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4.6675255900000003</v>
      </c>
      <c r="E18340" s="32">
        <v>18.941875060000001</v>
      </c>
      <c r="F18340" s="32">
        <v>114.72730424</v>
      </c>
      <c r="G18340" s="32">
        <v>444.39090435000003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120.98531459</v>
      </c>
      <c r="E18341" s="32">
        <v>204.63230587999999</v>
      </c>
      <c r="F18341" s="32">
        <v>3807.4453414200002</v>
      </c>
      <c r="G18341" s="32">
        <v>6350.0684727999997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110.85732107</v>
      </c>
      <c r="E18342" s="32">
        <v>184.84091240999999</v>
      </c>
      <c r="F18342" s="32">
        <v>3467.84333419</v>
      </c>
      <c r="G18342" s="32">
        <v>5741.9911037800002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95.185008319999994</v>
      </c>
      <c r="E18343" s="32">
        <v>140.29341897</v>
      </c>
      <c r="F18343" s="32">
        <v>2996.0811206799999</v>
      </c>
      <c r="G18343" s="32">
        <v>4343.4753869100005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35.117692599999998</v>
      </c>
      <c r="E18344" s="32">
        <v>53.295284170000002</v>
      </c>
      <c r="F18344" s="32">
        <v>1099.9928175699999</v>
      </c>
      <c r="G18344" s="32">
        <v>1650.4540218100001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45.027743559999998</v>
      </c>
      <c r="E18345" s="32">
        <v>56.659812129999999</v>
      </c>
      <c r="F18345" s="32">
        <v>1401.3832558399999</v>
      </c>
      <c r="G18345" s="32">
        <v>1749.44692844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7.48858874</v>
      </c>
      <c r="E18346" s="32">
        <v>13.906721660000001</v>
      </c>
      <c r="F18346" s="32">
        <v>236.58028621</v>
      </c>
      <c r="G18346" s="32">
        <v>432.35462379000001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7.8928266300000001</v>
      </c>
      <c r="E18347" s="32">
        <v>4.8618232800000003</v>
      </c>
      <c r="F18347" s="32">
        <v>246.24789751</v>
      </c>
      <c r="G18347" s="32">
        <v>149.76916494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9.3276973099999996</v>
      </c>
      <c r="E18348" s="32">
        <v>11.825647439999999</v>
      </c>
      <c r="F18348" s="32">
        <v>292.49535865000001</v>
      </c>
      <c r="G18348" s="32">
        <v>366.76021272000003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753.46845513000005</v>
      </c>
      <c r="E18349" s="32">
        <v>0</v>
      </c>
      <c r="F18349" s="32">
        <v>28069.067676049999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594.50753336000002</v>
      </c>
      <c r="E18350" s="32">
        <v>0</v>
      </c>
      <c r="F18350" s="32">
        <v>22212.29122354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461.45883766999998</v>
      </c>
      <c r="E18351" s="32">
        <v>0</v>
      </c>
      <c r="F18351" s="32">
        <v>17216.216799469999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161.46716137999999</v>
      </c>
      <c r="E18352" s="32">
        <v>0</v>
      </c>
      <c r="F18352" s="32">
        <v>6015.2358536900001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228.52852627999999</v>
      </c>
      <c r="E18353" s="32">
        <v>0</v>
      </c>
      <c r="F18353" s="32">
        <v>8491.7456172999991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48.781294449999997</v>
      </c>
      <c r="E18354" s="32">
        <v>0</v>
      </c>
      <c r="F18354" s="32">
        <v>1821.20174539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31.426559950000001</v>
      </c>
      <c r="E18355" s="32">
        <v>0</v>
      </c>
      <c r="F18355" s="32">
        <v>1175.14305029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50.339755760000003</v>
      </c>
      <c r="E18356" s="32">
        <v>0</v>
      </c>
      <c r="F18356" s="32">
        <v>1868.68196169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795.10379974</v>
      </c>
      <c r="E18357" s="32">
        <v>0</v>
      </c>
      <c r="F18357" s="32">
        <v>32125.34481481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647.30100111000002</v>
      </c>
      <c r="E18358" s="32">
        <v>0</v>
      </c>
      <c r="F18358" s="32">
        <v>26188.853485399999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428.97101827</v>
      </c>
      <c r="E18359" s="32">
        <v>0</v>
      </c>
      <c r="F18359" s="32">
        <v>17392.610814470001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133.19026152999999</v>
      </c>
      <c r="E18360" s="32">
        <v>0</v>
      </c>
      <c r="F18360" s="32">
        <v>5418.4239222799997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227.05163152</v>
      </c>
      <c r="E18361" s="32">
        <v>0</v>
      </c>
      <c r="F18361" s="32">
        <v>9193.2998953799997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37.838359050000001</v>
      </c>
      <c r="E18362" s="32">
        <v>0</v>
      </c>
      <c r="F18362" s="32">
        <v>1534.18274051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26.013484309999999</v>
      </c>
      <c r="E18363" s="32">
        <v>0</v>
      </c>
      <c r="F18363" s="32">
        <v>1051.8847068699999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43.493475760000003</v>
      </c>
      <c r="E18364" s="32">
        <v>0</v>
      </c>
      <c r="F18364" s="32">
        <v>1764.1809001900001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278.16022693000002</v>
      </c>
      <c r="E18365" s="32">
        <v>0</v>
      </c>
      <c r="F18365" s="32">
        <v>12820.29901751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218.52150748</v>
      </c>
      <c r="E18366" s="32">
        <v>0</v>
      </c>
      <c r="F18366" s="32">
        <v>10061.00617653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169.11127221000001</v>
      </c>
      <c r="E18367" s="32">
        <v>0</v>
      </c>
      <c r="F18367" s="32">
        <v>7833.3317396499997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55.211095450000002</v>
      </c>
      <c r="E18368" s="32">
        <v>0</v>
      </c>
      <c r="F18368" s="32">
        <v>2533.7951075199999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98.983322759999993</v>
      </c>
      <c r="E18369" s="32">
        <v>0</v>
      </c>
      <c r="F18369" s="32">
        <v>4569.9029921399997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15.301451070000001</v>
      </c>
      <c r="E18370" s="32">
        <v>0</v>
      </c>
      <c r="F18370" s="32">
        <v>707.41356165000002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7.3827357600000001</v>
      </c>
      <c r="E18371" s="32">
        <v>0</v>
      </c>
      <c r="F18371" s="32">
        <v>340.59481061999998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13.712686659999999</v>
      </c>
      <c r="E18372" s="32">
        <v>0</v>
      </c>
      <c r="F18372" s="32">
        <v>632.16391085999999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337.47551984</v>
      </c>
      <c r="E18373" s="32">
        <v>0</v>
      </c>
      <c r="F18373" s="32">
        <v>17446.929485050001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241.67775381999999</v>
      </c>
      <c r="E18374" s="32">
        <v>0</v>
      </c>
      <c r="F18374" s="32">
        <v>12509.33760499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193.67104062999999</v>
      </c>
      <c r="E18375" s="32">
        <v>0</v>
      </c>
      <c r="F18375" s="32">
        <v>10028.70134731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53.755418470000002</v>
      </c>
      <c r="E18376" s="32">
        <v>0</v>
      </c>
      <c r="F18376" s="32">
        <v>2790.6438166399998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96.712772650000005</v>
      </c>
      <c r="E18377" s="32">
        <v>0</v>
      </c>
      <c r="F18377" s="32">
        <v>5040.1413302999999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13.27877763</v>
      </c>
      <c r="E18378" s="32">
        <v>0</v>
      </c>
      <c r="F18378" s="32">
        <v>690.53140523000002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11.14319562</v>
      </c>
      <c r="E18379" s="32">
        <v>0</v>
      </c>
      <c r="F18379" s="32">
        <v>582.01614377999999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14.40307705</v>
      </c>
      <c r="E18380" s="32">
        <v>0</v>
      </c>
      <c r="F18380" s="32">
        <v>737.35412973999996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129.30329191000001</v>
      </c>
      <c r="E18381" s="32">
        <v>0</v>
      </c>
      <c r="F18381" s="32">
        <v>7896.6388159300004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101.66396357000001</v>
      </c>
      <c r="E18382" s="32">
        <v>0</v>
      </c>
      <c r="F18382" s="32">
        <v>6184.6472436499998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106.38537791</v>
      </c>
      <c r="E18383" s="32">
        <v>0</v>
      </c>
      <c r="F18383" s="32">
        <v>6510.6941008900003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23.542735279999999</v>
      </c>
      <c r="E18384" s="32">
        <v>0</v>
      </c>
      <c r="F18384" s="32">
        <v>1444.1305026800001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50.409677479999999</v>
      </c>
      <c r="E18385" s="32">
        <v>0</v>
      </c>
      <c r="F18385" s="32">
        <v>3085.03222697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6.0454009700000002</v>
      </c>
      <c r="E18386" s="32">
        <v>0</v>
      </c>
      <c r="F18386" s="32">
        <v>370.47544393999999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5.6990852099999998</v>
      </c>
      <c r="E18387" s="32">
        <v>0</v>
      </c>
      <c r="F18387" s="32">
        <v>349.12406238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5.7349530399999997</v>
      </c>
      <c r="E18388" s="32">
        <v>0</v>
      </c>
      <c r="F18388" s="32">
        <v>346.78933618999997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70.603099369999995</v>
      </c>
      <c r="E18389" s="32">
        <v>0</v>
      </c>
      <c r="F18389" s="32">
        <v>5296.7199139000004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55.154572620000003</v>
      </c>
      <c r="E18390" s="32">
        <v>0</v>
      </c>
      <c r="F18390" s="32">
        <v>4181.6515700600003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59.315002970000002</v>
      </c>
      <c r="E18391" s="32">
        <v>0</v>
      </c>
      <c r="F18391" s="32">
        <v>4604.9517296599997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14.8513336</v>
      </c>
      <c r="E18392" s="32">
        <v>0</v>
      </c>
      <c r="F18392" s="32">
        <v>1136.08202267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46.797148749999998</v>
      </c>
      <c r="E18393" s="32">
        <v>0</v>
      </c>
      <c r="F18393" s="32">
        <v>3694.3670495000001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3.9053495499999999</v>
      </c>
      <c r="E18394" s="32">
        <v>0</v>
      </c>
      <c r="F18394" s="32">
        <v>309.75937879999998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3.6273491899999999</v>
      </c>
      <c r="E18395" s="32">
        <v>0</v>
      </c>
      <c r="F18395" s="32">
        <v>291.42491415000001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2.2857181</v>
      </c>
      <c r="E18396" s="32">
        <v>0</v>
      </c>
      <c r="F18396" s="32">
        <v>168.31765672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155.13851273</v>
      </c>
      <c r="E18397" s="32">
        <v>101.26165408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118.73512715</v>
      </c>
      <c r="E18398" s="32">
        <v>89.323861840000006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98.574580260000005</v>
      </c>
      <c r="E18399" s="32">
        <v>56.681071019999997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32.764454020000002</v>
      </c>
      <c r="E18400" s="32">
        <v>24.910128069999999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56.333382530000002</v>
      </c>
      <c r="E18401" s="32">
        <v>36.434701500000003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8.6524228399999998</v>
      </c>
      <c r="E18402" s="32">
        <v>7.3782678099999996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6.5834769599999996</v>
      </c>
      <c r="E18403" s="32">
        <v>2.0157096000000001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12.24692765</v>
      </c>
      <c r="E18404" s="32">
        <v>6.5581570500000002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26.702783520000001</v>
      </c>
      <c r="E18405" s="32">
        <v>193.90110125999999</v>
      </c>
      <c r="F18405" s="32">
        <v>145.69007500999999</v>
      </c>
      <c r="G18405" s="32">
        <v>1151.7371676800001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17.34143358</v>
      </c>
      <c r="E18406" s="32">
        <v>188.16385074999999</v>
      </c>
      <c r="F18406" s="32">
        <v>105.58489658000001</v>
      </c>
      <c r="G18406" s="32">
        <v>1089.11024529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13.620129970000001</v>
      </c>
      <c r="E18407" s="32">
        <v>131.85256665</v>
      </c>
      <c r="F18407" s="32">
        <v>85.085080439999999</v>
      </c>
      <c r="G18407" s="32">
        <v>759.13743225999997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4.6481244300000002</v>
      </c>
      <c r="E18408" s="32">
        <v>44.803065799999999</v>
      </c>
      <c r="F18408" s="32">
        <v>29.629687730000001</v>
      </c>
      <c r="G18408" s="32">
        <v>265.14426498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10.86386092</v>
      </c>
      <c r="E18409" s="32">
        <v>77.577520739999997</v>
      </c>
      <c r="F18409" s="32">
        <v>57.782013300000003</v>
      </c>
      <c r="G18409" s="32">
        <v>445.39038177999998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1.6957190200000001</v>
      </c>
      <c r="E18410" s="32">
        <v>19.259667919999998</v>
      </c>
      <c r="F18410" s="32">
        <v>9.7304413699999994</v>
      </c>
      <c r="G18410" s="32">
        <v>113.05832323999999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0.58811325000000003</v>
      </c>
      <c r="E18411" s="32">
        <v>3.7844165799999998</v>
      </c>
      <c r="F18411" s="32">
        <v>2.83727229</v>
      </c>
      <c r="G18411" s="32">
        <v>22.07644449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1.7149098300000001</v>
      </c>
      <c r="E18412" s="32">
        <v>10.69592244</v>
      </c>
      <c r="F18412" s="32">
        <v>10.60626995</v>
      </c>
      <c r="G18412" s="32">
        <v>57.016962980000002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38.928200279999999</v>
      </c>
      <c r="E18413" s="32">
        <v>337.22393742999998</v>
      </c>
      <c r="F18413" s="32">
        <v>557.67509503999997</v>
      </c>
      <c r="G18413" s="32">
        <v>4862.1211911600003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31.380630830000001</v>
      </c>
      <c r="E18414" s="32">
        <v>279.40198397</v>
      </c>
      <c r="F18414" s="32">
        <v>469.26992344000001</v>
      </c>
      <c r="G18414" s="32">
        <v>3981.9494754100001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20.47513584</v>
      </c>
      <c r="E18415" s="32">
        <v>209.40932405000001</v>
      </c>
      <c r="F18415" s="32">
        <v>291.55936363000001</v>
      </c>
      <c r="G18415" s="32">
        <v>2940.8347576299998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9.0759113300000003</v>
      </c>
      <c r="E18416" s="32">
        <v>78.719027659999995</v>
      </c>
      <c r="F18416" s="32">
        <v>138.62381962000001</v>
      </c>
      <c r="G18416" s="32">
        <v>1138.3964944500001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15.97352879</v>
      </c>
      <c r="E18417" s="32">
        <v>109.94774936</v>
      </c>
      <c r="F18417" s="32">
        <v>229.95711211</v>
      </c>
      <c r="G18417" s="32">
        <v>1569.33424337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1.7799225000000001</v>
      </c>
      <c r="E18418" s="32">
        <v>26.455580309999998</v>
      </c>
      <c r="F18418" s="32">
        <v>26.038302470000001</v>
      </c>
      <c r="G18418" s="32">
        <v>368.84060354000002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0.97547335999999996</v>
      </c>
      <c r="E18419" s="32">
        <v>5.6918638399999999</v>
      </c>
      <c r="F18419" s="32">
        <v>15.04397202</v>
      </c>
      <c r="G18419" s="32">
        <v>81.601931500000006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3.31620304</v>
      </c>
      <c r="E18420" s="32">
        <v>15.683678990000001</v>
      </c>
      <c r="F18420" s="32">
        <v>48.488268099999999</v>
      </c>
      <c r="G18420" s="32">
        <v>223.17602790000001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96.446358129999993</v>
      </c>
      <c r="E18421" s="32">
        <v>427.73929136999999</v>
      </c>
      <c r="F18421" s="32">
        <v>2303.8859376099999</v>
      </c>
      <c r="G18421" s="32">
        <v>9852.7310387100006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84.787944019999998</v>
      </c>
      <c r="E18422" s="32">
        <v>308.55408655000002</v>
      </c>
      <c r="F18422" s="32">
        <v>2077.8634928900001</v>
      </c>
      <c r="G18422" s="32">
        <v>7146.1443674399998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63.208645629999999</v>
      </c>
      <c r="E18423" s="32">
        <v>234.34464297</v>
      </c>
      <c r="F18423" s="32">
        <v>1522.8727666499999</v>
      </c>
      <c r="G18423" s="32">
        <v>5464.2388370099998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19.752581920000001</v>
      </c>
      <c r="E18424" s="32">
        <v>92.978331139999995</v>
      </c>
      <c r="F18424" s="32">
        <v>479.18653821999999</v>
      </c>
      <c r="G18424" s="32">
        <v>2158.9492276599999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34.567928979999998</v>
      </c>
      <c r="E18425" s="32">
        <v>133.39538687000001</v>
      </c>
      <c r="F18425" s="32">
        <v>827.87241647999997</v>
      </c>
      <c r="G18425" s="32">
        <v>3089.2819670099998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7.2904193199999998</v>
      </c>
      <c r="E18426" s="32">
        <v>27.177933329999998</v>
      </c>
      <c r="F18426" s="32">
        <v>180.92702903</v>
      </c>
      <c r="G18426" s="32">
        <v>620.53069240000002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3.5358470400000002</v>
      </c>
      <c r="E18427" s="32">
        <v>10.91995653</v>
      </c>
      <c r="F18427" s="32">
        <v>86.470979869999994</v>
      </c>
      <c r="G18427" s="32">
        <v>246.96836508000001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6.6458315499999996</v>
      </c>
      <c r="E18428" s="32">
        <v>19.661344249999999</v>
      </c>
      <c r="F18428" s="32">
        <v>159.92510375000001</v>
      </c>
      <c r="G18428" s="32">
        <v>465.39411109999998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135.51714892000001</v>
      </c>
      <c r="E18429" s="32">
        <v>205.37137121999999</v>
      </c>
      <c r="F18429" s="32">
        <v>4235.9885801999999</v>
      </c>
      <c r="G18429" s="32">
        <v>6399.7101501799998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121.43665961000001</v>
      </c>
      <c r="E18430" s="32">
        <v>196.73310867999999</v>
      </c>
      <c r="F18430" s="32">
        <v>3801.2826149799998</v>
      </c>
      <c r="G18430" s="32">
        <v>6120.2000006300004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94.321714839999999</v>
      </c>
      <c r="E18431" s="32">
        <v>136.43600076000001</v>
      </c>
      <c r="F18431" s="32">
        <v>2966.7977374500001</v>
      </c>
      <c r="G18431" s="32">
        <v>4248.5560418799996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29.665510959999999</v>
      </c>
      <c r="E18432" s="32">
        <v>55.247367769999997</v>
      </c>
      <c r="F18432" s="32">
        <v>937.21268700999997</v>
      </c>
      <c r="G18432" s="32">
        <v>1704.92011624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42.365170910000003</v>
      </c>
      <c r="E18433" s="32">
        <v>65.077163679999998</v>
      </c>
      <c r="F18433" s="32">
        <v>1324.11772978</v>
      </c>
      <c r="G18433" s="32">
        <v>2018.4471004899999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9.6745119699999993</v>
      </c>
      <c r="E18434" s="32">
        <v>13.472070520000001</v>
      </c>
      <c r="F18434" s="32">
        <v>301.06295211999998</v>
      </c>
      <c r="G18434" s="32">
        <v>420.00664042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4.0512493100000002</v>
      </c>
      <c r="E18435" s="32">
        <v>4.7627633200000004</v>
      </c>
      <c r="F18435" s="32">
        <v>126.05451298</v>
      </c>
      <c r="G18435" s="32">
        <v>147.54774936000001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10.908447219999999</v>
      </c>
      <c r="E18436" s="32">
        <v>12.04203053</v>
      </c>
      <c r="F18436" s="32">
        <v>339.88044695000002</v>
      </c>
      <c r="G18436" s="32">
        <v>371.87069422000002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744.45047948000001</v>
      </c>
      <c r="E18437" s="32">
        <v>0</v>
      </c>
      <c r="F18437" s="32">
        <v>27695.18200656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605.01141400999995</v>
      </c>
      <c r="E18438" s="32">
        <v>0</v>
      </c>
      <c r="F18438" s="32">
        <v>22615.98795051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459.77698807000002</v>
      </c>
      <c r="E18439" s="32">
        <v>0</v>
      </c>
      <c r="F18439" s="32">
        <v>17149.972724340001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161.89778777999999</v>
      </c>
      <c r="E18440" s="32">
        <v>0</v>
      </c>
      <c r="F18440" s="32">
        <v>6042.0594356000001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239.67002665999999</v>
      </c>
      <c r="E18441" s="32">
        <v>0</v>
      </c>
      <c r="F18441" s="32">
        <v>8920.0604344700005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48.073134600000003</v>
      </c>
      <c r="E18442" s="32">
        <v>0</v>
      </c>
      <c r="F18442" s="32">
        <v>1797.6360674699999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34.197636529999997</v>
      </c>
      <c r="E18443" s="32">
        <v>0</v>
      </c>
      <c r="F18443" s="32">
        <v>1277.8872157400001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48.515593250000002</v>
      </c>
      <c r="E18444" s="32">
        <v>0</v>
      </c>
      <c r="F18444" s="32">
        <v>1807.3325683999999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807.06245245000002</v>
      </c>
      <c r="E18445" s="32">
        <v>0</v>
      </c>
      <c r="F18445" s="32">
        <v>32655.06983574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642.99468234000005</v>
      </c>
      <c r="E18446" s="32">
        <v>0</v>
      </c>
      <c r="F18446" s="32">
        <v>25999.441467000001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433.48095747999997</v>
      </c>
      <c r="E18447" s="32">
        <v>0</v>
      </c>
      <c r="F18447" s="32">
        <v>17589.806056550002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131.48097901</v>
      </c>
      <c r="E18448" s="32">
        <v>0</v>
      </c>
      <c r="F18448" s="32">
        <v>5351.7740989000004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233.39932102</v>
      </c>
      <c r="E18449" s="32">
        <v>0</v>
      </c>
      <c r="F18449" s="32">
        <v>9443.2477655599996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38.753942649999999</v>
      </c>
      <c r="E18450" s="32">
        <v>0</v>
      </c>
      <c r="F18450" s="32">
        <v>1575.1778559500001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26.190585550000002</v>
      </c>
      <c r="E18451" s="32">
        <v>0</v>
      </c>
      <c r="F18451" s="32">
        <v>1063.2992698200001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42.986453650000001</v>
      </c>
      <c r="E18452" s="32">
        <v>0</v>
      </c>
      <c r="F18452" s="32">
        <v>1747.8846571399999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283.66016667999997</v>
      </c>
      <c r="E18453" s="32">
        <v>0</v>
      </c>
      <c r="F18453" s="32">
        <v>13043.64235611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223.94348156000001</v>
      </c>
      <c r="E18454" s="32">
        <v>0</v>
      </c>
      <c r="F18454" s="32">
        <v>10278.732022689999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166.00748781999999</v>
      </c>
      <c r="E18455" s="32">
        <v>0</v>
      </c>
      <c r="F18455" s="32">
        <v>7646.01950347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53.071672130000003</v>
      </c>
      <c r="E18456" s="32">
        <v>0</v>
      </c>
      <c r="F18456" s="32">
        <v>2451.3887532499998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88.673365770000004</v>
      </c>
      <c r="E18457" s="32">
        <v>0</v>
      </c>
      <c r="F18457" s="32">
        <v>4101.1251010699998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12.87207068</v>
      </c>
      <c r="E18458" s="32">
        <v>0</v>
      </c>
      <c r="F18458" s="32">
        <v>592.39528376999999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8.9959065099999993</v>
      </c>
      <c r="E18459" s="32">
        <v>0</v>
      </c>
      <c r="F18459" s="32">
        <v>416.44619728999999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12.55041793</v>
      </c>
      <c r="E18460" s="32">
        <v>0</v>
      </c>
      <c r="F18460" s="32">
        <v>575.48178349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307.36876683999998</v>
      </c>
      <c r="E18461" s="32">
        <v>0</v>
      </c>
      <c r="F18461" s="32">
        <v>15811.84695723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236.93108111000001</v>
      </c>
      <c r="E18462" s="32">
        <v>0</v>
      </c>
      <c r="F18462" s="32">
        <v>12256.40520216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198.07484792</v>
      </c>
      <c r="E18463" s="32">
        <v>0</v>
      </c>
      <c r="F18463" s="32">
        <v>10236.63219246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56.727559139999997</v>
      </c>
      <c r="E18464" s="32">
        <v>0</v>
      </c>
      <c r="F18464" s="32">
        <v>2950.1601350199999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95.844939580000002</v>
      </c>
      <c r="E18465" s="32">
        <v>0</v>
      </c>
      <c r="F18465" s="32">
        <v>4981.6906757099996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15.15318609</v>
      </c>
      <c r="E18466" s="32">
        <v>0</v>
      </c>
      <c r="F18466" s="32">
        <v>789.60230352999997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11.544779630000001</v>
      </c>
      <c r="E18467" s="32">
        <v>0</v>
      </c>
      <c r="F18467" s="32">
        <v>601.93954073999998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14.749898910000001</v>
      </c>
      <c r="E18468" s="32">
        <v>0</v>
      </c>
      <c r="F18468" s="32">
        <v>761.48769331999995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127.12585328</v>
      </c>
      <c r="E18469" s="32">
        <v>0</v>
      </c>
      <c r="F18469" s="32">
        <v>7787.2157983400002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106.24395552999999</v>
      </c>
      <c r="E18470" s="32">
        <v>0</v>
      </c>
      <c r="F18470" s="32">
        <v>6490.6032058299998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92.631698830000005</v>
      </c>
      <c r="E18471" s="32">
        <v>0</v>
      </c>
      <c r="F18471" s="32">
        <v>5665.8359689400004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23.095086909999999</v>
      </c>
      <c r="E18472" s="32">
        <v>0</v>
      </c>
      <c r="F18472" s="32">
        <v>1414.37306816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49.380980010000002</v>
      </c>
      <c r="E18473" s="32">
        <v>0</v>
      </c>
      <c r="F18473" s="32">
        <v>3030.1602400500001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6.2525493699999997</v>
      </c>
      <c r="E18474" s="32">
        <v>0</v>
      </c>
      <c r="F18474" s="32">
        <v>383.00862697000002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5.51943786</v>
      </c>
      <c r="E18475" s="32">
        <v>0</v>
      </c>
      <c r="F18475" s="32">
        <v>337.71196648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6.0711293</v>
      </c>
      <c r="E18476" s="32">
        <v>0</v>
      </c>
      <c r="F18476" s="32">
        <v>369.82039371000002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59.594497519999997</v>
      </c>
      <c r="E18477" s="32">
        <v>0</v>
      </c>
      <c r="F18477" s="32">
        <v>4549.4544166300002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57.640714699999997</v>
      </c>
      <c r="E18478" s="32">
        <v>0</v>
      </c>
      <c r="F18478" s="32">
        <v>4375.587563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66.633865799999995</v>
      </c>
      <c r="E18479" s="32">
        <v>0</v>
      </c>
      <c r="F18479" s="32">
        <v>5115.4658421900003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16.433232230000002</v>
      </c>
      <c r="E18480" s="32">
        <v>0</v>
      </c>
      <c r="F18480" s="32">
        <v>1259.8497619100001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50.900912849999997</v>
      </c>
      <c r="E18481" s="32">
        <v>0</v>
      </c>
      <c r="F18481" s="32">
        <v>4011.38271098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3.88736148</v>
      </c>
      <c r="E18482" s="32">
        <v>0</v>
      </c>
      <c r="F18482" s="32">
        <v>311.97154388000001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4.1502014599999999</v>
      </c>
      <c r="E18483" s="32">
        <v>0</v>
      </c>
      <c r="F18483" s="32">
        <v>322.52576490000001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2.9429441999999999</v>
      </c>
      <c r="E18484" s="32">
        <v>0</v>
      </c>
      <c r="F18484" s="32">
        <v>227.07725092000001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291.00404613000001</v>
      </c>
      <c r="E18485" s="32">
        <v>185.71290916999999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178.81914180999999</v>
      </c>
      <c r="E18486" s="32">
        <v>141.28729464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172.49884387</v>
      </c>
      <c r="E18487" s="32">
        <v>105.14725811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52.242022779999999</v>
      </c>
      <c r="E18488" s="32">
        <v>49.369365459999997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85.359561479999996</v>
      </c>
      <c r="E18489" s="32">
        <v>52.521458610000003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15.124880689999999</v>
      </c>
      <c r="E18490" s="32">
        <v>17.60601247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12.24994152</v>
      </c>
      <c r="E18491" s="32">
        <v>2.6085145199999999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17.728522089999998</v>
      </c>
      <c r="E18492" s="32">
        <v>7.8884583399999997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32.987061500000003</v>
      </c>
      <c r="E18493" s="32">
        <v>181.78015017000001</v>
      </c>
      <c r="F18493" s="32">
        <v>193.69765623999999</v>
      </c>
      <c r="G18493" s="32">
        <v>1112.595208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24.283719359999999</v>
      </c>
      <c r="E18494" s="32">
        <v>175.21537090999999</v>
      </c>
      <c r="F18494" s="32">
        <v>141.87470012</v>
      </c>
      <c r="G18494" s="32">
        <v>994.37239423999995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14.110333410000001</v>
      </c>
      <c r="E18495" s="32">
        <v>123.27758505</v>
      </c>
      <c r="F18495" s="32">
        <v>76.848340109999995</v>
      </c>
      <c r="G18495" s="32">
        <v>734.22958869000001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7.9878958200000003</v>
      </c>
      <c r="E18496" s="32">
        <v>41.33103818</v>
      </c>
      <c r="F18496" s="32">
        <v>48.391174370000002</v>
      </c>
      <c r="G18496" s="32">
        <v>257.22369608000002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10.771073250000001</v>
      </c>
      <c r="E18497" s="32">
        <v>68.254026370000005</v>
      </c>
      <c r="F18497" s="32">
        <v>59.825125149999998</v>
      </c>
      <c r="G18497" s="32">
        <v>408.28437036000003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1.7746536799999999</v>
      </c>
      <c r="E18498" s="32">
        <v>16.58377926</v>
      </c>
      <c r="F18498" s="32">
        <v>9.6677801900000002</v>
      </c>
      <c r="G18498" s="32">
        <v>97.837437260000002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0.40643595999999999</v>
      </c>
      <c r="E18499" s="32">
        <v>3.6874047600000002</v>
      </c>
      <c r="F18499" s="32">
        <v>2.8642027900000002</v>
      </c>
      <c r="G18499" s="32">
        <v>21.81003437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3.6270274100000002</v>
      </c>
      <c r="E18500" s="32">
        <v>10.57028498</v>
      </c>
      <c r="F18500" s="32">
        <v>20.078882570000001</v>
      </c>
      <c r="G18500" s="32">
        <v>62.782441900000002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58.250938509999997</v>
      </c>
      <c r="E18501" s="32">
        <v>327.93260533</v>
      </c>
      <c r="F18501" s="32">
        <v>867.03044714999999</v>
      </c>
      <c r="G18501" s="32">
        <v>4661.1339703399999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33.111847959999999</v>
      </c>
      <c r="E18502" s="32">
        <v>271.26336966000002</v>
      </c>
      <c r="F18502" s="32">
        <v>483.21279817999999</v>
      </c>
      <c r="G18502" s="32">
        <v>3858.5758405299998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35.156657420000002</v>
      </c>
      <c r="E18503" s="32">
        <v>212.43006739</v>
      </c>
      <c r="F18503" s="32">
        <v>514.58305889999997</v>
      </c>
      <c r="G18503" s="32">
        <v>3038.2530145000001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11.19978191</v>
      </c>
      <c r="E18504" s="32">
        <v>78.777342270000005</v>
      </c>
      <c r="F18504" s="32">
        <v>162.87243952</v>
      </c>
      <c r="G18504" s="32">
        <v>1129.61353364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18.191538319999999</v>
      </c>
      <c r="E18505" s="32">
        <v>100.57051367</v>
      </c>
      <c r="F18505" s="32">
        <v>259.06197666999998</v>
      </c>
      <c r="G18505" s="32">
        <v>1415.7889730700001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2.6860220899999998</v>
      </c>
      <c r="E18506" s="32">
        <v>22.622731030000001</v>
      </c>
      <c r="F18506" s="32">
        <v>40.792388440000003</v>
      </c>
      <c r="G18506" s="32">
        <v>315.95709734000002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1.7250813300000001</v>
      </c>
      <c r="E18507" s="32">
        <v>5.7112821599999997</v>
      </c>
      <c r="F18507" s="32">
        <v>24.165967200000001</v>
      </c>
      <c r="G18507" s="32">
        <v>78.82314298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4.82579724</v>
      </c>
      <c r="E18508" s="32">
        <v>19.56057191</v>
      </c>
      <c r="F18508" s="32">
        <v>69.182727209999996</v>
      </c>
      <c r="G18508" s="32">
        <v>280.49284907999998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177.23245775999999</v>
      </c>
      <c r="E18509" s="32">
        <v>400.58002934000001</v>
      </c>
      <c r="F18509" s="32">
        <v>4359.9436628100002</v>
      </c>
      <c r="G18509" s="32">
        <v>9085.4770909899999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87.732668759999996</v>
      </c>
      <c r="E18510" s="32">
        <v>300.82477834000002</v>
      </c>
      <c r="F18510" s="32">
        <v>2095.71069042</v>
      </c>
      <c r="G18510" s="32">
        <v>6932.9509337099998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93.720859239999996</v>
      </c>
      <c r="E18511" s="32">
        <v>224.11120070999999</v>
      </c>
      <c r="F18511" s="32">
        <v>2336.3592072000001</v>
      </c>
      <c r="G18511" s="32">
        <v>5216.6383021299998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33.351035209999999</v>
      </c>
      <c r="E18512" s="32">
        <v>88.410326470000001</v>
      </c>
      <c r="F18512" s="32">
        <v>805.51980436999997</v>
      </c>
      <c r="G18512" s="32">
        <v>2054.9953603600002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33.61366855</v>
      </c>
      <c r="E18513" s="32">
        <v>130.47914191999999</v>
      </c>
      <c r="F18513" s="32">
        <v>809.30758375999994</v>
      </c>
      <c r="G18513" s="32">
        <v>3046.2207807499999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7.5307253599999999</v>
      </c>
      <c r="E18514" s="32">
        <v>25.601759909999998</v>
      </c>
      <c r="F18514" s="32">
        <v>183.90406453</v>
      </c>
      <c r="G18514" s="32">
        <v>592.62114826000004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3.4394113800000001</v>
      </c>
      <c r="E18515" s="32">
        <v>10.962570059999999</v>
      </c>
      <c r="F18515" s="32">
        <v>81.112611049999998</v>
      </c>
      <c r="G18515" s="32">
        <v>252.47845848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13.43219564</v>
      </c>
      <c r="E18516" s="32">
        <v>17.09971118</v>
      </c>
      <c r="F18516" s="32">
        <v>328.57925255999999</v>
      </c>
      <c r="G18516" s="32">
        <v>386.10749289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397.83098016000002</v>
      </c>
      <c r="E18517" s="32">
        <v>155.20256107</v>
      </c>
      <c r="F18517" s="32">
        <v>12498.65585745</v>
      </c>
      <c r="G18517" s="32">
        <v>4803.3854633700003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137.2092227</v>
      </c>
      <c r="E18518" s="32">
        <v>168.64727538</v>
      </c>
      <c r="F18518" s="32">
        <v>4286.2484125000001</v>
      </c>
      <c r="G18518" s="32">
        <v>5228.54628151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235.43381979</v>
      </c>
      <c r="E18519" s="32">
        <v>117.32991724999999</v>
      </c>
      <c r="F18519" s="32">
        <v>7375.9078643100001</v>
      </c>
      <c r="G18519" s="32">
        <v>3650.1620966300002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78.095543829999997</v>
      </c>
      <c r="E18520" s="32">
        <v>42.817526430000001</v>
      </c>
      <c r="F18520" s="32">
        <v>2440.2378668199999</v>
      </c>
      <c r="G18520" s="32">
        <v>1326.4788916800001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44.407710700000003</v>
      </c>
      <c r="E18521" s="32">
        <v>60.836909259999999</v>
      </c>
      <c r="F18521" s="32">
        <v>1391.9699574000001</v>
      </c>
      <c r="G18521" s="32">
        <v>1877.88888092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11.13220544</v>
      </c>
      <c r="E18522" s="32">
        <v>14.010605610000001</v>
      </c>
      <c r="F18522" s="32">
        <v>349.05097943999999</v>
      </c>
      <c r="G18522" s="32">
        <v>436.33301210000002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5.0659679899999999</v>
      </c>
      <c r="E18523" s="32">
        <v>5.6625674000000004</v>
      </c>
      <c r="F18523" s="32">
        <v>157.88652292</v>
      </c>
      <c r="G18523" s="32">
        <v>174.05193782000001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26.5118197</v>
      </c>
      <c r="E18524" s="32">
        <v>7.87467615</v>
      </c>
      <c r="F18524" s="32">
        <v>824.42408984999997</v>
      </c>
      <c r="G18524" s="32">
        <v>248.80719024000001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629.80241298999999</v>
      </c>
      <c r="E18525" s="32">
        <v>0</v>
      </c>
      <c r="F18525" s="32">
        <v>23348.374560830001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574.91218305999996</v>
      </c>
      <c r="E18526" s="32">
        <v>0</v>
      </c>
      <c r="F18526" s="32">
        <v>21488.732519900001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372.51378165</v>
      </c>
      <c r="E18527" s="32">
        <v>0</v>
      </c>
      <c r="F18527" s="32">
        <v>13868.20059825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131.74253862</v>
      </c>
      <c r="E18528" s="32">
        <v>0</v>
      </c>
      <c r="F18528" s="32">
        <v>4896.1986634499999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219.13501862999999</v>
      </c>
      <c r="E18529" s="32">
        <v>0</v>
      </c>
      <c r="F18529" s="32">
        <v>8155.7497048300002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43.306114280000003</v>
      </c>
      <c r="E18530" s="32">
        <v>0</v>
      </c>
      <c r="F18530" s="32">
        <v>1622.5388710899999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30.56744836</v>
      </c>
      <c r="E18531" s="32">
        <v>0</v>
      </c>
      <c r="F18531" s="32">
        <v>1141.6882999899999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34.704423329999997</v>
      </c>
      <c r="E18532" s="32">
        <v>0</v>
      </c>
      <c r="F18532" s="32">
        <v>1281.0777660000001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620.40751174000002</v>
      </c>
      <c r="E18533" s="32">
        <v>0</v>
      </c>
      <c r="F18533" s="32">
        <v>25092.71067774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633.79477825000004</v>
      </c>
      <c r="E18534" s="32">
        <v>0</v>
      </c>
      <c r="F18534" s="32">
        <v>25633.71897129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342.79128064000002</v>
      </c>
      <c r="E18535" s="32">
        <v>0</v>
      </c>
      <c r="F18535" s="32">
        <v>13915.067108200001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109.86736336</v>
      </c>
      <c r="E18536" s="32">
        <v>0</v>
      </c>
      <c r="F18536" s="32">
        <v>4462.33077168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240.73669229000001</v>
      </c>
      <c r="E18537" s="32">
        <v>0</v>
      </c>
      <c r="F18537" s="32">
        <v>9746.8648658399998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33.977921610000003</v>
      </c>
      <c r="E18538" s="32">
        <v>0</v>
      </c>
      <c r="F18538" s="32">
        <v>1381.66000504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23.36728652</v>
      </c>
      <c r="E18539" s="32">
        <v>0</v>
      </c>
      <c r="F18539" s="32">
        <v>946.11604150000005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33.240115459999998</v>
      </c>
      <c r="E18540" s="32">
        <v>0</v>
      </c>
      <c r="F18540" s="32">
        <v>1345.8913766799999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201.54985378000001</v>
      </c>
      <c r="E18541" s="32">
        <v>0</v>
      </c>
      <c r="F18541" s="32">
        <v>9299.6840085599997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204.33346256999999</v>
      </c>
      <c r="E18542" s="32">
        <v>0</v>
      </c>
      <c r="F18542" s="32">
        <v>9387.2301550499997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138.19610032</v>
      </c>
      <c r="E18543" s="32">
        <v>0</v>
      </c>
      <c r="F18543" s="32">
        <v>6362.86930828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39.869700119999997</v>
      </c>
      <c r="E18544" s="32">
        <v>0</v>
      </c>
      <c r="F18544" s="32">
        <v>1851.12911044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91.920117250000004</v>
      </c>
      <c r="E18545" s="32">
        <v>0</v>
      </c>
      <c r="F18545" s="32">
        <v>4253.1656256400001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14.24410877</v>
      </c>
      <c r="E18546" s="32">
        <v>0</v>
      </c>
      <c r="F18546" s="32">
        <v>661.52143114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7.9974790200000001</v>
      </c>
      <c r="E18547" s="32">
        <v>0</v>
      </c>
      <c r="F18547" s="32">
        <v>369.82022097999999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10.967741009999999</v>
      </c>
      <c r="E18548" s="32">
        <v>0</v>
      </c>
      <c r="F18548" s="32">
        <v>505.64914182000001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225.33262038000001</v>
      </c>
      <c r="E18549" s="32">
        <v>0</v>
      </c>
      <c r="F18549" s="32">
        <v>11608.192851919999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221.30712255</v>
      </c>
      <c r="E18550" s="32">
        <v>0</v>
      </c>
      <c r="F18550" s="32">
        <v>11484.38396023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154.25809776</v>
      </c>
      <c r="E18551" s="32">
        <v>0</v>
      </c>
      <c r="F18551" s="32">
        <v>8030.2263348400002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41.065017519999998</v>
      </c>
      <c r="E18552" s="32">
        <v>0</v>
      </c>
      <c r="F18552" s="32">
        <v>2134.0061173899999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96.564862849999997</v>
      </c>
      <c r="E18553" s="32">
        <v>0</v>
      </c>
      <c r="F18553" s="32">
        <v>5018.7103894399997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13.49237316</v>
      </c>
      <c r="E18554" s="32">
        <v>0</v>
      </c>
      <c r="F18554" s="32">
        <v>701.62361190000001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9.7600338900000008</v>
      </c>
      <c r="E18555" s="32">
        <v>0</v>
      </c>
      <c r="F18555" s="32">
        <v>509.45365814000002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10.51994039</v>
      </c>
      <c r="E18556" s="32">
        <v>0</v>
      </c>
      <c r="F18556" s="32">
        <v>550.24521234999997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105.51943970000001</v>
      </c>
      <c r="E18557" s="32">
        <v>0</v>
      </c>
      <c r="F18557" s="32">
        <v>6459.789906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97.831107590000002</v>
      </c>
      <c r="E18558" s="32">
        <v>0</v>
      </c>
      <c r="F18558" s="32">
        <v>5994.4158396900002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85.067761559999994</v>
      </c>
      <c r="E18559" s="32">
        <v>0</v>
      </c>
      <c r="F18559" s="32">
        <v>5205.48070233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18.408761349999999</v>
      </c>
      <c r="E18560" s="32">
        <v>0</v>
      </c>
      <c r="F18560" s="32">
        <v>1133.8558783999999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45.032609620000002</v>
      </c>
      <c r="E18561" s="32">
        <v>0</v>
      </c>
      <c r="F18561" s="32">
        <v>2743.3145690299998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7.2336066600000004</v>
      </c>
      <c r="E18562" s="32">
        <v>0</v>
      </c>
      <c r="F18562" s="32">
        <v>449.11580735000001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5.8704801299999998</v>
      </c>
      <c r="E18563" s="32">
        <v>0</v>
      </c>
      <c r="F18563" s="32">
        <v>359.44462148000002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3.1377525500000001</v>
      </c>
      <c r="E18564" s="32">
        <v>0</v>
      </c>
      <c r="F18564" s="32">
        <v>190.77509527000001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65.250676799999994</v>
      </c>
      <c r="E18565" s="32">
        <v>0</v>
      </c>
      <c r="F18565" s="32">
        <v>4877.1139708399996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66.764416109999999</v>
      </c>
      <c r="E18566" s="32">
        <v>0</v>
      </c>
      <c r="F18566" s="32">
        <v>5187.49072161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57.705286989999998</v>
      </c>
      <c r="E18567" s="32">
        <v>0</v>
      </c>
      <c r="F18567" s="32">
        <v>4478.1569143699999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17.803251029999998</v>
      </c>
      <c r="E18568" s="32">
        <v>0</v>
      </c>
      <c r="F18568" s="32">
        <v>1363.67077933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48.345560390000003</v>
      </c>
      <c r="E18569" s="32">
        <v>0</v>
      </c>
      <c r="F18569" s="32">
        <v>3795.7933176000001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4.1668567000000003</v>
      </c>
      <c r="E18570" s="32">
        <v>0</v>
      </c>
      <c r="F18570" s="32">
        <v>321.99336147999998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4.47105876</v>
      </c>
      <c r="E18571" s="32">
        <v>0</v>
      </c>
      <c r="F18571" s="32">
        <v>346.16210926000002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1.87028113</v>
      </c>
      <c r="E18572" s="32">
        <v>0</v>
      </c>
      <c r="F18572" s="32">
        <v>137.16949918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147.69299391000001</v>
      </c>
      <c r="E18573" s="32">
        <v>118.94573851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119.48914935000001</v>
      </c>
      <c r="E18574" s="32">
        <v>98.208293280000007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96.96143601</v>
      </c>
      <c r="E18575" s="32">
        <v>71.625026410000004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29.8296703</v>
      </c>
      <c r="E18576" s="32">
        <v>21.10015821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61.174829410000001</v>
      </c>
      <c r="E18577" s="32">
        <v>31.196975630000001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9.1926910799999995</v>
      </c>
      <c r="E18578" s="32">
        <v>7.7649192999999999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6.4544984799999998</v>
      </c>
      <c r="E18579" s="32">
        <v>2.3993040200000002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9.4942539700000008</v>
      </c>
      <c r="E18580" s="32">
        <v>7.6689088200000004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15.97321385</v>
      </c>
      <c r="E18581" s="32">
        <v>195.91225226</v>
      </c>
      <c r="F18581" s="32">
        <v>92.067989060000002</v>
      </c>
      <c r="G18581" s="32">
        <v>1170.98472423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30.22425307</v>
      </c>
      <c r="E18582" s="32">
        <v>199.29611109999999</v>
      </c>
      <c r="F18582" s="32">
        <v>189.36683671</v>
      </c>
      <c r="G18582" s="32">
        <v>1139.5119552599999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9.7609576600000008</v>
      </c>
      <c r="E18583" s="32">
        <v>129.94138835000001</v>
      </c>
      <c r="F18583" s="32">
        <v>59.597621169999996</v>
      </c>
      <c r="G18583" s="32">
        <v>766.90249859000005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5.0935404899999996</v>
      </c>
      <c r="E18584" s="32">
        <v>40.619358490000003</v>
      </c>
      <c r="F18584" s="32">
        <v>29.9160912</v>
      </c>
      <c r="G18584" s="32">
        <v>234.55680161999999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5.9207429300000003</v>
      </c>
      <c r="E18585" s="32">
        <v>69.603125329999997</v>
      </c>
      <c r="F18585" s="32">
        <v>36.992781229999999</v>
      </c>
      <c r="G18585" s="32">
        <v>400.31494420000001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0.95043058999999996</v>
      </c>
      <c r="E18586" s="32">
        <v>18.366879189999999</v>
      </c>
      <c r="F18586" s="32">
        <v>4.9278091699999997</v>
      </c>
      <c r="G18586" s="32">
        <v>105.98248762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1.2992388399999999</v>
      </c>
      <c r="E18587" s="32">
        <v>4.1788915600000003</v>
      </c>
      <c r="F18587" s="32">
        <v>6.1245521299999997</v>
      </c>
      <c r="G18587" s="32">
        <v>25.213809820000002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1.8566913</v>
      </c>
      <c r="E18588" s="32">
        <v>10.74423863</v>
      </c>
      <c r="F18588" s="32">
        <v>11.9788362</v>
      </c>
      <c r="G18588" s="32">
        <v>58.989140919999997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36.226079380000002</v>
      </c>
      <c r="E18589" s="32">
        <v>304.97517378999999</v>
      </c>
      <c r="F18589" s="32">
        <v>539.43790768999997</v>
      </c>
      <c r="G18589" s="32">
        <v>4351.95966486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50.809505979999997</v>
      </c>
      <c r="E18590" s="32">
        <v>308.41774714000002</v>
      </c>
      <c r="F18590" s="32">
        <v>768.78173115000004</v>
      </c>
      <c r="G18590" s="32">
        <v>4408.5211347300001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19.690520830000001</v>
      </c>
      <c r="E18591" s="32">
        <v>207.23013700000001</v>
      </c>
      <c r="F18591" s="32">
        <v>296.04090916000001</v>
      </c>
      <c r="G18591" s="32">
        <v>2937.2912686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7.7823731699999996</v>
      </c>
      <c r="E18592" s="32">
        <v>75.763787309999998</v>
      </c>
      <c r="F18592" s="32">
        <v>123.13747232</v>
      </c>
      <c r="G18592" s="32">
        <v>1082.45980336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16.529947320000002</v>
      </c>
      <c r="E18593" s="32">
        <v>116.40919938</v>
      </c>
      <c r="F18593" s="32">
        <v>237.29759340999999</v>
      </c>
      <c r="G18593" s="32">
        <v>1661.9095817299999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2.37055076</v>
      </c>
      <c r="E18594" s="32">
        <v>26.651263879999998</v>
      </c>
      <c r="F18594" s="32">
        <v>37.061398990000001</v>
      </c>
      <c r="G18594" s="32">
        <v>377.05895922000002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1.00098501</v>
      </c>
      <c r="E18595" s="32">
        <v>4.44119844</v>
      </c>
      <c r="F18595" s="32">
        <v>14.525358499999999</v>
      </c>
      <c r="G18595" s="32">
        <v>62.716456669999999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1.8306553699999999</v>
      </c>
      <c r="E18596" s="32">
        <v>15.55540162</v>
      </c>
      <c r="F18596" s="32">
        <v>24.53442437</v>
      </c>
      <c r="G18596" s="32">
        <v>220.51459421999999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97.080230130000004</v>
      </c>
      <c r="E18597" s="32">
        <v>408.00159076</v>
      </c>
      <c r="F18597" s="32">
        <v>2347.5523710100001</v>
      </c>
      <c r="G18597" s="32">
        <v>9404.6813330900004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166.72964578</v>
      </c>
      <c r="E18598" s="32">
        <v>314.41389273999999</v>
      </c>
      <c r="F18598" s="32">
        <v>3970.5907023700001</v>
      </c>
      <c r="G18598" s="32">
        <v>7289.4357735499998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61.35172876</v>
      </c>
      <c r="E18599" s="32">
        <v>252.60598132999999</v>
      </c>
      <c r="F18599" s="32">
        <v>1498.58840857</v>
      </c>
      <c r="G18599" s="32">
        <v>5897.1483203099997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20.281295539999999</v>
      </c>
      <c r="E18600" s="32">
        <v>103.26802834</v>
      </c>
      <c r="F18600" s="32">
        <v>498.54332264999999</v>
      </c>
      <c r="G18600" s="32">
        <v>2407.8702219400002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30.842656170000001</v>
      </c>
      <c r="E18601" s="32">
        <v>127.72117045</v>
      </c>
      <c r="F18601" s="32">
        <v>754.94457940999996</v>
      </c>
      <c r="G18601" s="32">
        <v>2955.7840421000001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7.9605631399999996</v>
      </c>
      <c r="E18602" s="32">
        <v>28.395049490000002</v>
      </c>
      <c r="F18602" s="32">
        <v>194.59459691999999</v>
      </c>
      <c r="G18602" s="32">
        <v>665.32827006000002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3.1262205600000001</v>
      </c>
      <c r="E18603" s="32">
        <v>10.405178429999999</v>
      </c>
      <c r="F18603" s="32">
        <v>73.642283190000001</v>
      </c>
      <c r="G18603" s="32">
        <v>230.80818504999999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7.9029636099999996</v>
      </c>
      <c r="E18604" s="32">
        <v>21.849305480000002</v>
      </c>
      <c r="F18604" s="32">
        <v>186.51588211000001</v>
      </c>
      <c r="G18604" s="32">
        <v>504.47583797999999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131.21318176</v>
      </c>
      <c r="E18605" s="32">
        <v>200.15654891</v>
      </c>
      <c r="F18605" s="32">
        <v>4110.6417726299997</v>
      </c>
      <c r="G18605" s="32">
        <v>6200.0199863799999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262.44369567000001</v>
      </c>
      <c r="E18606" s="32">
        <v>161.11512164000001</v>
      </c>
      <c r="F18606" s="32">
        <v>8225.7749197499998</v>
      </c>
      <c r="G18606" s="32">
        <v>4994.1107769099999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70.782023249999995</v>
      </c>
      <c r="E18607" s="32">
        <v>153.78888087000001</v>
      </c>
      <c r="F18607" s="32">
        <v>2216.8745167900001</v>
      </c>
      <c r="G18607" s="32">
        <v>4775.2825880299997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35.181228660000002</v>
      </c>
      <c r="E18608" s="32">
        <v>52.279264480000002</v>
      </c>
      <c r="F18608" s="32">
        <v>1099.4978147700001</v>
      </c>
      <c r="G18608" s="32">
        <v>1616.89206668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39.195994890000001</v>
      </c>
      <c r="E18609" s="32">
        <v>64.604577059999997</v>
      </c>
      <c r="F18609" s="32">
        <v>1222.3274506</v>
      </c>
      <c r="G18609" s="32">
        <v>1994.9418923200001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12.836940289999999</v>
      </c>
      <c r="E18610" s="32">
        <v>12.32161009</v>
      </c>
      <c r="F18610" s="32">
        <v>402.98984831000001</v>
      </c>
      <c r="G18610" s="32">
        <v>384.40463765999999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3.9011981200000001</v>
      </c>
      <c r="E18611" s="32">
        <v>5.7009700600000004</v>
      </c>
      <c r="F18611" s="32">
        <v>120.09875479</v>
      </c>
      <c r="G18611" s="32">
        <v>174.38801192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9.7320316499999997</v>
      </c>
      <c r="E18612" s="32">
        <v>12.333932860000001</v>
      </c>
      <c r="F18612" s="32">
        <v>303.79182080999999</v>
      </c>
      <c r="G18612" s="32">
        <v>387.63739956000001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766.24749072999998</v>
      </c>
      <c r="E18613" s="32">
        <v>0</v>
      </c>
      <c r="F18613" s="32">
        <v>28505.173268170001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536.57292438000002</v>
      </c>
      <c r="E18614" s="32">
        <v>0</v>
      </c>
      <c r="F18614" s="32">
        <v>20003.215335659999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449.50340252000001</v>
      </c>
      <c r="E18615" s="32">
        <v>0</v>
      </c>
      <c r="F18615" s="32">
        <v>16766.252787720001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154.23937069999999</v>
      </c>
      <c r="E18616" s="32">
        <v>0</v>
      </c>
      <c r="F18616" s="32">
        <v>5757.4523156799996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232.84869914000001</v>
      </c>
      <c r="E18617" s="32">
        <v>0</v>
      </c>
      <c r="F18617" s="32">
        <v>8661.7309845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42.325735729999998</v>
      </c>
      <c r="E18618" s="32">
        <v>0</v>
      </c>
      <c r="F18618" s="32">
        <v>1577.7009174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34.5682258</v>
      </c>
      <c r="E18619" s="32">
        <v>0</v>
      </c>
      <c r="F18619" s="32">
        <v>1291.82605014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52.044380429999997</v>
      </c>
      <c r="E18620" s="32">
        <v>0</v>
      </c>
      <c r="F18620" s="32">
        <v>1938.5700320999999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819.22759183000005</v>
      </c>
      <c r="E18621" s="32">
        <v>0</v>
      </c>
      <c r="F18621" s="32">
        <v>33137.454577069999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555.22007121000001</v>
      </c>
      <c r="E18622" s="32">
        <v>0</v>
      </c>
      <c r="F18622" s="32">
        <v>22492.773901469998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433.79992003000001</v>
      </c>
      <c r="E18623" s="32">
        <v>0</v>
      </c>
      <c r="F18623" s="32">
        <v>17580.924051509999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136.89924794999999</v>
      </c>
      <c r="E18624" s="32">
        <v>0</v>
      </c>
      <c r="F18624" s="32">
        <v>5557.8436586099997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243.81359158999999</v>
      </c>
      <c r="E18625" s="32">
        <v>0</v>
      </c>
      <c r="F18625" s="32">
        <v>9859.6442295100005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38.182122489999998</v>
      </c>
      <c r="E18626" s="32">
        <v>0</v>
      </c>
      <c r="F18626" s="32">
        <v>1553.05069389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27.860087620000002</v>
      </c>
      <c r="E18627" s="32">
        <v>0</v>
      </c>
      <c r="F18627" s="32">
        <v>1129.29288114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41.204563520000001</v>
      </c>
      <c r="E18628" s="32">
        <v>0</v>
      </c>
      <c r="F18628" s="32">
        <v>1677.41661125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275.82390485000002</v>
      </c>
      <c r="E18629" s="32">
        <v>0</v>
      </c>
      <c r="F18629" s="32">
        <v>12696.839217639999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197.82945029000001</v>
      </c>
      <c r="E18630" s="32">
        <v>0</v>
      </c>
      <c r="F18630" s="32">
        <v>9098.4707031500002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182.77074094</v>
      </c>
      <c r="E18631" s="32">
        <v>0</v>
      </c>
      <c r="F18631" s="32">
        <v>8427.07394441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59.878546020000002</v>
      </c>
      <c r="E18632" s="32">
        <v>0</v>
      </c>
      <c r="F18632" s="32">
        <v>2765.3159335599998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94.314020110000001</v>
      </c>
      <c r="E18633" s="32">
        <v>0</v>
      </c>
      <c r="F18633" s="32">
        <v>4357.5086226599997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15.7145744</v>
      </c>
      <c r="E18634" s="32">
        <v>0</v>
      </c>
      <c r="F18634" s="32">
        <v>726.02571575000002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10.084414840000001</v>
      </c>
      <c r="E18635" s="32">
        <v>0</v>
      </c>
      <c r="F18635" s="32">
        <v>467.34931283999998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13.101769539999999</v>
      </c>
      <c r="E18636" s="32">
        <v>0</v>
      </c>
      <c r="F18636" s="32">
        <v>604.20541376999995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328.88392077999998</v>
      </c>
      <c r="E18637" s="32">
        <v>0</v>
      </c>
      <c r="F18637" s="32">
        <v>17038.36019707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194.75864404000001</v>
      </c>
      <c r="E18638" s="32">
        <v>0</v>
      </c>
      <c r="F18638" s="32">
        <v>10017.510904410001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206.34323774000001</v>
      </c>
      <c r="E18639" s="32">
        <v>0</v>
      </c>
      <c r="F18639" s="32">
        <v>10662.76196489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56.743302870000001</v>
      </c>
      <c r="E18640" s="32">
        <v>0</v>
      </c>
      <c r="F18640" s="32">
        <v>2930.9059606599999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110.4945707</v>
      </c>
      <c r="E18641" s="32">
        <v>0</v>
      </c>
      <c r="F18641" s="32">
        <v>5742.4511768700004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13.54977671</v>
      </c>
      <c r="E18642" s="32">
        <v>0</v>
      </c>
      <c r="F18642" s="32">
        <v>708.23321839000005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9.8365531599999994</v>
      </c>
      <c r="E18643" s="32">
        <v>0</v>
      </c>
      <c r="F18643" s="32">
        <v>516.11144923999996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16.307266009999999</v>
      </c>
      <c r="E18644" s="32">
        <v>0</v>
      </c>
      <c r="F18644" s="32">
        <v>848.27188163999995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137.72643822000001</v>
      </c>
      <c r="E18645" s="32">
        <v>0</v>
      </c>
      <c r="F18645" s="32">
        <v>8416.98066483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97.073204309999994</v>
      </c>
      <c r="E18646" s="32">
        <v>0</v>
      </c>
      <c r="F18646" s="32">
        <v>5966.1243810200003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105.45233605</v>
      </c>
      <c r="E18647" s="32">
        <v>0</v>
      </c>
      <c r="F18647" s="32">
        <v>6434.4668999699998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27.249424009999998</v>
      </c>
      <c r="E18648" s="32">
        <v>0</v>
      </c>
      <c r="F18648" s="32">
        <v>1682.2261341000001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54.13297068</v>
      </c>
      <c r="E18649" s="32">
        <v>0</v>
      </c>
      <c r="F18649" s="32">
        <v>3310.44080798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9.0735254800000007</v>
      </c>
      <c r="E18650" s="32">
        <v>0</v>
      </c>
      <c r="F18650" s="32">
        <v>561.08422710000002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5.71524549</v>
      </c>
      <c r="E18651" s="32">
        <v>0</v>
      </c>
      <c r="F18651" s="32">
        <v>354.12917608999999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4.70521528</v>
      </c>
      <c r="E18652" s="32">
        <v>0</v>
      </c>
      <c r="F18652" s="32">
        <v>289.72716083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76.314369420000006</v>
      </c>
      <c r="E18653" s="32">
        <v>0</v>
      </c>
      <c r="F18653" s="32">
        <v>5810.7506790500001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67.292516390000003</v>
      </c>
      <c r="E18654" s="32">
        <v>0</v>
      </c>
      <c r="F18654" s="32">
        <v>5147.6144218099998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58.461170209999999</v>
      </c>
      <c r="E18655" s="32">
        <v>0</v>
      </c>
      <c r="F18655" s="32">
        <v>4551.05737847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19.11607691</v>
      </c>
      <c r="E18656" s="32">
        <v>0</v>
      </c>
      <c r="F18656" s="32">
        <v>1500.4327340299999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52.909698319999997</v>
      </c>
      <c r="E18657" s="32">
        <v>0</v>
      </c>
      <c r="F18657" s="32">
        <v>4220.8599230600003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3.8784235699999998</v>
      </c>
      <c r="E18658" s="32">
        <v>0</v>
      </c>
      <c r="F18658" s="32">
        <v>306.32741018000002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3.9787237900000001</v>
      </c>
      <c r="E18659" s="32">
        <v>0</v>
      </c>
      <c r="F18659" s="32">
        <v>315.14289631999998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3.2307818400000001</v>
      </c>
      <c r="E18660" s="32">
        <v>0</v>
      </c>
      <c r="F18660" s="32">
        <v>241.82743488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152.36501924999999</v>
      </c>
      <c r="E18661" s="32">
        <v>92.944309930000003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100.14591854</v>
      </c>
      <c r="E18662" s="32">
        <v>88.463883199999998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98.580681190000007</v>
      </c>
      <c r="E18663" s="32">
        <v>60.054658860000004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25.234050660000001</v>
      </c>
      <c r="E18664" s="32">
        <v>26.439043170000001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59.427952259999998</v>
      </c>
      <c r="E18665" s="32">
        <v>29.82277126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5.9838721699999997</v>
      </c>
      <c r="E18666" s="32">
        <v>7.34490965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6.7505351100000004</v>
      </c>
      <c r="E18667" s="32">
        <v>1.889402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10.594417869999999</v>
      </c>
      <c r="E18668" s="32">
        <v>6.6019335200000002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22.5018055</v>
      </c>
      <c r="E18669" s="32">
        <v>182.68348659</v>
      </c>
      <c r="F18669" s="32">
        <v>129.92402135</v>
      </c>
      <c r="G18669" s="32">
        <v>1065.4730822199999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18.011696180000001</v>
      </c>
      <c r="E18670" s="32">
        <v>183.68939168</v>
      </c>
      <c r="F18670" s="32">
        <v>101.59288527</v>
      </c>
      <c r="G18670" s="32">
        <v>1062.69601008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15.93248423</v>
      </c>
      <c r="E18671" s="32">
        <v>117.03389197</v>
      </c>
      <c r="F18671" s="32">
        <v>90.477066989999997</v>
      </c>
      <c r="G18671" s="32">
        <v>706.63030336999998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3.81306221</v>
      </c>
      <c r="E18672" s="32">
        <v>39.462628260000002</v>
      </c>
      <c r="F18672" s="32">
        <v>24.540359479999999</v>
      </c>
      <c r="G18672" s="32">
        <v>242.50715199999999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10.798115080000001</v>
      </c>
      <c r="E18673" s="32">
        <v>65.553492250000005</v>
      </c>
      <c r="F18673" s="32">
        <v>73.612645029999996</v>
      </c>
      <c r="G18673" s="32">
        <v>396.78784180000002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1.5316552400000001</v>
      </c>
      <c r="E18674" s="32">
        <v>18.59175351</v>
      </c>
      <c r="F18674" s="32">
        <v>9.4118260399999993</v>
      </c>
      <c r="G18674" s="32">
        <v>105.32119553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0.33498571999999999</v>
      </c>
      <c r="E18675" s="32">
        <v>3.5246182400000001</v>
      </c>
      <c r="F18675" s="32">
        <v>2.0353906500000001</v>
      </c>
      <c r="G18675" s="32">
        <v>21.15601908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1.51594227</v>
      </c>
      <c r="E18676" s="32">
        <v>9.9107626799999995</v>
      </c>
      <c r="F18676" s="32">
        <v>9.6370623500000008</v>
      </c>
      <c r="G18676" s="32">
        <v>57.703471899999997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34.587368959999999</v>
      </c>
      <c r="E18677" s="32">
        <v>348.42596857000001</v>
      </c>
      <c r="F18677" s="32">
        <v>518.51787793999995</v>
      </c>
      <c r="G18677" s="32">
        <v>4980.6733237500002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27.210914320000001</v>
      </c>
      <c r="E18678" s="32">
        <v>268.692657</v>
      </c>
      <c r="F18678" s="32">
        <v>385.83813120000002</v>
      </c>
      <c r="G18678" s="32">
        <v>3906.6287745599998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24.77137536</v>
      </c>
      <c r="E18679" s="32">
        <v>200.63235562</v>
      </c>
      <c r="F18679" s="32">
        <v>365.03007353999999</v>
      </c>
      <c r="G18679" s="32">
        <v>2847.2686686100001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12.32249236</v>
      </c>
      <c r="E18680" s="32">
        <v>76.692525579999995</v>
      </c>
      <c r="F18680" s="32">
        <v>193.27445316999999</v>
      </c>
      <c r="G18680" s="32">
        <v>1107.5245170999999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12.78867958</v>
      </c>
      <c r="E18681" s="32">
        <v>104.05041425</v>
      </c>
      <c r="F18681" s="32">
        <v>183.50611298000001</v>
      </c>
      <c r="G18681" s="32">
        <v>1490.57217277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2.50161129</v>
      </c>
      <c r="E18682" s="32">
        <v>21.541588090000001</v>
      </c>
      <c r="F18682" s="32">
        <v>35.875563649999997</v>
      </c>
      <c r="G18682" s="32">
        <v>310.23270194000003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1.3200310900000001</v>
      </c>
      <c r="E18683" s="32">
        <v>5.8522086499999997</v>
      </c>
      <c r="F18683" s="32">
        <v>20.18755243</v>
      </c>
      <c r="G18683" s="32">
        <v>83.459023430000002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1.84010995</v>
      </c>
      <c r="E18684" s="32">
        <v>14.02339806</v>
      </c>
      <c r="F18684" s="32">
        <v>27.056851949999999</v>
      </c>
      <c r="G18684" s="32">
        <v>197.72586380999999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105.76595406</v>
      </c>
      <c r="E18685" s="32">
        <v>423.10155314999997</v>
      </c>
      <c r="F18685" s="32">
        <v>2576.9207554099999</v>
      </c>
      <c r="G18685" s="32">
        <v>9852.2767055700006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80.326795149999995</v>
      </c>
      <c r="E18686" s="32">
        <v>343.15991380000003</v>
      </c>
      <c r="F18686" s="32">
        <v>1913.23277196</v>
      </c>
      <c r="G18686" s="32">
        <v>8020.0403574000002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62.283032380000002</v>
      </c>
      <c r="E18687" s="32">
        <v>249.51359214999999</v>
      </c>
      <c r="F18687" s="32">
        <v>1499.2706471900001</v>
      </c>
      <c r="G18687" s="32">
        <v>5801.4144617100001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23.244304419999999</v>
      </c>
      <c r="E18688" s="32">
        <v>93.726259540000001</v>
      </c>
      <c r="F18688" s="32">
        <v>561.85163536000005</v>
      </c>
      <c r="G18688" s="32">
        <v>2194.9488397099999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24.09825665</v>
      </c>
      <c r="E18689" s="32">
        <v>140.02773454999999</v>
      </c>
      <c r="F18689" s="32">
        <v>577.25062088000004</v>
      </c>
      <c r="G18689" s="32">
        <v>3280.4508673800001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5.7668499999999998</v>
      </c>
      <c r="E18690" s="32">
        <v>29.821247230000001</v>
      </c>
      <c r="F18690" s="32">
        <v>139.96814556999999</v>
      </c>
      <c r="G18690" s="32">
        <v>698.24674041000003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3.09008328</v>
      </c>
      <c r="E18691" s="32">
        <v>11.363871489999999</v>
      </c>
      <c r="F18691" s="32">
        <v>72.547054110000005</v>
      </c>
      <c r="G18691" s="32">
        <v>258.04130261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8.46844587</v>
      </c>
      <c r="E18692" s="32">
        <v>18.365095199999999</v>
      </c>
      <c r="F18692" s="32">
        <v>204.17491633</v>
      </c>
      <c r="G18692" s="32">
        <v>423.70656136999997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141.39897288</v>
      </c>
      <c r="E18693" s="32">
        <v>215.94805159000001</v>
      </c>
      <c r="F18693" s="32">
        <v>4456.4930597800003</v>
      </c>
      <c r="G18693" s="32">
        <v>6685.8433798400001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115.31058876</v>
      </c>
      <c r="E18694" s="32">
        <v>201.31948647999999</v>
      </c>
      <c r="F18694" s="32">
        <v>3594.20988721</v>
      </c>
      <c r="G18694" s="32">
        <v>6247.2779160199998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77.640572449999993</v>
      </c>
      <c r="E18695" s="32">
        <v>147.08743415000001</v>
      </c>
      <c r="F18695" s="32">
        <v>2433.53251684</v>
      </c>
      <c r="G18695" s="32">
        <v>4564.8917342799996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33.588703209999998</v>
      </c>
      <c r="E18696" s="32">
        <v>54.193310050000001</v>
      </c>
      <c r="F18696" s="32">
        <v>1047.88498473</v>
      </c>
      <c r="G18696" s="32">
        <v>1676.2694336300001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35.101383269999999</v>
      </c>
      <c r="E18697" s="32">
        <v>74.355923750000002</v>
      </c>
      <c r="F18697" s="32">
        <v>1090.4509550800001</v>
      </c>
      <c r="G18697" s="32">
        <v>2295.9496283200001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11.27808529</v>
      </c>
      <c r="E18698" s="32">
        <v>16.354852090000001</v>
      </c>
      <c r="F18698" s="32">
        <v>353.73035965000003</v>
      </c>
      <c r="G18698" s="32">
        <v>508.09229797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3.6225473799999999</v>
      </c>
      <c r="E18699" s="32">
        <v>4.9547495899999996</v>
      </c>
      <c r="F18699" s="32">
        <v>112.29439769</v>
      </c>
      <c r="G18699" s="32">
        <v>153.65470682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10.962564459999999</v>
      </c>
      <c r="E18700" s="32">
        <v>12.5116142</v>
      </c>
      <c r="F18700" s="32">
        <v>345.72655271999997</v>
      </c>
      <c r="G18700" s="32">
        <v>390.24218759000001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757.82880770999998</v>
      </c>
      <c r="E18701" s="32">
        <v>0</v>
      </c>
      <c r="F18701" s="32">
        <v>28201.443933390001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636.08198457000003</v>
      </c>
      <c r="E18702" s="32">
        <v>0</v>
      </c>
      <c r="F18702" s="32">
        <v>23765.309526960002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480.39570123999999</v>
      </c>
      <c r="E18703" s="32">
        <v>0</v>
      </c>
      <c r="F18703" s="32">
        <v>17905.350803220001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169.90939581999999</v>
      </c>
      <c r="E18704" s="32">
        <v>0</v>
      </c>
      <c r="F18704" s="32">
        <v>6331.4167236200001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235.49422705999999</v>
      </c>
      <c r="E18705" s="32">
        <v>0</v>
      </c>
      <c r="F18705" s="32">
        <v>8765.89031703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46.220734380000003</v>
      </c>
      <c r="E18706" s="32">
        <v>0</v>
      </c>
      <c r="F18706" s="32">
        <v>1721.54381857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34.214428290000001</v>
      </c>
      <c r="E18707" s="32">
        <v>0</v>
      </c>
      <c r="F18707" s="32">
        <v>1281.0942614200001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52.516328979999997</v>
      </c>
      <c r="E18708" s="32">
        <v>0</v>
      </c>
      <c r="F18708" s="32">
        <v>1954.71895849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809.96032876000004</v>
      </c>
      <c r="E18709" s="32">
        <v>0</v>
      </c>
      <c r="F18709" s="32">
        <v>32716.731891060001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684.29823799999997</v>
      </c>
      <c r="E18710" s="32">
        <v>0</v>
      </c>
      <c r="F18710" s="32">
        <v>27734.410252009999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446.43415200999999</v>
      </c>
      <c r="E18711" s="32">
        <v>0</v>
      </c>
      <c r="F18711" s="32">
        <v>18126.33713312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135.84273533000001</v>
      </c>
      <c r="E18712" s="32">
        <v>0</v>
      </c>
      <c r="F18712" s="32">
        <v>5517.20898992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240.23058259999999</v>
      </c>
      <c r="E18713" s="32">
        <v>0</v>
      </c>
      <c r="F18713" s="32">
        <v>9724.9567412600009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36.086678450000001</v>
      </c>
      <c r="E18714" s="32">
        <v>0</v>
      </c>
      <c r="F18714" s="32">
        <v>1467.9146006799999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28.67477706</v>
      </c>
      <c r="E18715" s="32">
        <v>0</v>
      </c>
      <c r="F18715" s="32">
        <v>1161.29073116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41.900472069999999</v>
      </c>
      <c r="E18716" s="32">
        <v>0</v>
      </c>
      <c r="F18716" s="32">
        <v>1697.7512586099999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271.97463820000002</v>
      </c>
      <c r="E18717" s="32">
        <v>0</v>
      </c>
      <c r="F18717" s="32">
        <v>12531.7639253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228.24307991000001</v>
      </c>
      <c r="E18718" s="32">
        <v>0</v>
      </c>
      <c r="F18718" s="32">
        <v>10502.173455259999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182.62390833000001</v>
      </c>
      <c r="E18719" s="32">
        <v>0</v>
      </c>
      <c r="F18719" s="32">
        <v>8410.2957625899999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48.948764179999998</v>
      </c>
      <c r="E18720" s="32">
        <v>0</v>
      </c>
      <c r="F18720" s="32">
        <v>2259.4933831100002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100.97474361</v>
      </c>
      <c r="E18721" s="32">
        <v>0</v>
      </c>
      <c r="F18721" s="32">
        <v>4676.0921009399999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15.07132204</v>
      </c>
      <c r="E18722" s="32">
        <v>0</v>
      </c>
      <c r="F18722" s="32">
        <v>697.36827242000004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10.766764480000001</v>
      </c>
      <c r="E18723" s="32">
        <v>0</v>
      </c>
      <c r="F18723" s="32">
        <v>497.61124495000001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16.543765629999999</v>
      </c>
      <c r="E18724" s="32">
        <v>0</v>
      </c>
      <c r="F18724" s="32">
        <v>761.35774133999996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311.06430382000002</v>
      </c>
      <c r="E18725" s="32">
        <v>0</v>
      </c>
      <c r="F18725" s="32">
        <v>16023.77715057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246.12993313999999</v>
      </c>
      <c r="E18726" s="32">
        <v>0</v>
      </c>
      <c r="F18726" s="32">
        <v>12727.503179580001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209.44825749</v>
      </c>
      <c r="E18727" s="32">
        <v>0</v>
      </c>
      <c r="F18727" s="32">
        <v>10835.43662475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57.589698689999999</v>
      </c>
      <c r="E18728" s="32">
        <v>0</v>
      </c>
      <c r="F18728" s="32">
        <v>2990.5282149700001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107.25050988</v>
      </c>
      <c r="E18729" s="32">
        <v>0</v>
      </c>
      <c r="F18729" s="32">
        <v>5556.9185232700002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18.93095048</v>
      </c>
      <c r="E18730" s="32">
        <v>0</v>
      </c>
      <c r="F18730" s="32">
        <v>991.42349437999997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8.9219690400000005</v>
      </c>
      <c r="E18731" s="32">
        <v>0</v>
      </c>
      <c r="F18731" s="32">
        <v>469.60028553000001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14.7279122</v>
      </c>
      <c r="E18732" s="32">
        <v>0</v>
      </c>
      <c r="F18732" s="32">
        <v>765.64160894999998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135.68943240999999</v>
      </c>
      <c r="E18733" s="32">
        <v>0</v>
      </c>
      <c r="F18733" s="32">
        <v>8260.7202740600005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108.23010619</v>
      </c>
      <c r="E18734" s="32">
        <v>0</v>
      </c>
      <c r="F18734" s="32">
        <v>6644.7657162200003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91.502693140000005</v>
      </c>
      <c r="E18735" s="32">
        <v>0</v>
      </c>
      <c r="F18735" s="32">
        <v>5571.2268751800002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27.222961189999999</v>
      </c>
      <c r="E18736" s="32">
        <v>0</v>
      </c>
      <c r="F18736" s="32">
        <v>1673.6892932999999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62.573998400000001</v>
      </c>
      <c r="E18737" s="32">
        <v>0</v>
      </c>
      <c r="F18737" s="32">
        <v>3820.8620673700002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7.8668077500000004</v>
      </c>
      <c r="E18738" s="32">
        <v>0</v>
      </c>
      <c r="F18738" s="32">
        <v>481.81341989999999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6.2170997300000002</v>
      </c>
      <c r="E18739" s="32">
        <v>0</v>
      </c>
      <c r="F18739" s="32">
        <v>381.99212504000002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4.9460889100000003</v>
      </c>
      <c r="E18740" s="32">
        <v>0</v>
      </c>
      <c r="F18740" s="32">
        <v>302.92564017000001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83.696097010000003</v>
      </c>
      <c r="E18741" s="32">
        <v>0</v>
      </c>
      <c r="F18741" s="32">
        <v>6410.70667254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70.632839020000006</v>
      </c>
      <c r="E18742" s="32">
        <v>0</v>
      </c>
      <c r="F18742" s="32">
        <v>5418.6096431899996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72.797535760000002</v>
      </c>
      <c r="E18743" s="32">
        <v>0</v>
      </c>
      <c r="F18743" s="32">
        <v>5709.4426391899997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23.484205450000001</v>
      </c>
      <c r="E18744" s="32">
        <v>0</v>
      </c>
      <c r="F18744" s="32">
        <v>1821.5692348600001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44.516950080000001</v>
      </c>
      <c r="E18745" s="32">
        <v>0</v>
      </c>
      <c r="F18745" s="32">
        <v>3648.8233026399998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4.8581714800000002</v>
      </c>
      <c r="E18746" s="32">
        <v>0</v>
      </c>
      <c r="F18746" s="32">
        <v>388.38830702000001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3.1879925</v>
      </c>
      <c r="E18747" s="32">
        <v>0</v>
      </c>
      <c r="F18747" s="32">
        <v>254.00532888999999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3.4142045799999998</v>
      </c>
      <c r="E18748" s="32">
        <v>0</v>
      </c>
      <c r="F18748" s="32">
        <v>260.72779308999998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470.71241462</v>
      </c>
      <c r="E18749" s="32">
        <v>248.31603566999999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367.20227281000001</v>
      </c>
      <c r="E18750" s="32">
        <v>225.96051019000001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249.12080005999999</v>
      </c>
      <c r="E18751" s="32">
        <v>144.71580241000001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87.716224420000003</v>
      </c>
      <c r="E18752" s="32">
        <v>53.790417189999999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141.71620292</v>
      </c>
      <c r="E18753" s="32">
        <v>74.99946181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21.19126851</v>
      </c>
      <c r="E18754" s="32">
        <v>17.637498669999999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16.476161869999999</v>
      </c>
      <c r="E18755" s="32">
        <v>4.4420712199999999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32.779083669999999</v>
      </c>
      <c r="E18756" s="32">
        <v>16.404641439999999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31.62304366</v>
      </c>
      <c r="E18757" s="32">
        <v>161.96297061999999</v>
      </c>
      <c r="F18757" s="32">
        <v>180.28865612999999</v>
      </c>
      <c r="G18757" s="32">
        <v>946.87824118000003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36.80125297</v>
      </c>
      <c r="E18758" s="32">
        <v>142.97670468999999</v>
      </c>
      <c r="F18758" s="32">
        <v>220.82501325999999</v>
      </c>
      <c r="G18758" s="32">
        <v>819.94392601000004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18.921782440000001</v>
      </c>
      <c r="E18759" s="32">
        <v>85.399555579999998</v>
      </c>
      <c r="F18759" s="32">
        <v>118.83661843</v>
      </c>
      <c r="G18759" s="32">
        <v>468.29542821000001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7.2876051799999999</v>
      </c>
      <c r="E18760" s="32">
        <v>37.294056949999998</v>
      </c>
      <c r="F18760" s="32">
        <v>37.974781739999997</v>
      </c>
      <c r="G18760" s="32">
        <v>220.13581074000001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11.6692769</v>
      </c>
      <c r="E18761" s="32">
        <v>62.951553150000002</v>
      </c>
      <c r="F18761" s="32">
        <v>68.616631139999996</v>
      </c>
      <c r="G18761" s="32">
        <v>357.39879542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2.20162141</v>
      </c>
      <c r="E18762" s="32">
        <v>13.381298409999999</v>
      </c>
      <c r="F18762" s="32">
        <v>12.983786289999999</v>
      </c>
      <c r="G18762" s="32">
        <v>73.686377870000001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1.20289589</v>
      </c>
      <c r="E18763" s="32">
        <v>3.36390923</v>
      </c>
      <c r="F18763" s="32">
        <v>7.07818316</v>
      </c>
      <c r="G18763" s="32">
        <v>20.71523929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2.5982155599999999</v>
      </c>
      <c r="E18764" s="32">
        <v>6.5748322100000003</v>
      </c>
      <c r="F18764" s="32">
        <v>14.80538658</v>
      </c>
      <c r="G18764" s="32">
        <v>38.923671489999997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52.448677480000001</v>
      </c>
      <c r="E18765" s="32">
        <v>276.08009135999998</v>
      </c>
      <c r="F18765" s="32">
        <v>778.18549973999995</v>
      </c>
      <c r="G18765" s="32">
        <v>3939.8121168900002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49.380951469999999</v>
      </c>
      <c r="E18766" s="32">
        <v>247.28240392000001</v>
      </c>
      <c r="F18766" s="32">
        <v>728.22297088000005</v>
      </c>
      <c r="G18766" s="32">
        <v>3459.4471837400001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25.219355</v>
      </c>
      <c r="E18767" s="32">
        <v>161.05711482000001</v>
      </c>
      <c r="F18767" s="32">
        <v>354.70338469000001</v>
      </c>
      <c r="G18767" s="32">
        <v>2269.2598523900001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11.826231480000001</v>
      </c>
      <c r="E18768" s="32">
        <v>63.653434480000001</v>
      </c>
      <c r="F18768" s="32">
        <v>173.24730572000001</v>
      </c>
      <c r="G18768" s="32">
        <v>911.46443601999999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14.12954079</v>
      </c>
      <c r="E18769" s="32">
        <v>96.389749820000006</v>
      </c>
      <c r="F18769" s="32">
        <v>204.18853480999999</v>
      </c>
      <c r="G18769" s="32">
        <v>1376.3853885000001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2.1148614399999999</v>
      </c>
      <c r="E18770" s="32">
        <v>20.966551280000001</v>
      </c>
      <c r="F18770" s="32">
        <v>31.452377899999998</v>
      </c>
      <c r="G18770" s="32">
        <v>297.61810634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1.80093744</v>
      </c>
      <c r="E18771" s="32">
        <v>4.9203591400000004</v>
      </c>
      <c r="F18771" s="32">
        <v>26.58927151</v>
      </c>
      <c r="G18771" s="32">
        <v>71.467499160000003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5.0914946499999996</v>
      </c>
      <c r="E18772" s="32">
        <v>11.51695293</v>
      </c>
      <c r="F18772" s="32">
        <v>77.983526690000005</v>
      </c>
      <c r="G18772" s="32">
        <v>154.77260565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102.71852719</v>
      </c>
      <c r="E18773" s="32">
        <v>369.16883693</v>
      </c>
      <c r="F18773" s="32">
        <v>2455.29220175</v>
      </c>
      <c r="G18773" s="32">
        <v>8441.9748710299991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101.41765660999999</v>
      </c>
      <c r="E18774" s="32">
        <v>276.77990217000001</v>
      </c>
      <c r="F18774" s="32">
        <v>2439.1789539500001</v>
      </c>
      <c r="G18774" s="32">
        <v>6444.2079345599996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63.084006979999998</v>
      </c>
      <c r="E18775" s="32">
        <v>218.40396351000001</v>
      </c>
      <c r="F18775" s="32">
        <v>1532.74324241</v>
      </c>
      <c r="G18775" s="32">
        <v>5078.8166962699997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21.042748249999999</v>
      </c>
      <c r="E18776" s="32">
        <v>81.996495449999998</v>
      </c>
      <c r="F18776" s="32">
        <v>510.71818761999998</v>
      </c>
      <c r="G18776" s="32">
        <v>1903.5055465099999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34.501018090000002</v>
      </c>
      <c r="E18777" s="32">
        <v>106.4232075</v>
      </c>
      <c r="F18777" s="32">
        <v>829.75576536000005</v>
      </c>
      <c r="G18777" s="32">
        <v>2468.47392382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6.2366473500000001</v>
      </c>
      <c r="E18778" s="32">
        <v>25.47288095</v>
      </c>
      <c r="F18778" s="32">
        <v>149.76217917</v>
      </c>
      <c r="G18778" s="32">
        <v>593.98014847000002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3.1869459899999999</v>
      </c>
      <c r="E18779" s="32">
        <v>9.3682850500000008</v>
      </c>
      <c r="F18779" s="32">
        <v>79.618692120000006</v>
      </c>
      <c r="G18779" s="32">
        <v>211.12469453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9.6029741299999998</v>
      </c>
      <c r="E18780" s="32">
        <v>18.231726649999999</v>
      </c>
      <c r="F18780" s="32">
        <v>233.573217</v>
      </c>
      <c r="G18780" s="32">
        <v>425.09606121000002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114.43617466000001</v>
      </c>
      <c r="E18781" s="32">
        <v>166.28668721</v>
      </c>
      <c r="F18781" s="32">
        <v>3574.0953473999998</v>
      </c>
      <c r="G18781" s="32">
        <v>5140.6748663199996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111.88659988000001</v>
      </c>
      <c r="E18782" s="32">
        <v>154.86434446999999</v>
      </c>
      <c r="F18782" s="32">
        <v>3480.0310248199999</v>
      </c>
      <c r="G18782" s="32">
        <v>4792.4350368200003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71.494305969999999</v>
      </c>
      <c r="E18783" s="32">
        <v>125.53353500999999</v>
      </c>
      <c r="F18783" s="32">
        <v>2234.0057712799999</v>
      </c>
      <c r="G18783" s="32">
        <v>3897.8798576499998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34.21933946</v>
      </c>
      <c r="E18784" s="32">
        <v>42.388373819999998</v>
      </c>
      <c r="F18784" s="32">
        <v>1064.6246999499999</v>
      </c>
      <c r="G18784" s="32">
        <v>1318.14967738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52.33185357</v>
      </c>
      <c r="E18785" s="32">
        <v>58.134987199999998</v>
      </c>
      <c r="F18785" s="32">
        <v>1641.9157211500001</v>
      </c>
      <c r="G18785" s="32">
        <v>1794.60589512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6.83200012</v>
      </c>
      <c r="E18786" s="32">
        <v>14.55994948</v>
      </c>
      <c r="F18786" s="32">
        <v>213.0912151</v>
      </c>
      <c r="G18786" s="32">
        <v>454.30703578999999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3.2440631600000001</v>
      </c>
      <c r="E18787" s="32">
        <v>5.2642120300000004</v>
      </c>
      <c r="F18787" s="32">
        <v>102.53570456999999</v>
      </c>
      <c r="G18787" s="32">
        <v>161.96511196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8.0130862300000008</v>
      </c>
      <c r="E18788" s="32">
        <v>10.516683130000001</v>
      </c>
      <c r="F18788" s="32">
        <v>250.9820498</v>
      </c>
      <c r="G18788" s="32">
        <v>325.45492288999998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697.61427960000003</v>
      </c>
      <c r="E18789" s="32">
        <v>0</v>
      </c>
      <c r="F18789" s="32">
        <v>26007.868145749999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559.96291457999996</v>
      </c>
      <c r="E18790" s="32">
        <v>0</v>
      </c>
      <c r="F18790" s="32">
        <v>20972.17423809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435.46376433</v>
      </c>
      <c r="E18791" s="32">
        <v>0</v>
      </c>
      <c r="F18791" s="32">
        <v>16251.50853642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160.66360273000001</v>
      </c>
      <c r="E18792" s="32">
        <v>0</v>
      </c>
      <c r="F18792" s="32">
        <v>5993.50567417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197.41526812000001</v>
      </c>
      <c r="E18793" s="32">
        <v>0</v>
      </c>
      <c r="F18793" s="32">
        <v>7354.5163449900001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43.614014470000001</v>
      </c>
      <c r="E18794" s="32">
        <v>0</v>
      </c>
      <c r="F18794" s="32">
        <v>1625.1612817099999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32.172906609999998</v>
      </c>
      <c r="E18795" s="32">
        <v>0</v>
      </c>
      <c r="F18795" s="32">
        <v>1205.3002300200001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46.083250249999999</v>
      </c>
      <c r="E18796" s="32">
        <v>0</v>
      </c>
      <c r="F18796" s="32">
        <v>1719.2022137399999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733.21204952999994</v>
      </c>
      <c r="E18797" s="32">
        <v>0</v>
      </c>
      <c r="F18797" s="32">
        <v>29615.18188376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592.74194588</v>
      </c>
      <c r="E18798" s="32">
        <v>0</v>
      </c>
      <c r="F18798" s="32">
        <v>23992.95385265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406.42949628000002</v>
      </c>
      <c r="E18799" s="32">
        <v>0</v>
      </c>
      <c r="F18799" s="32">
        <v>16492.942711709999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113.16248342999999</v>
      </c>
      <c r="E18800" s="32">
        <v>0</v>
      </c>
      <c r="F18800" s="32">
        <v>4593.6012592500001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221.72513484999999</v>
      </c>
      <c r="E18801" s="32">
        <v>0</v>
      </c>
      <c r="F18801" s="32">
        <v>8963.5756191599994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33.90036877</v>
      </c>
      <c r="E18802" s="32">
        <v>0</v>
      </c>
      <c r="F18802" s="32">
        <v>1376.9054265699999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22.340971929999998</v>
      </c>
      <c r="E18803" s="32">
        <v>0</v>
      </c>
      <c r="F18803" s="32">
        <v>907.43068942000002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33.374075900000001</v>
      </c>
      <c r="E18804" s="32">
        <v>0</v>
      </c>
      <c r="F18804" s="32">
        <v>1353.9652413700001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219.43232140999999</v>
      </c>
      <c r="E18805" s="32">
        <v>0</v>
      </c>
      <c r="F18805" s="32">
        <v>10120.190946369999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176.56175680999999</v>
      </c>
      <c r="E18806" s="32">
        <v>0</v>
      </c>
      <c r="F18806" s="32">
        <v>8125.8235886700004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159.55037064999999</v>
      </c>
      <c r="E18807" s="32">
        <v>0</v>
      </c>
      <c r="F18807" s="32">
        <v>7356.5750264899998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46.51445983</v>
      </c>
      <c r="E18808" s="32">
        <v>0</v>
      </c>
      <c r="F18808" s="32">
        <v>2152.66027515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84.527009160000006</v>
      </c>
      <c r="E18809" s="32">
        <v>0</v>
      </c>
      <c r="F18809" s="32">
        <v>3891.0418107599999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12.774630119999999</v>
      </c>
      <c r="E18810" s="32">
        <v>0</v>
      </c>
      <c r="F18810" s="32">
        <v>588.89294384000004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9.1633917399999998</v>
      </c>
      <c r="E18811" s="32">
        <v>0</v>
      </c>
      <c r="F18811" s="32">
        <v>423.31985192000002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13.68399116</v>
      </c>
      <c r="E18812" s="32">
        <v>0</v>
      </c>
      <c r="F18812" s="32">
        <v>627.09772420000002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247.06702063</v>
      </c>
      <c r="E18813" s="32">
        <v>0</v>
      </c>
      <c r="F18813" s="32">
        <v>12787.717382700001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173.26128320000001</v>
      </c>
      <c r="E18814" s="32">
        <v>0</v>
      </c>
      <c r="F18814" s="32">
        <v>8979.6349408400001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155.31105428000001</v>
      </c>
      <c r="E18815" s="32">
        <v>0</v>
      </c>
      <c r="F18815" s="32">
        <v>8014.1996914800002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33.159668269999997</v>
      </c>
      <c r="E18816" s="32">
        <v>0</v>
      </c>
      <c r="F18816" s="32">
        <v>1709.6507781299999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91.103372539999995</v>
      </c>
      <c r="E18817" s="32">
        <v>0</v>
      </c>
      <c r="F18817" s="32">
        <v>4743.6150732899996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13.396983090000001</v>
      </c>
      <c r="E18818" s="32">
        <v>0</v>
      </c>
      <c r="F18818" s="32">
        <v>698.79708003999997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7.8450878099999999</v>
      </c>
      <c r="E18819" s="32">
        <v>0</v>
      </c>
      <c r="F18819" s="32">
        <v>412.30051130999999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9.0773319899999994</v>
      </c>
      <c r="E18820" s="32">
        <v>0</v>
      </c>
      <c r="F18820" s="32">
        <v>469.24625878000001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92.79502549</v>
      </c>
      <c r="E18821" s="32">
        <v>0</v>
      </c>
      <c r="F18821" s="32">
        <v>5696.6030026999997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68.908119380000002</v>
      </c>
      <c r="E18822" s="32">
        <v>0</v>
      </c>
      <c r="F18822" s="32">
        <v>4217.1019105900004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81.897777410000003</v>
      </c>
      <c r="E18823" s="32">
        <v>0</v>
      </c>
      <c r="F18823" s="32">
        <v>4994.2105264900001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16.854835690000002</v>
      </c>
      <c r="E18824" s="32">
        <v>0</v>
      </c>
      <c r="F18824" s="32">
        <v>1031.6849856900001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39.90786035</v>
      </c>
      <c r="E18825" s="32">
        <v>0</v>
      </c>
      <c r="F18825" s="32">
        <v>2427.0341012700001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6.6152293499999999</v>
      </c>
      <c r="E18826" s="32">
        <v>0</v>
      </c>
      <c r="F18826" s="32">
        <v>401.96851650999997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4.5658332000000001</v>
      </c>
      <c r="E18827" s="32">
        <v>0</v>
      </c>
      <c r="F18827" s="32">
        <v>279.13481028000001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3.0321556699999999</v>
      </c>
      <c r="E18828" s="32">
        <v>0</v>
      </c>
      <c r="F18828" s="32">
        <v>184.47281749999999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64.090815910000003</v>
      </c>
      <c r="E18829" s="32">
        <v>0</v>
      </c>
      <c r="F18829" s="32">
        <v>5024.3475126200001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48.090802449999998</v>
      </c>
      <c r="E18830" s="32">
        <v>0</v>
      </c>
      <c r="F18830" s="32">
        <v>3692.5290049499999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60.145657239999998</v>
      </c>
      <c r="E18831" s="32">
        <v>0</v>
      </c>
      <c r="F18831" s="32">
        <v>4653.4770948100004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19.68109157</v>
      </c>
      <c r="E18832" s="32">
        <v>0</v>
      </c>
      <c r="F18832" s="32">
        <v>1547.46340579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34.467701509999998</v>
      </c>
      <c r="E18833" s="32">
        <v>0</v>
      </c>
      <c r="F18833" s="32">
        <v>2778.6297035600001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4.84237903</v>
      </c>
      <c r="E18834" s="32">
        <v>0</v>
      </c>
      <c r="F18834" s="32">
        <v>377.61464814999999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3.4229151</v>
      </c>
      <c r="E18835" s="32">
        <v>0</v>
      </c>
      <c r="F18835" s="32">
        <v>260.98011085000002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0.81794957000000001</v>
      </c>
      <c r="E18836" s="32">
        <v>0</v>
      </c>
      <c r="F18836" s="32">
        <v>58.569829900000002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151.37977488000001</v>
      </c>
      <c r="E18837" s="32">
        <v>113.57458072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104.70168629</v>
      </c>
      <c r="E18838" s="32">
        <v>88.228140809999999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80.244967750000001</v>
      </c>
      <c r="E18839" s="32">
        <v>66.905528149999995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28.418709539999998</v>
      </c>
      <c r="E18840" s="32">
        <v>23.684714549999999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65.73854652</v>
      </c>
      <c r="E18841" s="32">
        <v>32.313478310000001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9.2595502599999993</v>
      </c>
      <c r="E18842" s="32">
        <v>10.825015199999999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7.1034416399999998</v>
      </c>
      <c r="E18843" s="32">
        <v>2.0900557800000001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8.7368339600000002</v>
      </c>
      <c r="E18844" s="32">
        <v>6.2375285800000002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23.118218649999999</v>
      </c>
      <c r="E18845" s="32">
        <v>184.63428687000001</v>
      </c>
      <c r="F18845" s="32">
        <v>128.30005922000001</v>
      </c>
      <c r="G18845" s="32">
        <v>1096.64706869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16.46768672</v>
      </c>
      <c r="E18846" s="32">
        <v>175.30222861999999</v>
      </c>
      <c r="F18846" s="32">
        <v>86.084435959999993</v>
      </c>
      <c r="G18846" s="32">
        <v>981.3085595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16.487346429999999</v>
      </c>
      <c r="E18847" s="32">
        <v>116.40012036</v>
      </c>
      <c r="F18847" s="32">
        <v>96.892951980000007</v>
      </c>
      <c r="G18847" s="32">
        <v>677.95635628000002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5.6311245000000003</v>
      </c>
      <c r="E18848" s="32">
        <v>36.543226349999998</v>
      </c>
      <c r="F18848" s="32">
        <v>30.502052580000001</v>
      </c>
      <c r="G18848" s="32">
        <v>212.64654676999999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9.6369146899999993</v>
      </c>
      <c r="E18849" s="32">
        <v>78.778612749999994</v>
      </c>
      <c r="F18849" s="32">
        <v>59.524069849999997</v>
      </c>
      <c r="G18849" s="32">
        <v>444.11861858999998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2.68489932</v>
      </c>
      <c r="E18850" s="32">
        <v>15.72510963</v>
      </c>
      <c r="F18850" s="32">
        <v>14.05311206</v>
      </c>
      <c r="G18850" s="32">
        <v>90.426618750000003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0.70816285000000001</v>
      </c>
      <c r="E18851" s="32">
        <v>3.5205662000000002</v>
      </c>
      <c r="F18851" s="32">
        <v>3.95991472</v>
      </c>
      <c r="G18851" s="32">
        <v>20.800878409999999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2.4124645899999999</v>
      </c>
      <c r="E18852" s="32">
        <v>9.6547056199999997</v>
      </c>
      <c r="F18852" s="32">
        <v>13.01811526</v>
      </c>
      <c r="G18852" s="32">
        <v>50.751046770000002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34.958922940000001</v>
      </c>
      <c r="E18853" s="32">
        <v>321.71238493999999</v>
      </c>
      <c r="F18853" s="32">
        <v>484.71559657</v>
      </c>
      <c r="G18853" s="32">
        <v>4601.9948572100002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33.906846170000001</v>
      </c>
      <c r="E18854" s="32">
        <v>295.57888987000001</v>
      </c>
      <c r="F18854" s="32">
        <v>500.97965641000002</v>
      </c>
      <c r="G18854" s="32">
        <v>4169.7927545700004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20.030181259999999</v>
      </c>
      <c r="E18855" s="32">
        <v>191.46067116</v>
      </c>
      <c r="F18855" s="32">
        <v>297.86712544</v>
      </c>
      <c r="G18855" s="32">
        <v>2731.20351682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6.5643144500000004</v>
      </c>
      <c r="E18856" s="32">
        <v>76.771735269999994</v>
      </c>
      <c r="F18856" s="32">
        <v>98.965254029999997</v>
      </c>
      <c r="G18856" s="32">
        <v>1100.7277874900001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8.4760622600000008</v>
      </c>
      <c r="E18857" s="32">
        <v>102.03542567</v>
      </c>
      <c r="F18857" s="32">
        <v>128.17727142000001</v>
      </c>
      <c r="G18857" s="32">
        <v>1454.75320429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2.5314165499999999</v>
      </c>
      <c r="E18858" s="32">
        <v>23.103952029999999</v>
      </c>
      <c r="F18858" s="32">
        <v>38.335909860000001</v>
      </c>
      <c r="G18858" s="32">
        <v>332.82634038999998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1.3212080100000001</v>
      </c>
      <c r="E18859" s="32">
        <v>5.1454131600000004</v>
      </c>
      <c r="F18859" s="32">
        <v>18.864736369999999</v>
      </c>
      <c r="G18859" s="32">
        <v>73.073519770000004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2.9744665100000001</v>
      </c>
      <c r="E18860" s="32">
        <v>15.89269897</v>
      </c>
      <c r="F18860" s="32">
        <v>41.931022849999998</v>
      </c>
      <c r="G18860" s="32">
        <v>226.67165543999999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97.627448169999994</v>
      </c>
      <c r="E18861" s="32">
        <v>418.59884147000002</v>
      </c>
      <c r="F18861" s="32">
        <v>2368.1042433399998</v>
      </c>
      <c r="G18861" s="32">
        <v>9647.6065624599996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74.512843160000003</v>
      </c>
      <c r="E18862" s="32">
        <v>325.59453861999998</v>
      </c>
      <c r="F18862" s="32">
        <v>1767.7939309400001</v>
      </c>
      <c r="G18862" s="32">
        <v>7611.0474425299999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65.547756570000004</v>
      </c>
      <c r="E18863" s="32">
        <v>245.08473974</v>
      </c>
      <c r="F18863" s="32">
        <v>1566.9463824300001</v>
      </c>
      <c r="G18863" s="32">
        <v>5738.3469719000004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15.619973460000001</v>
      </c>
      <c r="E18864" s="32">
        <v>103.09633737999999</v>
      </c>
      <c r="F18864" s="32">
        <v>376.37246577000002</v>
      </c>
      <c r="G18864" s="32">
        <v>2399.7771343600002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29.297047899999999</v>
      </c>
      <c r="E18865" s="32">
        <v>129.596395</v>
      </c>
      <c r="F18865" s="32">
        <v>707.45172577999995</v>
      </c>
      <c r="G18865" s="32">
        <v>3014.4056957799999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6.7113132599999998</v>
      </c>
      <c r="E18866" s="32">
        <v>29.322700560000001</v>
      </c>
      <c r="F18866" s="32">
        <v>165.05070602999999</v>
      </c>
      <c r="G18866" s="32">
        <v>685.78313216000004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3.0108690299999998</v>
      </c>
      <c r="E18867" s="32">
        <v>10.735194529999999</v>
      </c>
      <c r="F18867" s="32">
        <v>72.145101569999994</v>
      </c>
      <c r="G18867" s="32">
        <v>239.17410508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6.8614585799999999</v>
      </c>
      <c r="E18868" s="32">
        <v>21.819180070000002</v>
      </c>
      <c r="F18868" s="32">
        <v>169.04077910000001</v>
      </c>
      <c r="G18868" s="32">
        <v>510.73072696999998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125.0620905</v>
      </c>
      <c r="E18869" s="32">
        <v>213.11702811000001</v>
      </c>
      <c r="F18869" s="32">
        <v>3908.2912555500002</v>
      </c>
      <c r="G18869" s="32">
        <v>6586.3009985400004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112.52788993999999</v>
      </c>
      <c r="E18870" s="32">
        <v>178.91483396999999</v>
      </c>
      <c r="F18870" s="32">
        <v>3531.3852708200002</v>
      </c>
      <c r="G18870" s="32">
        <v>5563.19605727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79.47016386</v>
      </c>
      <c r="E18871" s="32">
        <v>148.54129377000001</v>
      </c>
      <c r="F18871" s="32">
        <v>2494.47111098</v>
      </c>
      <c r="G18871" s="32">
        <v>4605.5442975699998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29.514818609999999</v>
      </c>
      <c r="E18872" s="32">
        <v>55.405401230000002</v>
      </c>
      <c r="F18872" s="32">
        <v>928.05555040000002</v>
      </c>
      <c r="G18872" s="32">
        <v>1724.76583594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41.132569279999998</v>
      </c>
      <c r="E18873" s="32">
        <v>70.282455659999997</v>
      </c>
      <c r="F18873" s="32">
        <v>1275.3871533700001</v>
      </c>
      <c r="G18873" s="32">
        <v>2164.96529134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14.74424599</v>
      </c>
      <c r="E18874" s="32">
        <v>12.3495113</v>
      </c>
      <c r="F18874" s="32">
        <v>462.2864707</v>
      </c>
      <c r="G18874" s="32">
        <v>382.11221515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4.0767066700000001</v>
      </c>
      <c r="E18875" s="32">
        <v>6.1019109199999999</v>
      </c>
      <c r="F18875" s="32">
        <v>126.3879051</v>
      </c>
      <c r="G18875" s="32">
        <v>187.23901810999999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9.6687480899999994</v>
      </c>
      <c r="E18876" s="32">
        <v>9.9128942799999997</v>
      </c>
      <c r="F18876" s="32">
        <v>299.67457582999998</v>
      </c>
      <c r="G18876" s="32">
        <v>306.74406841000001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780.56173201000001</v>
      </c>
      <c r="E18877" s="32">
        <v>0</v>
      </c>
      <c r="F18877" s="32">
        <v>29063.434215829999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630.78494243</v>
      </c>
      <c r="E18878" s="32">
        <v>0</v>
      </c>
      <c r="F18878" s="32">
        <v>23568.971407739999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474.43985586999997</v>
      </c>
      <c r="E18879" s="32">
        <v>0</v>
      </c>
      <c r="F18879" s="32">
        <v>17706.855840460001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170.74555373000001</v>
      </c>
      <c r="E18880" s="32">
        <v>0</v>
      </c>
      <c r="F18880" s="32">
        <v>6370.7827590999996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227.86801287</v>
      </c>
      <c r="E18881" s="32">
        <v>0</v>
      </c>
      <c r="F18881" s="32">
        <v>8501.4274342200006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44.843319960000002</v>
      </c>
      <c r="E18882" s="32">
        <v>0</v>
      </c>
      <c r="F18882" s="32">
        <v>1671.88777828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34.904029129999998</v>
      </c>
      <c r="E18883" s="32">
        <v>0</v>
      </c>
      <c r="F18883" s="32">
        <v>1302.87743864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52.504226029999998</v>
      </c>
      <c r="E18884" s="32">
        <v>0</v>
      </c>
      <c r="F18884" s="32">
        <v>1948.9958452999999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853.91934775000004</v>
      </c>
      <c r="E18885" s="32">
        <v>0</v>
      </c>
      <c r="F18885" s="32">
        <v>34498.752302250003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713.17445165000004</v>
      </c>
      <c r="E18886" s="32">
        <v>0</v>
      </c>
      <c r="F18886" s="32">
        <v>28929.131509949999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448.62041116</v>
      </c>
      <c r="E18887" s="32">
        <v>0</v>
      </c>
      <c r="F18887" s="32">
        <v>18203.284458779999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143.61571167</v>
      </c>
      <c r="E18888" s="32">
        <v>0</v>
      </c>
      <c r="F18888" s="32">
        <v>5831.5721440500001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245.47998741000001</v>
      </c>
      <c r="E18889" s="32">
        <v>0</v>
      </c>
      <c r="F18889" s="32">
        <v>9936.5452537399997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35.105335580000002</v>
      </c>
      <c r="E18890" s="32">
        <v>0</v>
      </c>
      <c r="F18890" s="32">
        <v>1430.4308036299999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25.81311767</v>
      </c>
      <c r="E18891" s="32">
        <v>0</v>
      </c>
      <c r="F18891" s="32">
        <v>1045.8527281700001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42.484716570000003</v>
      </c>
      <c r="E18892" s="32">
        <v>0</v>
      </c>
      <c r="F18892" s="32">
        <v>1722.6696991399999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274.97211728000002</v>
      </c>
      <c r="E18893" s="32">
        <v>0</v>
      </c>
      <c r="F18893" s="32">
        <v>12655.24664906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229.14876498999999</v>
      </c>
      <c r="E18894" s="32">
        <v>0</v>
      </c>
      <c r="F18894" s="32">
        <v>10520.722718139999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184.07944323999999</v>
      </c>
      <c r="E18895" s="32">
        <v>0</v>
      </c>
      <c r="F18895" s="32">
        <v>8517.3991631099998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58.5924178</v>
      </c>
      <c r="E18896" s="32">
        <v>0</v>
      </c>
      <c r="F18896" s="32">
        <v>2694.4165594599999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104.87119259000001</v>
      </c>
      <c r="E18897" s="32">
        <v>0</v>
      </c>
      <c r="F18897" s="32">
        <v>4854.2463512100003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14.27544267</v>
      </c>
      <c r="E18898" s="32">
        <v>0</v>
      </c>
      <c r="F18898" s="32">
        <v>659.52343560999998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8.0009253099999995</v>
      </c>
      <c r="E18899" s="32">
        <v>0</v>
      </c>
      <c r="F18899" s="32">
        <v>369.26221568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17.459384360000001</v>
      </c>
      <c r="E18900" s="32">
        <v>0</v>
      </c>
      <c r="F18900" s="32">
        <v>798.97463212000002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304.49701556000002</v>
      </c>
      <c r="E18901" s="32">
        <v>0</v>
      </c>
      <c r="F18901" s="32">
        <v>15737.56053167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247.06746441999999</v>
      </c>
      <c r="E18902" s="32">
        <v>0</v>
      </c>
      <c r="F18902" s="32">
        <v>12752.018592980001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204.38119786999999</v>
      </c>
      <c r="E18903" s="32">
        <v>0</v>
      </c>
      <c r="F18903" s="32">
        <v>10567.60833178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51.357246179999997</v>
      </c>
      <c r="E18904" s="32">
        <v>0</v>
      </c>
      <c r="F18904" s="32">
        <v>2656.9720210400001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105.16273599</v>
      </c>
      <c r="E18905" s="32">
        <v>0</v>
      </c>
      <c r="F18905" s="32">
        <v>5455.8624462500002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16.75885869</v>
      </c>
      <c r="E18906" s="32">
        <v>0</v>
      </c>
      <c r="F18906" s="32">
        <v>872.43271130999995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11.695077230000001</v>
      </c>
      <c r="E18907" s="32">
        <v>0</v>
      </c>
      <c r="F18907" s="32">
        <v>606.01576997999996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13.78375883</v>
      </c>
      <c r="E18908" s="32">
        <v>0</v>
      </c>
      <c r="F18908" s="32">
        <v>718.44149541000002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140.19931141999999</v>
      </c>
      <c r="E18909" s="32">
        <v>0</v>
      </c>
      <c r="F18909" s="32">
        <v>8551.8921497600004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103.28821963999999</v>
      </c>
      <c r="E18910" s="32">
        <v>0</v>
      </c>
      <c r="F18910" s="32">
        <v>6332.4627394700001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97.0404786</v>
      </c>
      <c r="E18911" s="32">
        <v>0</v>
      </c>
      <c r="F18911" s="32">
        <v>5918.9953412799996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28.00772285</v>
      </c>
      <c r="E18912" s="32">
        <v>0</v>
      </c>
      <c r="F18912" s="32">
        <v>1712.4106003100001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50.661326010000003</v>
      </c>
      <c r="E18913" s="32">
        <v>0</v>
      </c>
      <c r="F18913" s="32">
        <v>3102.2129970599999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6.5751132700000001</v>
      </c>
      <c r="E18914" s="32">
        <v>0</v>
      </c>
      <c r="F18914" s="32">
        <v>406.78451577999999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3.84039822</v>
      </c>
      <c r="E18915" s="32">
        <v>0</v>
      </c>
      <c r="F18915" s="32">
        <v>234.84667984000001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3.7103467999999999</v>
      </c>
      <c r="E18916" s="32">
        <v>0</v>
      </c>
      <c r="F18916" s="32">
        <v>229.33992420000001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61.504956489999998</v>
      </c>
      <c r="E18917" s="32">
        <v>0</v>
      </c>
      <c r="F18917" s="32">
        <v>4748.3681218900001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66.923482509999999</v>
      </c>
      <c r="E18918" s="32">
        <v>0</v>
      </c>
      <c r="F18918" s="32">
        <v>5088.2253068500004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70.988572599999998</v>
      </c>
      <c r="E18919" s="32">
        <v>0</v>
      </c>
      <c r="F18919" s="32">
        <v>5527.1312848199996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16.675119070000001</v>
      </c>
      <c r="E18920" s="32">
        <v>0</v>
      </c>
      <c r="F18920" s="32">
        <v>1289.64700481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38.72336765</v>
      </c>
      <c r="E18921" s="32">
        <v>0</v>
      </c>
      <c r="F18921" s="32">
        <v>3065.9483190000001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4.5464184699999999</v>
      </c>
      <c r="E18922" s="32">
        <v>0</v>
      </c>
      <c r="F18922" s="32">
        <v>361.48428287000002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3.3204566400000002</v>
      </c>
      <c r="E18923" s="32">
        <v>0</v>
      </c>
      <c r="F18923" s="32">
        <v>255.6156541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2.7454844600000001</v>
      </c>
      <c r="E18924" s="32">
        <v>0</v>
      </c>
      <c r="F18924" s="32">
        <v>200.48485567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122.98418613</v>
      </c>
      <c r="E18925" s="32">
        <v>76.958711679999993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106.66280985</v>
      </c>
      <c r="E18926" s="32">
        <v>69.309200290000007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97.612114500000004</v>
      </c>
      <c r="E18927" s="32">
        <v>54.611989549999997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26.104059419999999</v>
      </c>
      <c r="E18928" s="32">
        <v>25.630312570000001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47.233032190000003</v>
      </c>
      <c r="E18929" s="32">
        <v>26.737210139999998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8.6191188000000007</v>
      </c>
      <c r="E18930" s="32">
        <v>8.3093800499999997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5.4066020699999999</v>
      </c>
      <c r="E18931" s="32">
        <v>2.2315283699999999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8.7307020800000004</v>
      </c>
      <c r="E18932" s="32">
        <v>6.7640712499999998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21.608107480000001</v>
      </c>
      <c r="E18933" s="32">
        <v>197.65012687000001</v>
      </c>
      <c r="F18933" s="32">
        <v>116.6904074</v>
      </c>
      <c r="G18933" s="32">
        <v>1141.3798509400001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17.78816428</v>
      </c>
      <c r="E18934" s="32">
        <v>191.61511200000001</v>
      </c>
      <c r="F18934" s="32">
        <v>104.46368274</v>
      </c>
      <c r="G18934" s="32">
        <v>1090.8357707600001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15.12980754</v>
      </c>
      <c r="E18935" s="32">
        <v>119.34265246</v>
      </c>
      <c r="F18935" s="32">
        <v>85.956724390000005</v>
      </c>
      <c r="G18935" s="32">
        <v>716.26473034000003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4.0166489700000003</v>
      </c>
      <c r="E18936" s="32">
        <v>41.563858109999998</v>
      </c>
      <c r="F18936" s="32">
        <v>27.232754280000002</v>
      </c>
      <c r="G18936" s="32">
        <v>240.05121750000001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7.65215742</v>
      </c>
      <c r="E18937" s="32">
        <v>84.196013230000005</v>
      </c>
      <c r="F18937" s="32">
        <v>50.004791769999997</v>
      </c>
      <c r="G18937" s="32">
        <v>497.02787493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1.6730604200000001</v>
      </c>
      <c r="E18938" s="32">
        <v>16.260128569999999</v>
      </c>
      <c r="F18938" s="32">
        <v>8.8824034300000001</v>
      </c>
      <c r="G18938" s="32">
        <v>95.675277010000002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0.56503000000000003</v>
      </c>
      <c r="E18939" s="32">
        <v>3.7768769099999999</v>
      </c>
      <c r="F18939" s="32">
        <v>4.0630539499999996</v>
      </c>
      <c r="G18939" s="32">
        <v>21.023370440000001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1.87278828</v>
      </c>
      <c r="E18940" s="32">
        <v>9.7111945199999994</v>
      </c>
      <c r="F18940" s="32">
        <v>11.576325450000001</v>
      </c>
      <c r="G18940" s="32">
        <v>58.96742922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33.702357560000003</v>
      </c>
      <c r="E18941" s="32">
        <v>363.77306811</v>
      </c>
      <c r="F18941" s="32">
        <v>478.58111392000001</v>
      </c>
      <c r="G18941" s="32">
        <v>5162.95257924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40.667232040000002</v>
      </c>
      <c r="E18942" s="32">
        <v>331.48959513</v>
      </c>
      <c r="F18942" s="32">
        <v>606.92941084999995</v>
      </c>
      <c r="G18942" s="32">
        <v>4721.7327610599996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20.98037132</v>
      </c>
      <c r="E18943" s="32">
        <v>207.07551896999999</v>
      </c>
      <c r="F18943" s="32">
        <v>311.09134014</v>
      </c>
      <c r="G18943" s="32">
        <v>2897.4272362800002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9.3187152500000003</v>
      </c>
      <c r="E18944" s="32">
        <v>88.594326260000003</v>
      </c>
      <c r="F18944" s="32">
        <v>140.53323366999999</v>
      </c>
      <c r="G18944" s="32">
        <v>1249.8791118300001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14.261678610000001</v>
      </c>
      <c r="E18945" s="32">
        <v>119.14324243</v>
      </c>
      <c r="F18945" s="32">
        <v>210.37808235</v>
      </c>
      <c r="G18945" s="32">
        <v>1704.98787881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2.5631525900000001</v>
      </c>
      <c r="E18946" s="32">
        <v>26.089629410000001</v>
      </c>
      <c r="F18946" s="32">
        <v>39.931285690000003</v>
      </c>
      <c r="G18946" s="32">
        <v>375.44839595000002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1.40925474</v>
      </c>
      <c r="E18947" s="32">
        <v>6.7905587199999999</v>
      </c>
      <c r="F18947" s="32">
        <v>19.646080449999999</v>
      </c>
      <c r="G18947" s="32">
        <v>97.505564710000002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2.99287305</v>
      </c>
      <c r="E18948" s="32">
        <v>17.99116909</v>
      </c>
      <c r="F18948" s="32">
        <v>42.778145510000002</v>
      </c>
      <c r="G18948" s="32">
        <v>250.12713951000001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98.077186100000006</v>
      </c>
      <c r="E18949" s="32">
        <v>412.24665035999999</v>
      </c>
      <c r="F18949" s="32">
        <v>2374.2020560999999</v>
      </c>
      <c r="G18949" s="32">
        <v>9504.6281229300002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112.88990079</v>
      </c>
      <c r="E18950" s="32">
        <v>338.61107834000001</v>
      </c>
      <c r="F18950" s="32">
        <v>2765.2669547199998</v>
      </c>
      <c r="G18950" s="32">
        <v>7817.3693945100003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50.95559093</v>
      </c>
      <c r="E18951" s="32">
        <v>248.40308325000001</v>
      </c>
      <c r="F18951" s="32">
        <v>1233.27921001</v>
      </c>
      <c r="G18951" s="32">
        <v>5828.9015364899997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24.70115938</v>
      </c>
      <c r="E18952" s="32">
        <v>101.12087074</v>
      </c>
      <c r="F18952" s="32">
        <v>594.38339085999996</v>
      </c>
      <c r="G18952" s="32">
        <v>2366.3242620599999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43.990502890000002</v>
      </c>
      <c r="E18953" s="32">
        <v>136.24984806000001</v>
      </c>
      <c r="F18953" s="32">
        <v>1070.25897631</v>
      </c>
      <c r="G18953" s="32">
        <v>3193.0291999999999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9.1202123200000003</v>
      </c>
      <c r="E18954" s="32">
        <v>28.088627039999999</v>
      </c>
      <c r="F18954" s="32">
        <v>221.18882547000001</v>
      </c>
      <c r="G18954" s="32">
        <v>650.46141110999997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3.4114954200000001</v>
      </c>
      <c r="E18955" s="32">
        <v>13.22991478</v>
      </c>
      <c r="F18955" s="32">
        <v>80.800189110000005</v>
      </c>
      <c r="G18955" s="32">
        <v>297.69485054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6.95672902</v>
      </c>
      <c r="E18956" s="32">
        <v>20.42823491</v>
      </c>
      <c r="F18956" s="32">
        <v>173.60292672</v>
      </c>
      <c r="G18956" s="32">
        <v>472.14512185000001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131.52119099999999</v>
      </c>
      <c r="E18957" s="32">
        <v>215.80233799999999</v>
      </c>
      <c r="F18957" s="32">
        <v>4118.4277078599998</v>
      </c>
      <c r="G18957" s="32">
        <v>6659.1948705000004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310.84047308999999</v>
      </c>
      <c r="E18958" s="32">
        <v>148.47505708</v>
      </c>
      <c r="F18958" s="32">
        <v>9743.5137223399997</v>
      </c>
      <c r="G18958" s="32">
        <v>4606.9478408699997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74.609509169999995</v>
      </c>
      <c r="E18959" s="32">
        <v>137.49809991000001</v>
      </c>
      <c r="F18959" s="32">
        <v>2341.9266754800001</v>
      </c>
      <c r="G18959" s="32">
        <v>4250.04053785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74.417785480000006</v>
      </c>
      <c r="E18960" s="32">
        <v>42.840427499999997</v>
      </c>
      <c r="F18960" s="32">
        <v>2328.6338208900002</v>
      </c>
      <c r="G18960" s="32">
        <v>1323.62881156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136.96342745999999</v>
      </c>
      <c r="E18961" s="32">
        <v>56.187804790000001</v>
      </c>
      <c r="F18961" s="32">
        <v>4296.0107427900002</v>
      </c>
      <c r="G18961" s="32">
        <v>1731.76611968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22.811521240000001</v>
      </c>
      <c r="E18962" s="32">
        <v>14.5221105</v>
      </c>
      <c r="F18962" s="32">
        <v>709.67446282000003</v>
      </c>
      <c r="G18962" s="32">
        <v>453.75400234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3.2829387099999998</v>
      </c>
      <c r="E18963" s="32">
        <v>4.9055561399999998</v>
      </c>
      <c r="F18963" s="32">
        <v>103.2513714</v>
      </c>
      <c r="G18963" s="32">
        <v>152.53208151999999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24.60324778</v>
      </c>
      <c r="E18964" s="32">
        <v>8.8965064700000003</v>
      </c>
      <c r="F18964" s="32">
        <v>768.74153422999996</v>
      </c>
      <c r="G18964" s="32">
        <v>274.41387173999999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795.14135066999995</v>
      </c>
      <c r="E18965" s="32">
        <v>0</v>
      </c>
      <c r="F18965" s="32">
        <v>29575.913252099999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553.05151062000004</v>
      </c>
      <c r="E18966" s="32">
        <v>0</v>
      </c>
      <c r="F18966" s="32">
        <v>20587.745947110001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501.15330201</v>
      </c>
      <c r="E18967" s="32">
        <v>0</v>
      </c>
      <c r="F18967" s="32">
        <v>18670.108309809999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146.41830805999999</v>
      </c>
      <c r="E18968" s="32">
        <v>0</v>
      </c>
      <c r="F18968" s="32">
        <v>5455.0555326699996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188.64769305999999</v>
      </c>
      <c r="E18969" s="32">
        <v>0</v>
      </c>
      <c r="F18969" s="32">
        <v>7011.6670263899996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37.561091410000003</v>
      </c>
      <c r="E18970" s="32">
        <v>0</v>
      </c>
      <c r="F18970" s="32">
        <v>1395.5530177099999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35.023799580000002</v>
      </c>
      <c r="E18971" s="32">
        <v>0</v>
      </c>
      <c r="F18971" s="32">
        <v>1312.73898304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47.108236130000002</v>
      </c>
      <c r="E18972" s="32">
        <v>0</v>
      </c>
      <c r="F18972" s="32">
        <v>1746.7579324799999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819.68120347000001</v>
      </c>
      <c r="E18973" s="32">
        <v>0</v>
      </c>
      <c r="F18973" s="32">
        <v>33090.302302609998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604.36583976999998</v>
      </c>
      <c r="E18974" s="32">
        <v>0</v>
      </c>
      <c r="F18974" s="32">
        <v>24484.516664359999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416.38568925999999</v>
      </c>
      <c r="E18975" s="32">
        <v>0</v>
      </c>
      <c r="F18975" s="32">
        <v>16883.842039380001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126.60175065</v>
      </c>
      <c r="E18976" s="32">
        <v>0</v>
      </c>
      <c r="F18976" s="32">
        <v>5135.3983958999997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206.42711728</v>
      </c>
      <c r="E18977" s="32">
        <v>0</v>
      </c>
      <c r="F18977" s="32">
        <v>8352.9989201000008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32.453683030000001</v>
      </c>
      <c r="E18978" s="32">
        <v>0</v>
      </c>
      <c r="F18978" s="32">
        <v>1323.1417595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26.184403769999999</v>
      </c>
      <c r="E18979" s="32">
        <v>0</v>
      </c>
      <c r="F18979" s="32">
        <v>1059.88342481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35.888968419999998</v>
      </c>
      <c r="E18980" s="32">
        <v>0</v>
      </c>
      <c r="F18980" s="32">
        <v>1455.2354516099999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265.60503804000001</v>
      </c>
      <c r="E18981" s="32">
        <v>0</v>
      </c>
      <c r="F18981" s="32">
        <v>12216.23131558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191.83043756000001</v>
      </c>
      <c r="E18982" s="32">
        <v>0</v>
      </c>
      <c r="F18982" s="32">
        <v>8819.6695685800005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187.94137633</v>
      </c>
      <c r="E18983" s="32">
        <v>0</v>
      </c>
      <c r="F18983" s="32">
        <v>8658.4536503599993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54.882620950000003</v>
      </c>
      <c r="E18984" s="32">
        <v>0</v>
      </c>
      <c r="F18984" s="32">
        <v>2542.9084800800001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87.363083079999996</v>
      </c>
      <c r="E18985" s="32">
        <v>0</v>
      </c>
      <c r="F18985" s="32">
        <v>4036.71328232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13.53318724</v>
      </c>
      <c r="E18986" s="32">
        <v>0</v>
      </c>
      <c r="F18986" s="32">
        <v>625.47596533000001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8.2213482100000004</v>
      </c>
      <c r="E18987" s="32">
        <v>0</v>
      </c>
      <c r="F18987" s="32">
        <v>379.49650480999998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14.954958939999999</v>
      </c>
      <c r="E18988" s="32">
        <v>0</v>
      </c>
      <c r="F18988" s="32">
        <v>684.40080248000004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319.36242506000002</v>
      </c>
      <c r="E18989" s="32">
        <v>0</v>
      </c>
      <c r="F18989" s="32">
        <v>16544.685121250001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212.45900631999999</v>
      </c>
      <c r="E18990" s="32">
        <v>0</v>
      </c>
      <c r="F18990" s="32">
        <v>10977.722202999999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199.40069303999999</v>
      </c>
      <c r="E18991" s="32">
        <v>0</v>
      </c>
      <c r="F18991" s="32">
        <v>10318.110973680001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52.973367600000003</v>
      </c>
      <c r="E18992" s="32">
        <v>0</v>
      </c>
      <c r="F18992" s="32">
        <v>2751.3981280500002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94.343327959999996</v>
      </c>
      <c r="E18993" s="32">
        <v>0</v>
      </c>
      <c r="F18993" s="32">
        <v>4864.8231486900004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14.93941875</v>
      </c>
      <c r="E18994" s="32">
        <v>0</v>
      </c>
      <c r="F18994" s="32">
        <v>777.41958024999997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10.69205835</v>
      </c>
      <c r="E18995" s="32">
        <v>0</v>
      </c>
      <c r="F18995" s="32">
        <v>560.63117499999998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14.02002478</v>
      </c>
      <c r="E18996" s="32">
        <v>0</v>
      </c>
      <c r="F18996" s="32">
        <v>730.34429447000002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142.88540767999999</v>
      </c>
      <c r="E18997" s="32">
        <v>0</v>
      </c>
      <c r="F18997" s="32">
        <v>8745.7427779000009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96.592764979999998</v>
      </c>
      <c r="E18998" s="32">
        <v>0</v>
      </c>
      <c r="F18998" s="32">
        <v>5900.2832997400001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109.45839952</v>
      </c>
      <c r="E18999" s="32">
        <v>0</v>
      </c>
      <c r="F18999" s="32">
        <v>6741.2624226999997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21.363905920000001</v>
      </c>
      <c r="E19000" s="32">
        <v>0</v>
      </c>
      <c r="F19000" s="32">
        <v>1299.70276603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49.72000396</v>
      </c>
      <c r="E19001" s="32">
        <v>0</v>
      </c>
      <c r="F19001" s="32">
        <v>3036.8535564099998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6.70516354</v>
      </c>
      <c r="E19002" s="32">
        <v>0</v>
      </c>
      <c r="F19002" s="32">
        <v>410.52733612999998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3.7546533900000001</v>
      </c>
      <c r="E19003" s="32">
        <v>0</v>
      </c>
      <c r="F19003" s="32">
        <v>232.21273285999999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3.4687614</v>
      </c>
      <c r="E19004" s="32">
        <v>0</v>
      </c>
      <c r="F19004" s="32">
        <v>208.76974919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75.377190339999999</v>
      </c>
      <c r="E19005" s="32">
        <v>0</v>
      </c>
      <c r="F19005" s="32">
        <v>5841.8311750900002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56.966622620000003</v>
      </c>
      <c r="E19006" s="32">
        <v>0</v>
      </c>
      <c r="F19006" s="32">
        <v>4366.4342642299998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65.3183437</v>
      </c>
      <c r="E19007" s="32">
        <v>0</v>
      </c>
      <c r="F19007" s="32">
        <v>5035.5555858400003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16.660448070000001</v>
      </c>
      <c r="E19008" s="32">
        <v>0</v>
      </c>
      <c r="F19008" s="32">
        <v>1302.3728426800001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41.572306359999999</v>
      </c>
      <c r="E19009" s="32">
        <v>0</v>
      </c>
      <c r="F19009" s="32">
        <v>3289.0138048600002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4.5019127900000004</v>
      </c>
      <c r="E19010" s="32">
        <v>0</v>
      </c>
      <c r="F19010" s="32">
        <v>349.76382388000002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3.5813328499999999</v>
      </c>
      <c r="E19011" s="32">
        <v>0</v>
      </c>
      <c r="F19011" s="32">
        <v>281.16758061000002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2.57382892</v>
      </c>
      <c r="E19012" s="32">
        <v>0</v>
      </c>
      <c r="F19012" s="32">
        <v>186.23066757999999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145.52777915999999</v>
      </c>
      <c r="E19013" s="32">
        <v>98.841853319999998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149.42459106999999</v>
      </c>
      <c r="E19014" s="32">
        <v>103.62096084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144.20304974000001</v>
      </c>
      <c r="E19015" s="32">
        <v>91.373090079999997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29.633224500000001</v>
      </c>
      <c r="E19016" s="32">
        <v>19.935285749999998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57.490503060000002</v>
      </c>
      <c r="E19017" s="32">
        <v>31.262628410000001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7.9846568500000004</v>
      </c>
      <c r="E19018" s="32">
        <v>8.97220628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6.0751261599999999</v>
      </c>
      <c r="E19019" s="32">
        <v>2.7966570700000002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11.95764578</v>
      </c>
      <c r="E19020" s="32">
        <v>6.55215031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25.040488509999999</v>
      </c>
      <c r="E19021" s="32">
        <v>193.46926909000001</v>
      </c>
      <c r="F19021" s="32">
        <v>141.29039716</v>
      </c>
      <c r="G19021" s="32">
        <v>1109.4479428699999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29.302865669999999</v>
      </c>
      <c r="E19022" s="32">
        <v>205.26534185</v>
      </c>
      <c r="F19022" s="32">
        <v>172.22053937000001</v>
      </c>
      <c r="G19022" s="32">
        <v>1183.03437809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14.014246099999999</v>
      </c>
      <c r="E19023" s="32">
        <v>132.11359998</v>
      </c>
      <c r="F19023" s="32">
        <v>73.574627849999999</v>
      </c>
      <c r="G19023" s="32">
        <v>790.92050984000002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4.9667451299999996</v>
      </c>
      <c r="E19024" s="32">
        <v>49.738166710000002</v>
      </c>
      <c r="F19024" s="32">
        <v>27.187544299999999</v>
      </c>
      <c r="G19024" s="32">
        <v>296.65007727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11.3511349</v>
      </c>
      <c r="E19025" s="32">
        <v>77.098052920000001</v>
      </c>
      <c r="F19025" s="32">
        <v>65.075928160000004</v>
      </c>
      <c r="G19025" s="32">
        <v>438.91842220000001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2.2749111700000002</v>
      </c>
      <c r="E19026" s="32">
        <v>16.77588085</v>
      </c>
      <c r="F19026" s="32">
        <v>11.81377064</v>
      </c>
      <c r="G19026" s="32">
        <v>99.636791040000006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0.92431304000000003</v>
      </c>
      <c r="E19027" s="32">
        <v>3.3510168999999999</v>
      </c>
      <c r="F19027" s="32">
        <v>5.4249160300000003</v>
      </c>
      <c r="G19027" s="32">
        <v>19.347365150000002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4.1241193899999997</v>
      </c>
      <c r="E19028" s="32">
        <v>7.4391866699999998</v>
      </c>
      <c r="F19028" s="32">
        <v>23.326035130000001</v>
      </c>
      <c r="G19028" s="32">
        <v>43.690247069999998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34.733903490000003</v>
      </c>
      <c r="E19029" s="32">
        <v>342.77327842</v>
      </c>
      <c r="F19029" s="32">
        <v>490.05228316</v>
      </c>
      <c r="G19029" s="32">
        <v>4862.8598331699995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26.213929019999998</v>
      </c>
      <c r="E19030" s="32">
        <v>289.48794899000001</v>
      </c>
      <c r="F19030" s="32">
        <v>394.86985594999999</v>
      </c>
      <c r="G19030" s="32">
        <v>4177.6999024300003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24.263419599999999</v>
      </c>
      <c r="E19031" s="32">
        <v>200.31693013</v>
      </c>
      <c r="F19031" s="32">
        <v>347.59341733000002</v>
      </c>
      <c r="G19031" s="32">
        <v>2855.78627345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9.1307873900000001</v>
      </c>
      <c r="E19032" s="32">
        <v>76.947357940000003</v>
      </c>
      <c r="F19032" s="32">
        <v>132.74718229000001</v>
      </c>
      <c r="G19032" s="32">
        <v>1076.33795547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12.84618912</v>
      </c>
      <c r="E19033" s="32">
        <v>117.26543280999999</v>
      </c>
      <c r="F19033" s="32">
        <v>186.41037824</v>
      </c>
      <c r="G19033" s="32">
        <v>1663.70927177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2.6227311200000001</v>
      </c>
      <c r="E19034" s="32">
        <v>24.96596315</v>
      </c>
      <c r="F19034" s="32">
        <v>39.895326859999997</v>
      </c>
      <c r="G19034" s="32">
        <v>360.84078524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1.1837841499999999</v>
      </c>
      <c r="E19035" s="32">
        <v>6.5836559299999999</v>
      </c>
      <c r="F19035" s="32">
        <v>17.095791859999999</v>
      </c>
      <c r="G19035" s="32">
        <v>97.213630820000006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3.0998110300000001</v>
      </c>
      <c r="E19036" s="32">
        <v>19.608855699999999</v>
      </c>
      <c r="F19036" s="32">
        <v>47.741867450000001</v>
      </c>
      <c r="G19036" s="32">
        <v>280.41113419999999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91.889571669999995</v>
      </c>
      <c r="E19037" s="32">
        <v>446.69208391000001</v>
      </c>
      <c r="F19037" s="32">
        <v>2215.73436322</v>
      </c>
      <c r="G19037" s="32">
        <v>10309.28002496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97.545735190000002</v>
      </c>
      <c r="E19038" s="32">
        <v>336.84607061999998</v>
      </c>
      <c r="F19038" s="32">
        <v>2375.3820247600001</v>
      </c>
      <c r="G19038" s="32">
        <v>7737.15898879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68.441834610000001</v>
      </c>
      <c r="E19039" s="32">
        <v>227.34830796</v>
      </c>
      <c r="F19039" s="32">
        <v>1648.9634178399999</v>
      </c>
      <c r="G19039" s="32">
        <v>5328.6553017699998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25.690139800000001</v>
      </c>
      <c r="E19040" s="32">
        <v>100.09817758</v>
      </c>
      <c r="F19040" s="32">
        <v>624.58183207000002</v>
      </c>
      <c r="G19040" s="32">
        <v>2353.9660328300001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30.16975931</v>
      </c>
      <c r="E19041" s="32">
        <v>130.79492332999999</v>
      </c>
      <c r="F19041" s="32">
        <v>716.17580738000004</v>
      </c>
      <c r="G19041" s="32">
        <v>3051.4442257699998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7.5938878299999999</v>
      </c>
      <c r="E19042" s="32">
        <v>29.105236590000001</v>
      </c>
      <c r="F19042" s="32">
        <v>184.99037849000001</v>
      </c>
      <c r="G19042" s="32">
        <v>681.07563042000004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2.53305443</v>
      </c>
      <c r="E19043" s="32">
        <v>9.9848681799999994</v>
      </c>
      <c r="F19043" s="32">
        <v>62.414745259999997</v>
      </c>
      <c r="G19043" s="32">
        <v>221.71824882000001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6.2234494600000003</v>
      </c>
      <c r="E19044" s="32">
        <v>19.478994780000001</v>
      </c>
      <c r="F19044" s="32">
        <v>148.42245978</v>
      </c>
      <c r="G19044" s="32">
        <v>447.42734833999998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161.88135885</v>
      </c>
      <c r="E19045" s="32">
        <v>211.58676932</v>
      </c>
      <c r="F19045" s="32">
        <v>5083.3231615900004</v>
      </c>
      <c r="G19045" s="32">
        <v>6559.5775430499998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165.49322251000001</v>
      </c>
      <c r="E19046" s="32">
        <v>155.05731964</v>
      </c>
      <c r="F19046" s="32">
        <v>5190.3657780100002</v>
      </c>
      <c r="G19046" s="32">
        <v>4819.1662354700002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123.58706669</v>
      </c>
      <c r="E19047" s="32">
        <v>144.35480301999999</v>
      </c>
      <c r="F19047" s="32">
        <v>3875.8596615500001</v>
      </c>
      <c r="G19047" s="32">
        <v>4481.2500091399997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38.509422460000003</v>
      </c>
      <c r="E19048" s="32">
        <v>54.594080830000003</v>
      </c>
      <c r="F19048" s="32">
        <v>1200.2228166100001</v>
      </c>
      <c r="G19048" s="32">
        <v>1692.6023182599999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51.236396689999999</v>
      </c>
      <c r="E19049" s="32">
        <v>64.235492620000002</v>
      </c>
      <c r="F19049" s="32">
        <v>1602.0543576099999</v>
      </c>
      <c r="G19049" s="32">
        <v>1985.1485481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10.265549549999999</v>
      </c>
      <c r="E19050" s="32">
        <v>16.588927399999999</v>
      </c>
      <c r="F19050" s="32">
        <v>321.31324853000001</v>
      </c>
      <c r="G19050" s="32">
        <v>516.08936620999998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4.3447415600000001</v>
      </c>
      <c r="E19051" s="32">
        <v>4.0360023099999998</v>
      </c>
      <c r="F19051" s="32">
        <v>135.75899917999999</v>
      </c>
      <c r="G19051" s="32">
        <v>125.20462979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9.8144002500000003</v>
      </c>
      <c r="E19052" s="32">
        <v>9.7337026299999998</v>
      </c>
      <c r="F19052" s="32">
        <v>308.67336606999999</v>
      </c>
      <c r="G19052" s="32">
        <v>304.41296653000001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813.24934166000003</v>
      </c>
      <c r="E19053" s="32">
        <v>0</v>
      </c>
      <c r="F19053" s="32">
        <v>30277.418361979999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613.83915129000002</v>
      </c>
      <c r="E19054" s="32">
        <v>0</v>
      </c>
      <c r="F19054" s="32">
        <v>22960.28305238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445.50146983000002</v>
      </c>
      <c r="E19055" s="32">
        <v>0</v>
      </c>
      <c r="F19055" s="32">
        <v>16615.252691860002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159.70686727</v>
      </c>
      <c r="E19056" s="32">
        <v>0</v>
      </c>
      <c r="F19056" s="32">
        <v>5949.8223092600001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226.33145338</v>
      </c>
      <c r="E19057" s="32">
        <v>0</v>
      </c>
      <c r="F19057" s="32">
        <v>8436.1793928099996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40.864682870000003</v>
      </c>
      <c r="E19058" s="32">
        <v>0</v>
      </c>
      <c r="F19058" s="32">
        <v>1521.86028341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34.043911229999999</v>
      </c>
      <c r="E19059" s="32">
        <v>0</v>
      </c>
      <c r="F19059" s="32">
        <v>1271.58793354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49.08921247</v>
      </c>
      <c r="E19060" s="32">
        <v>0</v>
      </c>
      <c r="F19060" s="32">
        <v>1827.1266346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791.30444384999998</v>
      </c>
      <c r="E19061" s="32">
        <v>0</v>
      </c>
      <c r="F19061" s="32">
        <v>31978.106761489998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619.51583254000002</v>
      </c>
      <c r="E19062" s="32">
        <v>0</v>
      </c>
      <c r="F19062" s="32">
        <v>25119.19334541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407.17380170000001</v>
      </c>
      <c r="E19063" s="32">
        <v>0</v>
      </c>
      <c r="F19063" s="32">
        <v>16505.926845710001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134.71075920999999</v>
      </c>
      <c r="E19064" s="32">
        <v>0</v>
      </c>
      <c r="F19064" s="32">
        <v>5473.6049777300004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237.18188459000001</v>
      </c>
      <c r="E19065" s="32">
        <v>0</v>
      </c>
      <c r="F19065" s="32">
        <v>9598.61665025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39.092225720000002</v>
      </c>
      <c r="E19066" s="32">
        <v>0</v>
      </c>
      <c r="F19066" s="32">
        <v>1595.9776638000001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26.38474476</v>
      </c>
      <c r="E19067" s="32">
        <v>0</v>
      </c>
      <c r="F19067" s="32">
        <v>1070.69011198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41.010991859999997</v>
      </c>
      <c r="E19068" s="32">
        <v>0</v>
      </c>
      <c r="F19068" s="32">
        <v>1663.2153365199999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278.44240423000002</v>
      </c>
      <c r="E19069" s="32">
        <v>0</v>
      </c>
      <c r="F19069" s="32">
        <v>12816.06096612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202.26223641000001</v>
      </c>
      <c r="E19070" s="32">
        <v>0</v>
      </c>
      <c r="F19070" s="32">
        <v>9300.2301694100006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160.27892779999999</v>
      </c>
      <c r="E19071" s="32">
        <v>0</v>
      </c>
      <c r="F19071" s="32">
        <v>7388.9464793300003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58.358795739999998</v>
      </c>
      <c r="E19072" s="32">
        <v>0</v>
      </c>
      <c r="F19072" s="32">
        <v>2694.1586997200002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95.451668900000001</v>
      </c>
      <c r="E19073" s="32">
        <v>0</v>
      </c>
      <c r="F19073" s="32">
        <v>4409.8194308599996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14.38392069</v>
      </c>
      <c r="E19074" s="32">
        <v>0</v>
      </c>
      <c r="F19074" s="32">
        <v>663.27468655999996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9.4613253200000003</v>
      </c>
      <c r="E19075" s="32">
        <v>0</v>
      </c>
      <c r="F19075" s="32">
        <v>439.34828623999999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16.715488740000001</v>
      </c>
      <c r="E19076" s="32">
        <v>0</v>
      </c>
      <c r="F19076" s="32">
        <v>764.37504710999997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278.93009317000002</v>
      </c>
      <c r="E19077" s="32">
        <v>0</v>
      </c>
      <c r="F19077" s="32">
        <v>14403.80506742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213.48960894000001</v>
      </c>
      <c r="E19078" s="32">
        <v>0</v>
      </c>
      <c r="F19078" s="32">
        <v>11024.50163187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180.52457501999999</v>
      </c>
      <c r="E19079" s="32">
        <v>0</v>
      </c>
      <c r="F19079" s="32">
        <v>9330.5170867199995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58.391266790000003</v>
      </c>
      <c r="E19080" s="32">
        <v>0</v>
      </c>
      <c r="F19080" s="32">
        <v>3039.5140319500001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108.61059226</v>
      </c>
      <c r="E19081" s="32">
        <v>0</v>
      </c>
      <c r="F19081" s="32">
        <v>5632.92759355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18.339725730000001</v>
      </c>
      <c r="E19082" s="32">
        <v>0</v>
      </c>
      <c r="F19082" s="32">
        <v>957.42796043999999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9.2929186099999992</v>
      </c>
      <c r="E19083" s="32">
        <v>0</v>
      </c>
      <c r="F19083" s="32">
        <v>482.21861575000003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15.85398417</v>
      </c>
      <c r="E19084" s="32">
        <v>0</v>
      </c>
      <c r="F19084" s="32">
        <v>819.86498741000003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130.53718241000001</v>
      </c>
      <c r="E19085" s="32">
        <v>0</v>
      </c>
      <c r="F19085" s="32">
        <v>7969.4614195599997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102.57688777</v>
      </c>
      <c r="E19086" s="32">
        <v>0</v>
      </c>
      <c r="F19086" s="32">
        <v>6303.7686662300002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91.665631649999995</v>
      </c>
      <c r="E19087" s="32">
        <v>0</v>
      </c>
      <c r="F19087" s="32">
        <v>5609.5027854700002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24.956059790000001</v>
      </c>
      <c r="E19088" s="32">
        <v>0</v>
      </c>
      <c r="F19088" s="32">
        <v>1528.5573159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49.81638581</v>
      </c>
      <c r="E19089" s="32">
        <v>0</v>
      </c>
      <c r="F19089" s="32">
        <v>3049.78447671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6.39189454</v>
      </c>
      <c r="E19090" s="32">
        <v>0</v>
      </c>
      <c r="F19090" s="32">
        <v>392.64523557000001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3.4286436600000001</v>
      </c>
      <c r="E19091" s="32">
        <v>0</v>
      </c>
      <c r="F19091" s="32">
        <v>207.35717223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3.3062979299999999</v>
      </c>
      <c r="E19092" s="32">
        <v>0</v>
      </c>
      <c r="F19092" s="32">
        <v>206.99455710999999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87.279666930000005</v>
      </c>
      <c r="E19093" s="32">
        <v>0</v>
      </c>
      <c r="F19093" s="32">
        <v>6689.2741771700003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58.184970790000001</v>
      </c>
      <c r="E19094" s="32">
        <v>0</v>
      </c>
      <c r="F19094" s="32">
        <v>4412.4984567499996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59.632905829999999</v>
      </c>
      <c r="E19095" s="32">
        <v>0</v>
      </c>
      <c r="F19095" s="32">
        <v>4632.1725970999996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15.817852200000001</v>
      </c>
      <c r="E19096" s="32">
        <v>0</v>
      </c>
      <c r="F19096" s="32">
        <v>1227.932826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49.993622969999997</v>
      </c>
      <c r="E19097" s="32">
        <v>0</v>
      </c>
      <c r="F19097" s="32">
        <v>3932.3491922600001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4.0517858200000001</v>
      </c>
      <c r="E19098" s="32">
        <v>0</v>
      </c>
      <c r="F19098" s="32">
        <v>305.65390660000003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3.8006676499999998</v>
      </c>
      <c r="E19099" s="32">
        <v>0</v>
      </c>
      <c r="F19099" s="32">
        <v>302.35518687000001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3.9103201099999998</v>
      </c>
      <c r="E19100" s="32">
        <v>0</v>
      </c>
      <c r="F19100" s="32">
        <v>294.57343873999997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148.79978824</v>
      </c>
      <c r="E19101" s="32">
        <v>96.720438959999996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104.19571074</v>
      </c>
      <c r="E19102" s="32">
        <v>89.375220339999998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103.08998166000001</v>
      </c>
      <c r="E19103" s="32">
        <v>73.130192089999994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26.45799251</v>
      </c>
      <c r="E19104" s="32">
        <v>25.021958380000001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58.142562730000002</v>
      </c>
      <c r="E19105" s="32">
        <v>25.39861372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8.6721856400000004</v>
      </c>
      <c r="E19106" s="32">
        <v>11.14811111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7.7477691599999998</v>
      </c>
      <c r="E19107" s="32">
        <v>1.7932702700000001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10.158591599999999</v>
      </c>
      <c r="E19108" s="32">
        <v>5.5808691899999996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24.526669609999999</v>
      </c>
      <c r="E19109" s="32">
        <v>211.54184214</v>
      </c>
      <c r="F19109" s="32">
        <v>130.52539991</v>
      </c>
      <c r="G19109" s="32">
        <v>1223.48706812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30.469272849999999</v>
      </c>
      <c r="E19110" s="32">
        <v>199.25904416</v>
      </c>
      <c r="F19110" s="32">
        <v>177.75470802999999</v>
      </c>
      <c r="G19110" s="32">
        <v>1146.12943978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12.33169637</v>
      </c>
      <c r="E19111" s="32">
        <v>130.73185647</v>
      </c>
      <c r="F19111" s="32">
        <v>73.630181190000002</v>
      </c>
      <c r="G19111" s="32">
        <v>761.18878321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7.2478052899999996</v>
      </c>
      <c r="E19112" s="32">
        <v>53.666400690000003</v>
      </c>
      <c r="F19112" s="32">
        <v>44.632235289999997</v>
      </c>
      <c r="G19112" s="32">
        <v>315.07552152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6.5226908100000003</v>
      </c>
      <c r="E19113" s="32">
        <v>79.718813089999998</v>
      </c>
      <c r="F19113" s="32">
        <v>37.747994349999999</v>
      </c>
      <c r="G19113" s="32">
        <v>456.20211839000001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1.0733098400000001</v>
      </c>
      <c r="E19114" s="32">
        <v>16.93263481</v>
      </c>
      <c r="F19114" s="32">
        <v>6.1554071600000002</v>
      </c>
      <c r="G19114" s="32">
        <v>94.138187509999995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0.32268797999999999</v>
      </c>
      <c r="E19115" s="32">
        <v>4.7801410999999998</v>
      </c>
      <c r="F19115" s="32">
        <v>2.18064474</v>
      </c>
      <c r="G19115" s="32">
        <v>28.731130889999999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2.1222422299999999</v>
      </c>
      <c r="E19116" s="32">
        <v>8.9076053300000009</v>
      </c>
      <c r="F19116" s="32">
        <v>11.837886409999999</v>
      </c>
      <c r="G19116" s="32">
        <v>53.274101690000002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37.530602299999998</v>
      </c>
      <c r="E19117" s="32">
        <v>365.88548058999999</v>
      </c>
      <c r="F19117" s="32">
        <v>541.69467721000001</v>
      </c>
      <c r="G19117" s="32">
        <v>5282.0133094700004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32.490692420000002</v>
      </c>
      <c r="E19118" s="32">
        <v>304.14972198999999</v>
      </c>
      <c r="F19118" s="32">
        <v>478.08897580000001</v>
      </c>
      <c r="G19118" s="32">
        <v>4357.2266283700001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30.503406689999998</v>
      </c>
      <c r="E19119" s="32">
        <v>221.89358307000001</v>
      </c>
      <c r="F19119" s="32">
        <v>437.88546836</v>
      </c>
      <c r="G19119" s="32">
        <v>3179.21465777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5.9117757500000003</v>
      </c>
      <c r="E19120" s="32">
        <v>77.417547150000004</v>
      </c>
      <c r="F19120" s="32">
        <v>83.703409530000002</v>
      </c>
      <c r="G19120" s="32">
        <v>1104.0555047400001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12.704217249999999</v>
      </c>
      <c r="E19121" s="32">
        <v>116.31096762</v>
      </c>
      <c r="F19121" s="32">
        <v>177.92820093</v>
      </c>
      <c r="G19121" s="32">
        <v>1616.6932620299999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2.0271505200000002</v>
      </c>
      <c r="E19122" s="32">
        <v>23.799204020000001</v>
      </c>
      <c r="F19122" s="32">
        <v>30.831042950000001</v>
      </c>
      <c r="G19122" s="32">
        <v>342.98094133000001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2.0570355199999999</v>
      </c>
      <c r="E19123" s="32">
        <v>8.5412790199999993</v>
      </c>
      <c r="F19123" s="32">
        <v>32.1249155</v>
      </c>
      <c r="G19123" s="32">
        <v>122.82857142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3.0340084300000001</v>
      </c>
      <c r="E19124" s="32">
        <v>16.92053902</v>
      </c>
      <c r="F19124" s="32">
        <v>44.18525983</v>
      </c>
      <c r="G19124" s="32">
        <v>238.90832262000001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95.925879699999996</v>
      </c>
      <c r="E19125" s="32">
        <v>428.17488256000001</v>
      </c>
      <c r="F19125" s="32">
        <v>2315.5365952900002</v>
      </c>
      <c r="G19125" s="32">
        <v>9896.9244182399998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77.796447020000002</v>
      </c>
      <c r="E19126" s="32">
        <v>358.33359588000002</v>
      </c>
      <c r="F19126" s="32">
        <v>1861.23517234</v>
      </c>
      <c r="G19126" s="32">
        <v>8284.5141913099997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89.986418630000003</v>
      </c>
      <c r="E19127" s="32">
        <v>241.29249627999999</v>
      </c>
      <c r="F19127" s="32">
        <v>2197.9560393900001</v>
      </c>
      <c r="G19127" s="32">
        <v>5641.9040941900003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20.962769260000002</v>
      </c>
      <c r="E19128" s="32">
        <v>98.818372589999996</v>
      </c>
      <c r="F19128" s="32">
        <v>503.47345293000001</v>
      </c>
      <c r="G19128" s="32">
        <v>2324.4987571500001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32.579804209999999</v>
      </c>
      <c r="E19129" s="32">
        <v>145.71952167000001</v>
      </c>
      <c r="F19129" s="32">
        <v>779.72584142999995</v>
      </c>
      <c r="G19129" s="32">
        <v>3364.96235312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6.9450301300000001</v>
      </c>
      <c r="E19130" s="32">
        <v>29.407830950000001</v>
      </c>
      <c r="F19130" s="32">
        <v>168.28870058999999</v>
      </c>
      <c r="G19130" s="32">
        <v>687.35384063000004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5.1853882699999998</v>
      </c>
      <c r="E19131" s="32">
        <v>11.064884190000001</v>
      </c>
      <c r="F19131" s="32">
        <v>125.44858376000001</v>
      </c>
      <c r="G19131" s="32">
        <v>246.24303977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5.4627982299999998</v>
      </c>
      <c r="E19132" s="32">
        <v>20.81089433</v>
      </c>
      <c r="F19132" s="32">
        <v>130.84624506</v>
      </c>
      <c r="G19132" s="32">
        <v>477.70543328999997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112.73346072</v>
      </c>
      <c r="E19133" s="32">
        <v>205.02711307999999</v>
      </c>
      <c r="F19133" s="32">
        <v>3528.4936930399999</v>
      </c>
      <c r="G19133" s="32">
        <v>6346.1718148199998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104.86002573</v>
      </c>
      <c r="E19134" s="32">
        <v>166.83087202999999</v>
      </c>
      <c r="F19134" s="32">
        <v>3279.03828789</v>
      </c>
      <c r="G19134" s="32">
        <v>5173.08533489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232.70302203</v>
      </c>
      <c r="E19135" s="32">
        <v>130.45297883999999</v>
      </c>
      <c r="F19135" s="32">
        <v>7271.66174701</v>
      </c>
      <c r="G19135" s="32">
        <v>4043.4487383699998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24.7876057</v>
      </c>
      <c r="E19136" s="32">
        <v>55.799742090000002</v>
      </c>
      <c r="F19136" s="32">
        <v>770.77405635000002</v>
      </c>
      <c r="G19136" s="32">
        <v>1730.6331157899999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45.924443480000001</v>
      </c>
      <c r="E19137" s="32">
        <v>62.447873049999998</v>
      </c>
      <c r="F19137" s="32">
        <v>1432.6014696300001</v>
      </c>
      <c r="G19137" s="32">
        <v>1937.64797838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8.1685307300000005</v>
      </c>
      <c r="E19138" s="32">
        <v>17.493679780000001</v>
      </c>
      <c r="F19138" s="32">
        <v>258.61839200999998</v>
      </c>
      <c r="G19138" s="32">
        <v>542.83472584000003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8.4454409699999999</v>
      </c>
      <c r="E19139" s="32">
        <v>4.32179585</v>
      </c>
      <c r="F19139" s="32">
        <v>264.53851517999999</v>
      </c>
      <c r="G19139" s="32">
        <v>131.75160621000001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11.525364079999999</v>
      </c>
      <c r="E19140" s="32">
        <v>9.2911804199999999</v>
      </c>
      <c r="F19140" s="32">
        <v>359.55019112999997</v>
      </c>
      <c r="G19140" s="32">
        <v>290.80334673999999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789.09021705999999</v>
      </c>
      <c r="E19141" s="32">
        <v>0</v>
      </c>
      <c r="F19141" s="32">
        <v>29313.818975409999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640.60892689000002</v>
      </c>
      <c r="E19142" s="32">
        <v>0</v>
      </c>
      <c r="F19142" s="32">
        <v>23968.897591510002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396.57921292999998</v>
      </c>
      <c r="E19143" s="32">
        <v>0</v>
      </c>
      <c r="F19143" s="32">
        <v>14767.981057569999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163.61042017</v>
      </c>
      <c r="E19144" s="32">
        <v>0</v>
      </c>
      <c r="F19144" s="32">
        <v>6105.9852553299997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214.09879341000001</v>
      </c>
      <c r="E19145" s="32">
        <v>0</v>
      </c>
      <c r="F19145" s="32">
        <v>7986.9544740600004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40.922701930000002</v>
      </c>
      <c r="E19146" s="32">
        <v>0</v>
      </c>
      <c r="F19146" s="32">
        <v>1521.3135527500001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29.47057242</v>
      </c>
      <c r="E19147" s="32">
        <v>0</v>
      </c>
      <c r="F19147" s="32">
        <v>1100.0526296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50.69338192</v>
      </c>
      <c r="E19148" s="32">
        <v>0</v>
      </c>
      <c r="F19148" s="32">
        <v>1888.66908459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840.21590669</v>
      </c>
      <c r="E19149" s="32">
        <v>0</v>
      </c>
      <c r="F19149" s="32">
        <v>34006.970211569998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685.66218028000003</v>
      </c>
      <c r="E19150" s="32">
        <v>0</v>
      </c>
      <c r="F19150" s="32">
        <v>27780.964953840001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385.97430207999997</v>
      </c>
      <c r="E19151" s="32">
        <v>0</v>
      </c>
      <c r="F19151" s="32">
        <v>15635.766012870001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147.50124625000001</v>
      </c>
      <c r="E19152" s="32">
        <v>0</v>
      </c>
      <c r="F19152" s="32">
        <v>5993.2859542699998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241.29275473999999</v>
      </c>
      <c r="E19153" s="32">
        <v>0</v>
      </c>
      <c r="F19153" s="32">
        <v>9756.6049442900003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38.434848580000001</v>
      </c>
      <c r="E19154" s="32">
        <v>0</v>
      </c>
      <c r="F19154" s="32">
        <v>1561.98530231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22.433622379999999</v>
      </c>
      <c r="E19155" s="32">
        <v>0</v>
      </c>
      <c r="F19155" s="32">
        <v>907.38217325999995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45.178367369999997</v>
      </c>
      <c r="E19156" s="32">
        <v>0</v>
      </c>
      <c r="F19156" s="32">
        <v>1833.11784986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305.50076410000003</v>
      </c>
      <c r="E19157" s="32">
        <v>0</v>
      </c>
      <c r="F19157" s="32">
        <v>14025.242839160001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217.92241229000001</v>
      </c>
      <c r="E19158" s="32">
        <v>0</v>
      </c>
      <c r="F19158" s="32">
        <v>10037.096259489999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146.32089234</v>
      </c>
      <c r="E19159" s="32">
        <v>0</v>
      </c>
      <c r="F19159" s="32">
        <v>6757.8387653999998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59.796349990000003</v>
      </c>
      <c r="E19160" s="32">
        <v>0</v>
      </c>
      <c r="F19160" s="32">
        <v>2744.27491874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99.468470249999996</v>
      </c>
      <c r="E19161" s="32">
        <v>0</v>
      </c>
      <c r="F19161" s="32">
        <v>4608.6290920499996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14.519302209999999</v>
      </c>
      <c r="E19162" s="32">
        <v>0</v>
      </c>
      <c r="F19162" s="32">
        <v>670.33444828999995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6.2721525700000003</v>
      </c>
      <c r="E19163" s="32">
        <v>0</v>
      </c>
      <c r="F19163" s="32">
        <v>290.21897066999998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15.292396030000001</v>
      </c>
      <c r="E19164" s="32">
        <v>0</v>
      </c>
      <c r="F19164" s="32">
        <v>698.11034137000001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289.19196092999999</v>
      </c>
      <c r="E19165" s="32">
        <v>0</v>
      </c>
      <c r="F19165" s="32">
        <v>14899.30971702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250.98099511999999</v>
      </c>
      <c r="E19166" s="32">
        <v>0</v>
      </c>
      <c r="F19166" s="32">
        <v>13028.15791057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175.84298749000001</v>
      </c>
      <c r="E19167" s="32">
        <v>0</v>
      </c>
      <c r="F19167" s="32">
        <v>9089.7382002100003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52.191925599999998</v>
      </c>
      <c r="E19168" s="32">
        <v>0</v>
      </c>
      <c r="F19168" s="32">
        <v>2702.25901591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107.66221803000001</v>
      </c>
      <c r="E19169" s="32">
        <v>0</v>
      </c>
      <c r="F19169" s="32">
        <v>5597.8899599599999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17.737377389999999</v>
      </c>
      <c r="E19170" s="32">
        <v>0</v>
      </c>
      <c r="F19170" s="32">
        <v>922.2637234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8.2211780900000004</v>
      </c>
      <c r="E19171" s="32">
        <v>0</v>
      </c>
      <c r="F19171" s="32">
        <v>427.90670462999998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16.037123000000001</v>
      </c>
      <c r="E19172" s="32">
        <v>0</v>
      </c>
      <c r="F19172" s="32">
        <v>820.08817881000004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130.56721942999999</v>
      </c>
      <c r="E19173" s="32">
        <v>0</v>
      </c>
      <c r="F19173" s="32">
        <v>7985.6274247299998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93.538108070000007</v>
      </c>
      <c r="E19174" s="32">
        <v>0</v>
      </c>
      <c r="F19174" s="32">
        <v>5734.8521332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96.495181500000001</v>
      </c>
      <c r="E19175" s="32">
        <v>0</v>
      </c>
      <c r="F19175" s="32">
        <v>5876.1649724500003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23.865961420000001</v>
      </c>
      <c r="E19176" s="32">
        <v>0</v>
      </c>
      <c r="F19176" s="32">
        <v>1454.6435520099999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56.925669450000001</v>
      </c>
      <c r="E19177" s="32">
        <v>0</v>
      </c>
      <c r="F19177" s="32">
        <v>3481.1804657900002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7.2518911099999999</v>
      </c>
      <c r="E19178" s="32">
        <v>0</v>
      </c>
      <c r="F19178" s="32">
        <v>440.76618955999999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4.41437334</v>
      </c>
      <c r="E19179" s="32">
        <v>0</v>
      </c>
      <c r="F19179" s="32">
        <v>274.86239147999999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3.7883513999999998</v>
      </c>
      <c r="E19180" s="32">
        <v>0</v>
      </c>
      <c r="F19180" s="32">
        <v>228.73852604999999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79.650915339999997</v>
      </c>
      <c r="E19181" s="32">
        <v>0</v>
      </c>
      <c r="F19181" s="32">
        <v>6112.7160467900003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56.218837450000002</v>
      </c>
      <c r="E19182" s="32">
        <v>0</v>
      </c>
      <c r="F19182" s="32">
        <v>4293.2657526100002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58.01532486</v>
      </c>
      <c r="E19183" s="32">
        <v>0</v>
      </c>
      <c r="F19183" s="32">
        <v>4470.7890166899997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19.55121943</v>
      </c>
      <c r="E19184" s="32">
        <v>0</v>
      </c>
      <c r="F19184" s="32">
        <v>1517.3074721099999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50.137599969999997</v>
      </c>
      <c r="E19185" s="32">
        <v>0</v>
      </c>
      <c r="F19185" s="32">
        <v>3963.9158059299998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4.8486386299999999</v>
      </c>
      <c r="E19186" s="32">
        <v>0</v>
      </c>
      <c r="F19186" s="32">
        <v>372.30339894000002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3.3480085100000001</v>
      </c>
      <c r="E19187" s="32">
        <v>0</v>
      </c>
      <c r="F19187" s="32">
        <v>261.43410083999999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3.6627831799999999</v>
      </c>
      <c r="E19188" s="32">
        <v>0</v>
      </c>
      <c r="F19188" s="32">
        <v>273.14774072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165.43448506999999</v>
      </c>
      <c r="E19189" s="32">
        <v>98.661854000000005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107.99182953</v>
      </c>
      <c r="E19190" s="32">
        <v>103.85090757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98.319446549999995</v>
      </c>
      <c r="E19191" s="32">
        <v>73.331501209999999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25.13212283</v>
      </c>
      <c r="E19192" s="32">
        <v>22.30862909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68.746467289999998</v>
      </c>
      <c r="E19193" s="32">
        <v>42.236919790000002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8.9423829300000008</v>
      </c>
      <c r="E19194" s="32">
        <v>6.7596200900000003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8.0057474200000005</v>
      </c>
      <c r="E19195" s="32">
        <v>2.2224402400000001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10.850330939999999</v>
      </c>
      <c r="E19196" s="32">
        <v>5.7034750299999999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36.428125289999997</v>
      </c>
      <c r="E19197" s="32">
        <v>192.81199369999999</v>
      </c>
      <c r="F19197" s="32">
        <v>220.68244859999999</v>
      </c>
      <c r="G19197" s="32">
        <v>1112.0455320900001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19.742516040000002</v>
      </c>
      <c r="E19198" s="32">
        <v>194.50503538999999</v>
      </c>
      <c r="F19198" s="32">
        <v>125.88156164</v>
      </c>
      <c r="G19198" s="32">
        <v>1164.3022666300001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12.75705024</v>
      </c>
      <c r="E19199" s="32">
        <v>136.44971903000001</v>
      </c>
      <c r="F19199" s="32">
        <v>76.709925209999994</v>
      </c>
      <c r="G19199" s="32">
        <v>836.06658617000005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5.7656877</v>
      </c>
      <c r="E19200" s="32">
        <v>55.870830580000003</v>
      </c>
      <c r="F19200" s="32">
        <v>35.742695220000002</v>
      </c>
      <c r="G19200" s="32">
        <v>325.20146683000002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10.63574141</v>
      </c>
      <c r="E19201" s="32">
        <v>89.958341489999995</v>
      </c>
      <c r="F19201" s="32">
        <v>62.994716779999997</v>
      </c>
      <c r="G19201" s="32">
        <v>502.74011308000001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2.17642113</v>
      </c>
      <c r="E19202" s="32">
        <v>16.558590290000001</v>
      </c>
      <c r="F19202" s="32">
        <v>12.250590000000001</v>
      </c>
      <c r="G19202" s="32">
        <v>95.353721590000006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0.54956579999999999</v>
      </c>
      <c r="E19203" s="32">
        <v>2.71092406</v>
      </c>
      <c r="F19203" s="32">
        <v>3.9511649900000001</v>
      </c>
      <c r="G19203" s="32">
        <v>16.78671602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2.1780955099999999</v>
      </c>
      <c r="E19204" s="32">
        <v>10.89319849</v>
      </c>
      <c r="F19204" s="32">
        <v>11.52950976</v>
      </c>
      <c r="G19204" s="32">
        <v>67.839908809999997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45.582801500000002</v>
      </c>
      <c r="E19205" s="32">
        <v>357.14494427</v>
      </c>
      <c r="F19205" s="32">
        <v>669.63536178000004</v>
      </c>
      <c r="G19205" s="32">
        <v>5144.39584328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36.164073209999998</v>
      </c>
      <c r="E19206" s="32">
        <v>322.85053370000003</v>
      </c>
      <c r="F19206" s="32">
        <v>541.62318646999995</v>
      </c>
      <c r="G19206" s="32">
        <v>4641.6854627900002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23.680971410000001</v>
      </c>
      <c r="E19207" s="32">
        <v>202.73335544</v>
      </c>
      <c r="F19207" s="32">
        <v>358.58171541000002</v>
      </c>
      <c r="G19207" s="32">
        <v>2930.15806092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8.1152118299999998</v>
      </c>
      <c r="E19208" s="32">
        <v>79.676025809999999</v>
      </c>
      <c r="F19208" s="32">
        <v>126.60846965</v>
      </c>
      <c r="G19208" s="32">
        <v>1138.5268875300001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16.111444389999999</v>
      </c>
      <c r="E19209" s="32">
        <v>127.24006998999999</v>
      </c>
      <c r="F19209" s="32">
        <v>224.11973796999999</v>
      </c>
      <c r="G19209" s="32">
        <v>1826.6627787800001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2.8955912399999999</v>
      </c>
      <c r="E19210" s="32">
        <v>28.46497243</v>
      </c>
      <c r="F19210" s="32">
        <v>41.534889540000002</v>
      </c>
      <c r="G19210" s="32">
        <v>402.52699398999999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1.1510772199999999</v>
      </c>
      <c r="E19211" s="32">
        <v>8.0349656700000001</v>
      </c>
      <c r="F19211" s="32">
        <v>18.280677300000001</v>
      </c>
      <c r="G19211" s="32">
        <v>118.28971789000001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3.4478843800000001</v>
      </c>
      <c r="E19212" s="32">
        <v>15.49408685</v>
      </c>
      <c r="F19212" s="32">
        <v>53.332157719999998</v>
      </c>
      <c r="G19212" s="32">
        <v>216.36057194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150.44342085</v>
      </c>
      <c r="E19213" s="32">
        <v>433.00972424000003</v>
      </c>
      <c r="F19213" s="32">
        <v>3735.6957596900002</v>
      </c>
      <c r="G19213" s="32">
        <v>10009.975091189999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117.20741162</v>
      </c>
      <c r="E19214" s="32">
        <v>337.29325862000002</v>
      </c>
      <c r="F19214" s="32">
        <v>2877.5768939700001</v>
      </c>
      <c r="G19214" s="32">
        <v>7811.5125733900004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54.787953450000003</v>
      </c>
      <c r="E19215" s="32">
        <v>230.09009803999999</v>
      </c>
      <c r="F19215" s="32">
        <v>1324.5316603900001</v>
      </c>
      <c r="G19215" s="32">
        <v>5413.4133115599998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26.53578838</v>
      </c>
      <c r="E19216" s="32">
        <v>101.01612676000001</v>
      </c>
      <c r="F19216" s="32">
        <v>659.93651522000005</v>
      </c>
      <c r="G19216" s="32">
        <v>2390.8293517299999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56.135625269999998</v>
      </c>
      <c r="E19217" s="32">
        <v>133.26329401000001</v>
      </c>
      <c r="F19217" s="32">
        <v>1373.0211455599999</v>
      </c>
      <c r="G19217" s="32">
        <v>3082.3537265199998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7.0112281000000003</v>
      </c>
      <c r="E19218" s="32">
        <v>30.496190550000001</v>
      </c>
      <c r="F19218" s="32">
        <v>172.17441965</v>
      </c>
      <c r="G19218" s="32">
        <v>716.63716898999996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4.0824101300000004</v>
      </c>
      <c r="E19219" s="32">
        <v>10.552121100000001</v>
      </c>
      <c r="F19219" s="32">
        <v>99.579467980000004</v>
      </c>
      <c r="G19219" s="32">
        <v>237.19102151999999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8.5556000099999991</v>
      </c>
      <c r="E19220" s="32">
        <v>24.54769731</v>
      </c>
      <c r="F19220" s="32">
        <v>207.33050846</v>
      </c>
      <c r="G19220" s="32">
        <v>561.14412084000003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393.55148856</v>
      </c>
      <c r="E19221" s="32">
        <v>186.63682978</v>
      </c>
      <c r="F19221" s="32">
        <v>12366.03577631</v>
      </c>
      <c r="G19221" s="32">
        <v>5804.9803844600001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331.03211698000001</v>
      </c>
      <c r="E19222" s="32">
        <v>164.55322968999999</v>
      </c>
      <c r="F19222" s="32">
        <v>10400.5926581</v>
      </c>
      <c r="G19222" s="32">
        <v>5095.3280338900004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93.523712639999999</v>
      </c>
      <c r="E19223" s="32">
        <v>129.01080385</v>
      </c>
      <c r="F19223" s="32">
        <v>2928.9399334599998</v>
      </c>
      <c r="G19223" s="32">
        <v>4012.9864764399999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76.636363610000004</v>
      </c>
      <c r="E19224" s="32">
        <v>51.518824369999997</v>
      </c>
      <c r="F19224" s="32">
        <v>2403.9455814600001</v>
      </c>
      <c r="G19224" s="32">
        <v>1599.1292991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138.43187673</v>
      </c>
      <c r="E19225" s="32">
        <v>51.520162990000003</v>
      </c>
      <c r="F19225" s="32">
        <v>4318.96107639</v>
      </c>
      <c r="G19225" s="32">
        <v>1599.0106638899999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17.873785659999999</v>
      </c>
      <c r="E19226" s="32">
        <v>14.431660109999999</v>
      </c>
      <c r="F19226" s="32">
        <v>559.76613984000005</v>
      </c>
      <c r="G19226" s="32">
        <v>449.65019101000001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8.5341536900000001</v>
      </c>
      <c r="E19227" s="32">
        <v>3.94135547</v>
      </c>
      <c r="F19227" s="32">
        <v>266.62240648</v>
      </c>
      <c r="G19227" s="32">
        <v>120.88274565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25.094993840000001</v>
      </c>
      <c r="E19228" s="32">
        <v>9.6546889300000007</v>
      </c>
      <c r="F19228" s="32">
        <v>783.47560274</v>
      </c>
      <c r="G19228" s="32">
        <v>299.41047119000001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698.28231098000003</v>
      </c>
      <c r="E19229" s="32">
        <v>0</v>
      </c>
      <c r="F19229" s="32">
        <v>25933.996687579998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538.69500491999997</v>
      </c>
      <c r="E19230" s="32">
        <v>0</v>
      </c>
      <c r="F19230" s="32">
        <v>20098.00342954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459.71733718000002</v>
      </c>
      <c r="E19231" s="32">
        <v>0</v>
      </c>
      <c r="F19231" s="32">
        <v>17174.114350529999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145.25374929</v>
      </c>
      <c r="E19232" s="32">
        <v>0</v>
      </c>
      <c r="F19232" s="32">
        <v>5388.9163577999998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194.24919435999999</v>
      </c>
      <c r="E19233" s="32">
        <v>0</v>
      </c>
      <c r="F19233" s="32">
        <v>7201.2620500499997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41.19281101</v>
      </c>
      <c r="E19234" s="32">
        <v>0</v>
      </c>
      <c r="F19234" s="32">
        <v>1525.07190246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27.87598942</v>
      </c>
      <c r="E19235" s="32">
        <v>0</v>
      </c>
      <c r="F19235" s="32">
        <v>1041.94647476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47.134767269999998</v>
      </c>
      <c r="E19236" s="32">
        <v>0</v>
      </c>
      <c r="F19236" s="32">
        <v>1754.6189191200001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737.10830489</v>
      </c>
      <c r="E19237" s="32">
        <v>0</v>
      </c>
      <c r="F19237" s="32">
        <v>29823.530019170001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607.04897072999995</v>
      </c>
      <c r="E19238" s="32">
        <v>0</v>
      </c>
      <c r="F19238" s="32">
        <v>24576.489676159999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446.51733946000002</v>
      </c>
      <c r="E19239" s="32">
        <v>0</v>
      </c>
      <c r="F19239" s="32">
        <v>18083.082310630001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124.38503172999999</v>
      </c>
      <c r="E19240" s="32">
        <v>0</v>
      </c>
      <c r="F19240" s="32">
        <v>5041.3690705500003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180.70904919</v>
      </c>
      <c r="E19241" s="32">
        <v>0</v>
      </c>
      <c r="F19241" s="32">
        <v>7312.01993382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34.004690369999999</v>
      </c>
      <c r="E19242" s="32">
        <v>0</v>
      </c>
      <c r="F19242" s="32">
        <v>1380.34332928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24.41727753</v>
      </c>
      <c r="E19243" s="32">
        <v>0</v>
      </c>
      <c r="F19243" s="32">
        <v>988.31568157000004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41.634448220000003</v>
      </c>
      <c r="E19244" s="32">
        <v>0</v>
      </c>
      <c r="F19244" s="32">
        <v>1689.8808342299999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237.39078848</v>
      </c>
      <c r="E19245" s="32">
        <v>0</v>
      </c>
      <c r="F19245" s="32">
        <v>10924.897202489999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182.81284235000001</v>
      </c>
      <c r="E19246" s="32">
        <v>0</v>
      </c>
      <c r="F19246" s="32">
        <v>8414.9001185599991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160.26357945999999</v>
      </c>
      <c r="E19247" s="32">
        <v>0</v>
      </c>
      <c r="F19247" s="32">
        <v>7403.5983362300003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55.66912988</v>
      </c>
      <c r="E19248" s="32">
        <v>0</v>
      </c>
      <c r="F19248" s="32">
        <v>2562.1575767300001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80.335803279999993</v>
      </c>
      <c r="E19249" s="32">
        <v>0</v>
      </c>
      <c r="F19249" s="32">
        <v>3729.9901479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12.28318086</v>
      </c>
      <c r="E19250" s="32">
        <v>0</v>
      </c>
      <c r="F19250" s="32">
        <v>567.63768569000001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7.9083159099999998</v>
      </c>
      <c r="E19251" s="32">
        <v>0</v>
      </c>
      <c r="F19251" s="32">
        <v>366.08632394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9.8713041500000003</v>
      </c>
      <c r="E19252" s="32">
        <v>0</v>
      </c>
      <c r="F19252" s="32">
        <v>450.46685144999998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229.96541306</v>
      </c>
      <c r="E19253" s="32">
        <v>0</v>
      </c>
      <c r="F19253" s="32">
        <v>11906.84775305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193.16556026000001</v>
      </c>
      <c r="E19254" s="32">
        <v>0</v>
      </c>
      <c r="F19254" s="32">
        <v>9974.5375088199999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210.46612426999999</v>
      </c>
      <c r="E19255" s="32">
        <v>0</v>
      </c>
      <c r="F19255" s="32">
        <v>10897.09962422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46.292020049999998</v>
      </c>
      <c r="E19256" s="32">
        <v>0</v>
      </c>
      <c r="F19256" s="32">
        <v>2410.65813364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84.552834770000004</v>
      </c>
      <c r="E19257" s="32">
        <v>0</v>
      </c>
      <c r="F19257" s="32">
        <v>4377.31914968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13.439440729999999</v>
      </c>
      <c r="E19258" s="32">
        <v>0</v>
      </c>
      <c r="F19258" s="32">
        <v>698.30523100000005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9.7198750999999994</v>
      </c>
      <c r="E19259" s="32">
        <v>0</v>
      </c>
      <c r="F19259" s="32">
        <v>505.57578125999999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11.67724776</v>
      </c>
      <c r="E19260" s="32">
        <v>0</v>
      </c>
      <c r="F19260" s="32">
        <v>603.76714304999996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114.34625762</v>
      </c>
      <c r="E19261" s="32">
        <v>0</v>
      </c>
      <c r="F19261" s="32">
        <v>7010.5376039299999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93.474851700000002</v>
      </c>
      <c r="E19262" s="32">
        <v>0</v>
      </c>
      <c r="F19262" s="32">
        <v>5723.9724222499999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112.99626897</v>
      </c>
      <c r="E19263" s="32">
        <v>0</v>
      </c>
      <c r="F19263" s="32">
        <v>6890.3140880000001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17.2519621</v>
      </c>
      <c r="E19264" s="32">
        <v>0</v>
      </c>
      <c r="F19264" s="32">
        <v>1053.5291405600001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49.186537119999997</v>
      </c>
      <c r="E19265" s="32">
        <v>0</v>
      </c>
      <c r="F19265" s="32">
        <v>3014.6460278300001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6.75550373</v>
      </c>
      <c r="E19266" s="32">
        <v>0</v>
      </c>
      <c r="F19266" s="32">
        <v>411.80143752999999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4.03697105</v>
      </c>
      <c r="E19267" s="32">
        <v>0</v>
      </c>
      <c r="F19267" s="32">
        <v>248.65289200000001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6.0129469599999998</v>
      </c>
      <c r="E19268" s="32">
        <v>0</v>
      </c>
      <c r="F19268" s="32">
        <v>368.51181085000002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67.341995890000007</v>
      </c>
      <c r="E19269" s="32">
        <v>0</v>
      </c>
      <c r="F19269" s="32">
        <v>5196.38693564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50.615156040000002</v>
      </c>
      <c r="E19270" s="32">
        <v>0</v>
      </c>
      <c r="F19270" s="32">
        <v>3844.7080495199998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64.938178870000002</v>
      </c>
      <c r="E19271" s="32">
        <v>0</v>
      </c>
      <c r="F19271" s="32">
        <v>5067.2723856700004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17.574856480000001</v>
      </c>
      <c r="E19272" s="32">
        <v>0</v>
      </c>
      <c r="F19272" s="32">
        <v>1371.6558774800001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43.410860980000002</v>
      </c>
      <c r="E19273" s="32">
        <v>0</v>
      </c>
      <c r="F19273" s="32">
        <v>3428.9735078899998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3.8120854999999998</v>
      </c>
      <c r="E19274" s="32">
        <v>0</v>
      </c>
      <c r="F19274" s="32">
        <v>303.17498888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4.4015624100000004</v>
      </c>
      <c r="E19275" s="32">
        <v>0</v>
      </c>
      <c r="F19275" s="32">
        <v>334.83245624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2.9253201</v>
      </c>
      <c r="E19276" s="32">
        <v>0</v>
      </c>
      <c r="F19276" s="32">
        <v>219.08675571000001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190.27872472000001</v>
      </c>
      <c r="E19277" s="32">
        <v>152.00867959000001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231.38582038999999</v>
      </c>
      <c r="E19278" s="32">
        <v>187.45480925999999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183.58093005000001</v>
      </c>
      <c r="E19279" s="32">
        <v>135.03619046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39.976908590000001</v>
      </c>
      <c r="E19280" s="32">
        <v>39.109402830000001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80.900053580000005</v>
      </c>
      <c r="E19281" s="32">
        <v>54.915483139999999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11.60526881</v>
      </c>
      <c r="E19282" s="32">
        <v>11.77255688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12.483610779999999</v>
      </c>
      <c r="E19283" s="32">
        <v>4.1602307200000004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14.874662669999999</v>
      </c>
      <c r="E19284" s="32">
        <v>9.8708668199999998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26.918022659999998</v>
      </c>
      <c r="E19285" s="32">
        <v>185.16903546</v>
      </c>
      <c r="F19285" s="32">
        <v>175.26924205</v>
      </c>
      <c r="G19285" s="32">
        <v>1054.0948532800001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22.065327140000001</v>
      </c>
      <c r="E19286" s="32">
        <v>153.78385908000001</v>
      </c>
      <c r="F19286" s="32">
        <v>127.44709394</v>
      </c>
      <c r="G19286" s="32">
        <v>911.99515365000002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17.228723680000002</v>
      </c>
      <c r="E19287" s="32">
        <v>116.18322324</v>
      </c>
      <c r="F19287" s="32">
        <v>100.38815799</v>
      </c>
      <c r="G19287" s="32">
        <v>694.52232849999996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6.3518053600000002</v>
      </c>
      <c r="E19288" s="32">
        <v>49.050642760000002</v>
      </c>
      <c r="F19288" s="32">
        <v>35.654899260000001</v>
      </c>
      <c r="G19288" s="32">
        <v>291.97673757000001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9.4129592899999999</v>
      </c>
      <c r="E19289" s="32">
        <v>67.675779460000001</v>
      </c>
      <c r="F19289" s="32">
        <v>56.52948241</v>
      </c>
      <c r="G19289" s="32">
        <v>387.76831562000001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2.0790117700000001</v>
      </c>
      <c r="E19290" s="32">
        <v>16.545906970000001</v>
      </c>
      <c r="F19290" s="32">
        <v>11.63603644</v>
      </c>
      <c r="G19290" s="32">
        <v>96.34166184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1.30072846</v>
      </c>
      <c r="E19291" s="32">
        <v>3.4782080400000002</v>
      </c>
      <c r="F19291" s="32">
        <v>7.2827024500000004</v>
      </c>
      <c r="G19291" s="32">
        <v>17.607974339999998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2.5435597099999998</v>
      </c>
      <c r="E19292" s="32">
        <v>10.07354583</v>
      </c>
      <c r="F19292" s="32">
        <v>13.89595568</v>
      </c>
      <c r="G19292" s="32">
        <v>66.925118710000007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42.115589</v>
      </c>
      <c r="E19293" s="32">
        <v>306.88620018</v>
      </c>
      <c r="F19293" s="32">
        <v>606.93007020000005</v>
      </c>
      <c r="G19293" s="32">
        <v>4366.7319987600004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40.732559719999998</v>
      </c>
      <c r="E19294" s="32">
        <v>264.93114914</v>
      </c>
      <c r="F19294" s="32">
        <v>580.66333893000001</v>
      </c>
      <c r="G19294" s="32">
        <v>3810.7836090199999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29.189511169999999</v>
      </c>
      <c r="E19295" s="32">
        <v>187.56410352</v>
      </c>
      <c r="F19295" s="32">
        <v>429.33817218000002</v>
      </c>
      <c r="G19295" s="32">
        <v>2674.3334145399999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8.7209246500000006</v>
      </c>
      <c r="E19296" s="32">
        <v>69.580854239999994</v>
      </c>
      <c r="F19296" s="32">
        <v>123.53465018</v>
      </c>
      <c r="G19296" s="32">
        <v>997.68278199999997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10.301156949999999</v>
      </c>
      <c r="E19297" s="32">
        <v>114.73135057</v>
      </c>
      <c r="F19297" s="32">
        <v>152.56959984</v>
      </c>
      <c r="G19297" s="32">
        <v>1661.9796833600001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3.2132104500000001</v>
      </c>
      <c r="E19298" s="32">
        <v>24.228694770000001</v>
      </c>
      <c r="F19298" s="32">
        <v>46.778975289999998</v>
      </c>
      <c r="G19298" s="32">
        <v>345.79972928000001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1.13908812</v>
      </c>
      <c r="E19299" s="32">
        <v>6.8261911</v>
      </c>
      <c r="F19299" s="32">
        <v>16.22512287</v>
      </c>
      <c r="G19299" s="32">
        <v>97.048432980000001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3.8776468099999999</v>
      </c>
      <c r="E19300" s="32">
        <v>13.642426070000001</v>
      </c>
      <c r="F19300" s="32">
        <v>56.287686839999999</v>
      </c>
      <c r="G19300" s="32">
        <v>196.00916404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98.577818600000001</v>
      </c>
      <c r="E19301" s="32">
        <v>411.20903504</v>
      </c>
      <c r="F19301" s="32">
        <v>2408.98030079</v>
      </c>
      <c r="G19301" s="32">
        <v>9451.0215221899998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86.064510580000004</v>
      </c>
      <c r="E19302" s="32">
        <v>315.23914719999999</v>
      </c>
      <c r="F19302" s="32">
        <v>2078.2198486299999</v>
      </c>
      <c r="G19302" s="32">
        <v>7256.7571282299996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61.213565269999997</v>
      </c>
      <c r="E19303" s="32">
        <v>216.13444276000001</v>
      </c>
      <c r="F19303" s="32">
        <v>1486.7933488399999</v>
      </c>
      <c r="G19303" s="32">
        <v>5055.5515981999997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24.991395990000001</v>
      </c>
      <c r="E19304" s="32">
        <v>87.905478369999997</v>
      </c>
      <c r="F19304" s="32">
        <v>598.33567600000003</v>
      </c>
      <c r="G19304" s="32">
        <v>2045.9944212800001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36.739590120000003</v>
      </c>
      <c r="E19305" s="32">
        <v>123.51050237</v>
      </c>
      <c r="F19305" s="32">
        <v>858.89652134999994</v>
      </c>
      <c r="G19305" s="32">
        <v>2889.4767464900001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7.6165276000000004</v>
      </c>
      <c r="E19306" s="32">
        <v>27.886746609999999</v>
      </c>
      <c r="F19306" s="32">
        <v>183.85192623</v>
      </c>
      <c r="G19306" s="32">
        <v>661.00388900999997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3.70585779</v>
      </c>
      <c r="E19307" s="32">
        <v>10.107090850000001</v>
      </c>
      <c r="F19307" s="32">
        <v>91.145780979999998</v>
      </c>
      <c r="G19307" s="32">
        <v>225.78115066999999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6.5336961799999997</v>
      </c>
      <c r="E19308" s="32">
        <v>22.948357640000001</v>
      </c>
      <c r="F19308" s="32">
        <v>159.34611262999999</v>
      </c>
      <c r="G19308" s="32">
        <v>527.12975900000004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155.43412978000001</v>
      </c>
      <c r="E19309" s="32">
        <v>184.09145144999999</v>
      </c>
      <c r="F19309" s="32">
        <v>4844.20797081</v>
      </c>
      <c r="G19309" s="32">
        <v>5718.7747928500003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119.18500031000001</v>
      </c>
      <c r="E19310" s="32">
        <v>162.19202240000001</v>
      </c>
      <c r="F19310" s="32">
        <v>3739.7912246400001</v>
      </c>
      <c r="G19310" s="32">
        <v>5051.2136629300003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93.491363550000003</v>
      </c>
      <c r="E19311" s="32">
        <v>128.79779608999999</v>
      </c>
      <c r="F19311" s="32">
        <v>2926.8959355000002</v>
      </c>
      <c r="G19311" s="32">
        <v>3989.9868564499998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32.020778739999997</v>
      </c>
      <c r="E19312" s="32">
        <v>57.043547650000001</v>
      </c>
      <c r="F19312" s="32">
        <v>993.31064248999996</v>
      </c>
      <c r="G19312" s="32">
        <v>1775.34220366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48.73529971</v>
      </c>
      <c r="E19313" s="32">
        <v>71.427163649999997</v>
      </c>
      <c r="F19313" s="32">
        <v>1514.7677460800001</v>
      </c>
      <c r="G19313" s="32">
        <v>2214.91491258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8.1813208500000005</v>
      </c>
      <c r="E19314" s="32">
        <v>14.0600848</v>
      </c>
      <c r="F19314" s="32">
        <v>257.48505091999999</v>
      </c>
      <c r="G19314" s="32">
        <v>435.49383239999997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5.1674895899999997</v>
      </c>
      <c r="E19315" s="32">
        <v>4.4354723299999996</v>
      </c>
      <c r="F19315" s="32">
        <v>160.19194701999999</v>
      </c>
      <c r="G19315" s="32">
        <v>136.30869547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7.7906523400000003</v>
      </c>
      <c r="E19316" s="32">
        <v>10.528895070000001</v>
      </c>
      <c r="F19316" s="32">
        <v>242.77195062000001</v>
      </c>
      <c r="G19316" s="32">
        <v>322.53871099000003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822.12839096000005</v>
      </c>
      <c r="E19317" s="32">
        <v>0</v>
      </c>
      <c r="F19317" s="32">
        <v>30583.209600049999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623.21056972999997</v>
      </c>
      <c r="E19318" s="32">
        <v>0</v>
      </c>
      <c r="F19318" s="32">
        <v>23272.04521498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434.03469546999997</v>
      </c>
      <c r="E19319" s="32">
        <v>0</v>
      </c>
      <c r="F19319" s="32">
        <v>16213.124248620001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153.57904450999999</v>
      </c>
      <c r="E19320" s="32">
        <v>0</v>
      </c>
      <c r="F19320" s="32">
        <v>5728.6633842800002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230.75470845000001</v>
      </c>
      <c r="E19321" s="32">
        <v>0</v>
      </c>
      <c r="F19321" s="32">
        <v>8590.6369388399999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43.766826850000001</v>
      </c>
      <c r="E19322" s="32">
        <v>0</v>
      </c>
      <c r="F19322" s="32">
        <v>1633.5992714199999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29.127736039999998</v>
      </c>
      <c r="E19323" s="32">
        <v>0</v>
      </c>
      <c r="F19323" s="32">
        <v>1089.6106211599999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49.855861789999999</v>
      </c>
      <c r="E19324" s="32">
        <v>0</v>
      </c>
      <c r="F19324" s="32">
        <v>1856.59637589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836.65141573999995</v>
      </c>
      <c r="E19325" s="32">
        <v>0</v>
      </c>
      <c r="F19325" s="32">
        <v>33826.329647710001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637.13964468999995</v>
      </c>
      <c r="E19326" s="32">
        <v>0</v>
      </c>
      <c r="F19326" s="32">
        <v>25782.294754300001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425.93658801999999</v>
      </c>
      <c r="E19327" s="32">
        <v>0</v>
      </c>
      <c r="F19327" s="32">
        <v>17228.280731980001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141.8161049</v>
      </c>
      <c r="E19328" s="32">
        <v>0</v>
      </c>
      <c r="F19328" s="32">
        <v>5743.2261473899998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214.60229104000001</v>
      </c>
      <c r="E19329" s="32">
        <v>0</v>
      </c>
      <c r="F19329" s="32">
        <v>8703.9624801400005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38.196130449999998</v>
      </c>
      <c r="E19330" s="32">
        <v>0</v>
      </c>
      <c r="F19330" s="32">
        <v>1549.5669324800001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21.384848550000001</v>
      </c>
      <c r="E19331" s="32">
        <v>0</v>
      </c>
      <c r="F19331" s="32">
        <v>865.60329548000004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43.866760249999999</v>
      </c>
      <c r="E19332" s="32">
        <v>0</v>
      </c>
      <c r="F19332" s="32">
        <v>1777.28008275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278.91837469000001</v>
      </c>
      <c r="E19333" s="32">
        <v>0</v>
      </c>
      <c r="F19333" s="32">
        <v>12856.85778421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210.74387494000001</v>
      </c>
      <c r="E19334" s="32">
        <v>0</v>
      </c>
      <c r="F19334" s="32">
        <v>9684.3080851300001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168.18463345000001</v>
      </c>
      <c r="E19335" s="32">
        <v>0</v>
      </c>
      <c r="F19335" s="32">
        <v>7767.8823864200003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53.426590050000001</v>
      </c>
      <c r="E19336" s="32">
        <v>0</v>
      </c>
      <c r="F19336" s="32">
        <v>2473.4761004799998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93.768182260000003</v>
      </c>
      <c r="E19337" s="32">
        <v>0</v>
      </c>
      <c r="F19337" s="32">
        <v>4315.1232901800004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15.38698817</v>
      </c>
      <c r="E19338" s="32">
        <v>0</v>
      </c>
      <c r="F19338" s="32">
        <v>711.46712391000005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8.8590764199999992</v>
      </c>
      <c r="E19339" s="32">
        <v>0</v>
      </c>
      <c r="F19339" s="32">
        <v>413.64488275000002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13.182966710000001</v>
      </c>
      <c r="E19340" s="32">
        <v>0</v>
      </c>
      <c r="F19340" s="32">
        <v>602.42519535999998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267.66707983999999</v>
      </c>
      <c r="E19341" s="32">
        <v>0</v>
      </c>
      <c r="F19341" s="32">
        <v>13885.46249188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198.68777048000001</v>
      </c>
      <c r="E19342" s="32">
        <v>0</v>
      </c>
      <c r="F19342" s="32">
        <v>10270.479416939999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179.62512597</v>
      </c>
      <c r="E19343" s="32">
        <v>0</v>
      </c>
      <c r="F19343" s="32">
        <v>9298.9432868700005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51.383917189999998</v>
      </c>
      <c r="E19344" s="32">
        <v>0</v>
      </c>
      <c r="F19344" s="32">
        <v>2652.3511270099998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96.687147569999993</v>
      </c>
      <c r="E19345" s="32">
        <v>0</v>
      </c>
      <c r="F19345" s="32">
        <v>5022.1957058799999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13.660385489999999</v>
      </c>
      <c r="E19346" s="32">
        <v>0</v>
      </c>
      <c r="F19346" s="32">
        <v>707.05667968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8.7472412300000002</v>
      </c>
      <c r="E19347" s="32">
        <v>0</v>
      </c>
      <c r="F19347" s="32">
        <v>459.8380252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13.31790928</v>
      </c>
      <c r="E19348" s="32">
        <v>0</v>
      </c>
      <c r="F19348" s="32">
        <v>694.52093275000004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118.86017173</v>
      </c>
      <c r="E19349" s="32">
        <v>0</v>
      </c>
      <c r="F19349" s="32">
        <v>7275.8025797800001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89.473603069999996</v>
      </c>
      <c r="E19350" s="32">
        <v>0</v>
      </c>
      <c r="F19350" s="32">
        <v>5469.5983340800003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93.854051769999998</v>
      </c>
      <c r="E19351" s="32">
        <v>0</v>
      </c>
      <c r="F19351" s="32">
        <v>5741.9914946700001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22.09778434</v>
      </c>
      <c r="E19352" s="32">
        <v>0</v>
      </c>
      <c r="F19352" s="32">
        <v>1352.61161687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52.949538660000002</v>
      </c>
      <c r="E19353" s="32">
        <v>0</v>
      </c>
      <c r="F19353" s="32">
        <v>3235.0569992800001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4.7162156299999998</v>
      </c>
      <c r="E19354" s="32">
        <v>0</v>
      </c>
      <c r="F19354" s="32">
        <v>289.28389992000001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3.3794587699999998</v>
      </c>
      <c r="E19355" s="32">
        <v>0</v>
      </c>
      <c r="F19355" s="32">
        <v>207.12275242000001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4.9012826699999996</v>
      </c>
      <c r="E19356" s="32">
        <v>0</v>
      </c>
      <c r="F19356" s="32">
        <v>299.25350942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65.728509180000003</v>
      </c>
      <c r="E19357" s="32">
        <v>0</v>
      </c>
      <c r="F19357" s="32">
        <v>5102.6805389700003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47.736699999999999</v>
      </c>
      <c r="E19358" s="32">
        <v>0</v>
      </c>
      <c r="F19358" s="32">
        <v>3590.2347420699998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68.770284219999994</v>
      </c>
      <c r="E19359" s="32">
        <v>0</v>
      </c>
      <c r="F19359" s="32">
        <v>5332.7776970499999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15.169988780000001</v>
      </c>
      <c r="E19360" s="32">
        <v>0</v>
      </c>
      <c r="F19360" s="32">
        <v>1179.29927791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51.561887339999998</v>
      </c>
      <c r="E19361" s="32">
        <v>0</v>
      </c>
      <c r="F19361" s="32">
        <v>4083.6809817499998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4.5182117799999997</v>
      </c>
      <c r="E19362" s="32">
        <v>0</v>
      </c>
      <c r="F19362" s="32">
        <v>342.17551748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3.4704882499999998</v>
      </c>
      <c r="E19363" s="32">
        <v>0</v>
      </c>
      <c r="F19363" s="32">
        <v>265.80582996999999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2.1799532799999999</v>
      </c>
      <c r="E19364" s="32">
        <v>0</v>
      </c>
      <c r="F19364" s="32">
        <v>172.58499565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141.65083104999999</v>
      </c>
      <c r="E19365" s="32">
        <v>121.23297228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110.22944283</v>
      </c>
      <c r="E19366" s="32">
        <v>89.851833679999999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97.9845629</v>
      </c>
      <c r="E19367" s="32">
        <v>64.314248469999995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34.603978689999998</v>
      </c>
      <c r="E19368" s="32">
        <v>28.105334890000002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56.751117190000002</v>
      </c>
      <c r="E19369" s="32">
        <v>34.688238009999999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9.7993462900000008</v>
      </c>
      <c r="E19370" s="32">
        <v>8.9711610299999993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7.0515343499999998</v>
      </c>
      <c r="E19371" s="32">
        <v>2.5761328899999998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11.67360824</v>
      </c>
      <c r="E19372" s="32">
        <v>6.5380568400000003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29.20033068</v>
      </c>
      <c r="E19373" s="32">
        <v>213.12450569000001</v>
      </c>
      <c r="F19373" s="32">
        <v>182.46958455000001</v>
      </c>
      <c r="G19373" s="32">
        <v>1265.0257101499999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19.983746570000001</v>
      </c>
      <c r="E19374" s="32">
        <v>191.13772373</v>
      </c>
      <c r="F19374" s="32">
        <v>125.16200942</v>
      </c>
      <c r="G19374" s="32">
        <v>1137.59050645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19.481252959999999</v>
      </c>
      <c r="E19375" s="32">
        <v>130.54164405</v>
      </c>
      <c r="F19375" s="32">
        <v>118.77149215</v>
      </c>
      <c r="G19375" s="32">
        <v>763.83707826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4.9020705099999997</v>
      </c>
      <c r="E19376" s="32">
        <v>50.687734110000001</v>
      </c>
      <c r="F19376" s="32">
        <v>28.033216830000001</v>
      </c>
      <c r="G19376" s="32">
        <v>304.24622828000003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10.15073535</v>
      </c>
      <c r="E19377" s="32">
        <v>76.988945079999993</v>
      </c>
      <c r="F19377" s="32">
        <v>54.847286359999998</v>
      </c>
      <c r="G19377" s="32">
        <v>434.49549716000001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0.72792926000000002</v>
      </c>
      <c r="E19378" s="32">
        <v>18.603670640000001</v>
      </c>
      <c r="F19378" s="32">
        <v>3.7682388900000001</v>
      </c>
      <c r="G19378" s="32">
        <v>101.5351496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2.14351789</v>
      </c>
      <c r="E19379" s="32">
        <v>4.06172982</v>
      </c>
      <c r="F19379" s="32">
        <v>11.7377251</v>
      </c>
      <c r="G19379" s="32">
        <v>23.766119270000001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2.8828991199999998</v>
      </c>
      <c r="E19380" s="32">
        <v>13.387136659999999</v>
      </c>
      <c r="F19380" s="32">
        <v>13.93815932</v>
      </c>
      <c r="G19380" s="32">
        <v>77.485396469999998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49.014827590000003</v>
      </c>
      <c r="E19381" s="32">
        <v>323.21979282000001</v>
      </c>
      <c r="F19381" s="32">
        <v>722.49752297999999</v>
      </c>
      <c r="G19381" s="32">
        <v>4596.9537927900001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30.639581939999999</v>
      </c>
      <c r="E19382" s="32">
        <v>295.69686173000002</v>
      </c>
      <c r="F19382" s="32">
        <v>440.55742085999998</v>
      </c>
      <c r="G19382" s="32">
        <v>4231.9757957700003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37.45721279</v>
      </c>
      <c r="E19383" s="32">
        <v>203.95111707000001</v>
      </c>
      <c r="F19383" s="32">
        <v>543.55985200999999</v>
      </c>
      <c r="G19383" s="32">
        <v>2890.3000296499999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7.2043089599999997</v>
      </c>
      <c r="E19384" s="32">
        <v>73.183840200000006</v>
      </c>
      <c r="F19384" s="32">
        <v>104.24600162</v>
      </c>
      <c r="G19384" s="32">
        <v>1063.14430642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16.48468729</v>
      </c>
      <c r="E19385" s="32">
        <v>124.57408113</v>
      </c>
      <c r="F19385" s="32">
        <v>231.16435591000001</v>
      </c>
      <c r="G19385" s="32">
        <v>1766.38166002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2.9166127500000001</v>
      </c>
      <c r="E19386" s="32">
        <v>23.527465450000001</v>
      </c>
      <c r="F19386" s="32">
        <v>42.032812530000001</v>
      </c>
      <c r="G19386" s="32">
        <v>338.39201308000003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2.0601916400000002</v>
      </c>
      <c r="E19387" s="32">
        <v>7.4722540100000003</v>
      </c>
      <c r="F19387" s="32">
        <v>33.624031840000001</v>
      </c>
      <c r="G19387" s="32">
        <v>106.98566332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1.6454587000000001</v>
      </c>
      <c r="E19388" s="32">
        <v>15.715134750000001</v>
      </c>
      <c r="F19388" s="32">
        <v>25.576535190000001</v>
      </c>
      <c r="G19388" s="32">
        <v>225.79124917999999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105.70626984</v>
      </c>
      <c r="E19389" s="32">
        <v>423.65357661000002</v>
      </c>
      <c r="F19389" s="32">
        <v>2551.09900745</v>
      </c>
      <c r="G19389" s="32">
        <v>9764.4763255800008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76.078937879999998</v>
      </c>
      <c r="E19390" s="32">
        <v>375.42950447999999</v>
      </c>
      <c r="F19390" s="32">
        <v>1859.06914233</v>
      </c>
      <c r="G19390" s="32">
        <v>8659.3410191200001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71.086340669999998</v>
      </c>
      <c r="E19391" s="32">
        <v>243.51206711</v>
      </c>
      <c r="F19391" s="32">
        <v>1723.70764291</v>
      </c>
      <c r="G19391" s="32">
        <v>5718.5160321399999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21.583456810000001</v>
      </c>
      <c r="E19392" s="32">
        <v>100.08229229</v>
      </c>
      <c r="F19392" s="32">
        <v>518.72869005999996</v>
      </c>
      <c r="G19392" s="32">
        <v>2332.3211607200001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37.27488907</v>
      </c>
      <c r="E19393" s="32">
        <v>141.62354789</v>
      </c>
      <c r="F19393" s="32">
        <v>894.18680166000001</v>
      </c>
      <c r="G19393" s="32">
        <v>3308.18804847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5.2323565800000003</v>
      </c>
      <c r="E19394" s="32">
        <v>31.80222951</v>
      </c>
      <c r="F19394" s="32">
        <v>123.34692629</v>
      </c>
      <c r="G19394" s="32">
        <v>748.87186591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6.0161160999999996</v>
      </c>
      <c r="E19395" s="32">
        <v>11.06969539</v>
      </c>
      <c r="F19395" s="32">
        <v>149.72604084</v>
      </c>
      <c r="G19395" s="32">
        <v>249.85593237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7.7870947700000004</v>
      </c>
      <c r="E19396" s="32">
        <v>22.011928900000001</v>
      </c>
      <c r="F19396" s="32">
        <v>194.57372423999999</v>
      </c>
      <c r="G19396" s="32">
        <v>511.33379944000001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140.39654992000001</v>
      </c>
      <c r="E19397" s="32">
        <v>192.55099684999999</v>
      </c>
      <c r="F19397" s="32">
        <v>4392.3885918100004</v>
      </c>
      <c r="G19397" s="32">
        <v>5985.0458608999998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127.22900634</v>
      </c>
      <c r="E19398" s="32">
        <v>168.24785857000001</v>
      </c>
      <c r="F19398" s="32">
        <v>3973.57150658</v>
      </c>
      <c r="G19398" s="32">
        <v>5240.42031219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131.10698683000001</v>
      </c>
      <c r="E19399" s="32">
        <v>132.86562802</v>
      </c>
      <c r="F19399" s="32">
        <v>4135.0663084400003</v>
      </c>
      <c r="G19399" s="32">
        <v>4125.7479051399996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29.572250149999999</v>
      </c>
      <c r="E19400" s="32">
        <v>47.154854640000003</v>
      </c>
      <c r="F19400" s="32">
        <v>922.27427385999999</v>
      </c>
      <c r="G19400" s="32">
        <v>1462.68865299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47.658215030000001</v>
      </c>
      <c r="E19401" s="32">
        <v>69.929339310000003</v>
      </c>
      <c r="F19401" s="32">
        <v>1490.0992558299999</v>
      </c>
      <c r="G19401" s="32">
        <v>2169.9219568799999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6.7391464299999999</v>
      </c>
      <c r="E19402" s="32">
        <v>15.06343598</v>
      </c>
      <c r="F19402" s="32">
        <v>213.32391294999999</v>
      </c>
      <c r="G19402" s="32">
        <v>472.55076919999999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10.537214820000001</v>
      </c>
      <c r="E19403" s="32">
        <v>3.8458363100000001</v>
      </c>
      <c r="F19403" s="32">
        <v>325.19186076</v>
      </c>
      <c r="G19403" s="32">
        <v>118.58737558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8.9495773500000002</v>
      </c>
      <c r="E19404" s="32">
        <v>10.26176222</v>
      </c>
      <c r="F19404" s="32">
        <v>279.84830051</v>
      </c>
      <c r="G19404" s="32">
        <v>318.12579904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809.34287080000001</v>
      </c>
      <c r="E19405" s="32">
        <v>0</v>
      </c>
      <c r="F19405" s="32">
        <v>30115.544742810001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633.66443106999998</v>
      </c>
      <c r="E19406" s="32">
        <v>0</v>
      </c>
      <c r="F19406" s="32">
        <v>23698.45935293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467.76119740000001</v>
      </c>
      <c r="E19407" s="32">
        <v>0</v>
      </c>
      <c r="F19407" s="32">
        <v>17483.51459445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162.1859178</v>
      </c>
      <c r="E19408" s="32">
        <v>0</v>
      </c>
      <c r="F19408" s="32">
        <v>6049.8171218799998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200.43395297999999</v>
      </c>
      <c r="E19409" s="32">
        <v>0</v>
      </c>
      <c r="F19409" s="32">
        <v>7468.8238925599999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47.859935110000002</v>
      </c>
      <c r="E19410" s="32">
        <v>0</v>
      </c>
      <c r="F19410" s="32">
        <v>1784.4427940800001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28.31624639</v>
      </c>
      <c r="E19411" s="32">
        <v>0</v>
      </c>
      <c r="F19411" s="32">
        <v>1055.2879116300001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50.523320920000003</v>
      </c>
      <c r="E19412" s="32">
        <v>0</v>
      </c>
      <c r="F19412" s="32">
        <v>1884.58588947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805.90655611</v>
      </c>
      <c r="E19413" s="32">
        <v>0</v>
      </c>
      <c r="F19413" s="32">
        <v>32600.76557023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684.08588382999994</v>
      </c>
      <c r="E19414" s="32">
        <v>0</v>
      </c>
      <c r="F19414" s="32">
        <v>27697.492199460001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403.02514499</v>
      </c>
      <c r="E19415" s="32">
        <v>0</v>
      </c>
      <c r="F19415" s="32">
        <v>16337.55953339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144.99891783999999</v>
      </c>
      <c r="E19416" s="32">
        <v>0</v>
      </c>
      <c r="F19416" s="32">
        <v>5880.8062994100001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226.17574933</v>
      </c>
      <c r="E19417" s="32">
        <v>0</v>
      </c>
      <c r="F19417" s="32">
        <v>9164.1223782399993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38.413668129999998</v>
      </c>
      <c r="E19418" s="32">
        <v>0</v>
      </c>
      <c r="F19418" s="32">
        <v>1557.5475544999999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18.4369549</v>
      </c>
      <c r="E19419" s="32">
        <v>0</v>
      </c>
      <c r="F19419" s="32">
        <v>744.20885625000005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43.29334995</v>
      </c>
      <c r="E19420" s="32">
        <v>0</v>
      </c>
      <c r="F19420" s="32">
        <v>1754.48937222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278.62410174000001</v>
      </c>
      <c r="E19421" s="32">
        <v>0</v>
      </c>
      <c r="F19421" s="32">
        <v>12828.467607410001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220.70011969999999</v>
      </c>
      <c r="E19422" s="32">
        <v>0</v>
      </c>
      <c r="F19422" s="32">
        <v>10181.583266469999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163.91832389999999</v>
      </c>
      <c r="E19423" s="32">
        <v>0</v>
      </c>
      <c r="F19423" s="32">
        <v>7547.59045083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54.74678815</v>
      </c>
      <c r="E19424" s="32">
        <v>0</v>
      </c>
      <c r="F19424" s="32">
        <v>2512.3212989399999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103.22062818000001</v>
      </c>
      <c r="E19425" s="32">
        <v>0</v>
      </c>
      <c r="F19425" s="32">
        <v>4785.4189766199997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15.00947115</v>
      </c>
      <c r="E19426" s="32">
        <v>0</v>
      </c>
      <c r="F19426" s="32">
        <v>695.18503599999997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8.2207595199999997</v>
      </c>
      <c r="E19427" s="32">
        <v>0</v>
      </c>
      <c r="F19427" s="32">
        <v>379.02810586999999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15.868169529999999</v>
      </c>
      <c r="E19428" s="32">
        <v>0</v>
      </c>
      <c r="F19428" s="32">
        <v>726.70807090999995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309.40130529999999</v>
      </c>
      <c r="E19429" s="32">
        <v>0</v>
      </c>
      <c r="F19429" s="32">
        <v>16027.965068449999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227.58192817</v>
      </c>
      <c r="E19430" s="32">
        <v>0</v>
      </c>
      <c r="F19430" s="32">
        <v>11774.376044160001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194.8862336</v>
      </c>
      <c r="E19431" s="32">
        <v>0</v>
      </c>
      <c r="F19431" s="32">
        <v>10073.016971090001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48.842335169999998</v>
      </c>
      <c r="E19432" s="32">
        <v>0</v>
      </c>
      <c r="F19432" s="32">
        <v>2529.5984449699999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104.85040225</v>
      </c>
      <c r="E19433" s="32">
        <v>0</v>
      </c>
      <c r="F19433" s="32">
        <v>5436.5674943200002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13.59863365</v>
      </c>
      <c r="E19434" s="32">
        <v>0</v>
      </c>
      <c r="F19434" s="32">
        <v>708.34311571000001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8.5355655499999994</v>
      </c>
      <c r="E19435" s="32">
        <v>0</v>
      </c>
      <c r="F19435" s="32">
        <v>443.80349487000001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13.41527673</v>
      </c>
      <c r="E19436" s="32">
        <v>0</v>
      </c>
      <c r="F19436" s="32">
        <v>693.04138318000003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120.87612396999999</v>
      </c>
      <c r="E19437" s="32">
        <v>0</v>
      </c>
      <c r="F19437" s="32">
        <v>7409.1315066200004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87.613741950000005</v>
      </c>
      <c r="E19438" s="32">
        <v>0</v>
      </c>
      <c r="F19438" s="32">
        <v>5375.5731994400003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90.728033240000002</v>
      </c>
      <c r="E19439" s="32">
        <v>0</v>
      </c>
      <c r="F19439" s="32">
        <v>5563.0643884399997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25.259573880000001</v>
      </c>
      <c r="E19440" s="32">
        <v>0</v>
      </c>
      <c r="F19440" s="32">
        <v>1545.07120783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56.289398050000003</v>
      </c>
      <c r="E19441" s="32">
        <v>0</v>
      </c>
      <c r="F19441" s="32">
        <v>3436.21968444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5.3587863799999997</v>
      </c>
      <c r="E19442" s="32">
        <v>0</v>
      </c>
      <c r="F19442" s="32">
        <v>327.56080025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4.9238367600000004</v>
      </c>
      <c r="E19443" s="32">
        <v>0</v>
      </c>
      <c r="F19443" s="32">
        <v>300.67877652999999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4.1170644300000001</v>
      </c>
      <c r="E19444" s="32">
        <v>0</v>
      </c>
      <c r="F19444" s="32">
        <v>253.76092506000001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70.257872070000005</v>
      </c>
      <c r="E19445" s="32">
        <v>0</v>
      </c>
      <c r="F19445" s="32">
        <v>5424.3950622700004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53.460453450000003</v>
      </c>
      <c r="E19446" s="32">
        <v>0</v>
      </c>
      <c r="F19446" s="32">
        <v>4112.4393562100004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69.754422640000001</v>
      </c>
      <c r="E19447" s="32">
        <v>0</v>
      </c>
      <c r="F19447" s="32">
        <v>5436.4039960800001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15.6888106</v>
      </c>
      <c r="E19448" s="32">
        <v>0</v>
      </c>
      <c r="F19448" s="32">
        <v>1199.82701535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47.497355849999998</v>
      </c>
      <c r="E19449" s="32">
        <v>0</v>
      </c>
      <c r="F19449" s="32">
        <v>3827.5950319399999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3.3797818300000002</v>
      </c>
      <c r="E19450" s="32">
        <v>0</v>
      </c>
      <c r="F19450" s="32">
        <v>259.90459284999997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2.7543820000000001</v>
      </c>
      <c r="E19451" s="32">
        <v>0</v>
      </c>
      <c r="F19451" s="32">
        <v>222.01004071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2.42965784</v>
      </c>
      <c r="E19452" s="32">
        <v>0</v>
      </c>
      <c r="F19452" s="32">
        <v>198.61659412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157.23957286000001</v>
      </c>
      <c r="E19453" s="32">
        <v>100.45748324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117.91006840999999</v>
      </c>
      <c r="E19454" s="32">
        <v>97.87378416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100.72985004</v>
      </c>
      <c r="E19455" s="32">
        <v>64.662960139999996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29.122797259999999</v>
      </c>
      <c r="E19456" s="32">
        <v>26.512750199999999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59.534374579999998</v>
      </c>
      <c r="E19457" s="32">
        <v>33.538378649999999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10.2885008</v>
      </c>
      <c r="E19458" s="32">
        <v>9.4305398799999995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6.2345449999999998</v>
      </c>
      <c r="E19459" s="32">
        <v>1.7742787900000001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12.549916039999999</v>
      </c>
      <c r="E19460" s="32">
        <v>5.6263884300000004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27.466756870000001</v>
      </c>
      <c r="E19461" s="32">
        <v>203.59930213000001</v>
      </c>
      <c r="F19461" s="32">
        <v>168.89511006000001</v>
      </c>
      <c r="G19461" s="32">
        <v>1190.95581584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22.91505068</v>
      </c>
      <c r="E19462" s="32">
        <v>199.22057176000001</v>
      </c>
      <c r="F19462" s="32">
        <v>136.71203234999999</v>
      </c>
      <c r="G19462" s="32">
        <v>1191.1802226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16.402025049999999</v>
      </c>
      <c r="E19463" s="32">
        <v>139.53682151999999</v>
      </c>
      <c r="F19463" s="32">
        <v>96.198231570000004</v>
      </c>
      <c r="G19463" s="32">
        <v>820.07353865000005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8.6853975600000002</v>
      </c>
      <c r="E19464" s="32">
        <v>56.102130889999998</v>
      </c>
      <c r="F19464" s="32">
        <v>44.987319960000001</v>
      </c>
      <c r="G19464" s="32">
        <v>326.19008243000002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6.0317888699999997</v>
      </c>
      <c r="E19465" s="32">
        <v>84.759250600000001</v>
      </c>
      <c r="F19465" s="32">
        <v>28.249790099999998</v>
      </c>
      <c r="G19465" s="32">
        <v>476.32750370000002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2.21812012</v>
      </c>
      <c r="E19466" s="32">
        <v>17.855590509999999</v>
      </c>
      <c r="F19466" s="32">
        <v>12.41476814</v>
      </c>
      <c r="G19466" s="32">
        <v>97.008661180000004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0.49784022</v>
      </c>
      <c r="E19467" s="32">
        <v>2.8345525199999999</v>
      </c>
      <c r="F19467" s="32">
        <v>3.3156073899999998</v>
      </c>
      <c r="G19467" s="32">
        <v>17.096170059999999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2.19842073</v>
      </c>
      <c r="E19468" s="32">
        <v>11.17708054</v>
      </c>
      <c r="F19468" s="32">
        <v>12.063523350000001</v>
      </c>
      <c r="G19468" s="32">
        <v>59.779700740000003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45.958142410000001</v>
      </c>
      <c r="E19469" s="32">
        <v>327.55075672999999</v>
      </c>
      <c r="F19469" s="32">
        <v>684.70751224000003</v>
      </c>
      <c r="G19469" s="32">
        <v>4681.7157822700001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32.342616229999997</v>
      </c>
      <c r="E19470" s="32">
        <v>294.82920555999999</v>
      </c>
      <c r="F19470" s="32">
        <v>472.84953888000001</v>
      </c>
      <c r="G19470" s="32">
        <v>4200.2347124799999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20.404022510000001</v>
      </c>
      <c r="E19471" s="32">
        <v>215.45229834</v>
      </c>
      <c r="F19471" s="32">
        <v>296.61109200999999</v>
      </c>
      <c r="G19471" s="32">
        <v>3010.0510253900002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7.9449034300000001</v>
      </c>
      <c r="E19472" s="32">
        <v>77.233214259999997</v>
      </c>
      <c r="F19472" s="32">
        <v>114.28666633</v>
      </c>
      <c r="G19472" s="32">
        <v>1098.3857009999999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14.31844677</v>
      </c>
      <c r="E19473" s="32">
        <v>113.95427989</v>
      </c>
      <c r="F19473" s="32">
        <v>216.94365597000001</v>
      </c>
      <c r="G19473" s="32">
        <v>1633.1304420700001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1.7471127099999999</v>
      </c>
      <c r="E19474" s="32">
        <v>27.00017557</v>
      </c>
      <c r="F19474" s="32">
        <v>26.453043829999999</v>
      </c>
      <c r="G19474" s="32">
        <v>386.65417936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1.2235758699999999</v>
      </c>
      <c r="E19475" s="32">
        <v>7.74259919</v>
      </c>
      <c r="F19475" s="32">
        <v>17.694476219999999</v>
      </c>
      <c r="G19475" s="32">
        <v>111.16116902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2.4574736100000001</v>
      </c>
      <c r="E19476" s="32">
        <v>16.008324640000001</v>
      </c>
      <c r="F19476" s="32">
        <v>35.446054889999999</v>
      </c>
      <c r="G19476" s="32">
        <v>225.65610588000001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112.87908555</v>
      </c>
      <c r="E19477" s="32">
        <v>417.94595061000001</v>
      </c>
      <c r="F19477" s="32">
        <v>2729.7904013299999</v>
      </c>
      <c r="G19477" s="32">
        <v>9621.8221340500004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71.288984880000001</v>
      </c>
      <c r="E19478" s="32">
        <v>352.26967522000001</v>
      </c>
      <c r="F19478" s="32">
        <v>1723.1295138099999</v>
      </c>
      <c r="G19478" s="32">
        <v>8155.8198059400002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65.551287689999995</v>
      </c>
      <c r="E19479" s="32">
        <v>244.09357123999999</v>
      </c>
      <c r="F19479" s="32">
        <v>1580.31291366</v>
      </c>
      <c r="G19479" s="32">
        <v>5680.18770795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22.177550060000002</v>
      </c>
      <c r="E19480" s="32">
        <v>92.966103079999996</v>
      </c>
      <c r="F19480" s="32">
        <v>531.17115249999995</v>
      </c>
      <c r="G19480" s="32">
        <v>2189.99314641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36.357219700000002</v>
      </c>
      <c r="E19481" s="32">
        <v>139.23652670000001</v>
      </c>
      <c r="F19481" s="32">
        <v>870.56483450999997</v>
      </c>
      <c r="G19481" s="32">
        <v>3210.9350361000002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6.5057166500000001</v>
      </c>
      <c r="E19482" s="32">
        <v>30.151516109999999</v>
      </c>
      <c r="F19482" s="32">
        <v>156.03359699000001</v>
      </c>
      <c r="G19482" s="32">
        <v>705.72691767000003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3.2227007099999998</v>
      </c>
      <c r="E19483" s="32">
        <v>12.492995970000001</v>
      </c>
      <c r="F19483" s="32">
        <v>78.183988859999999</v>
      </c>
      <c r="G19483" s="32">
        <v>283.94910056999998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7.6954258099999997</v>
      </c>
      <c r="E19484" s="32">
        <v>23.653992630000001</v>
      </c>
      <c r="F19484" s="32">
        <v>189.66372296</v>
      </c>
      <c r="G19484" s="32">
        <v>541.20827881000002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133.93695009000001</v>
      </c>
      <c r="E19485" s="32">
        <v>200.88488781999999</v>
      </c>
      <c r="F19485" s="32">
        <v>4190.6172113499997</v>
      </c>
      <c r="G19485" s="32">
        <v>6245.7491909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112.48565987000001</v>
      </c>
      <c r="E19486" s="32">
        <v>180.28677125999999</v>
      </c>
      <c r="F19486" s="32">
        <v>3523.7104598000001</v>
      </c>
      <c r="G19486" s="32">
        <v>5599.7788210999997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83.482751949999994</v>
      </c>
      <c r="E19487" s="32">
        <v>147.52221410000001</v>
      </c>
      <c r="F19487" s="32">
        <v>2599.4430304699999</v>
      </c>
      <c r="G19487" s="32">
        <v>4571.2079087100001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30.142795240000002</v>
      </c>
      <c r="E19488" s="32">
        <v>50.12988498</v>
      </c>
      <c r="F19488" s="32">
        <v>942.35544015000005</v>
      </c>
      <c r="G19488" s="32">
        <v>1559.7907504499999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48.35980318</v>
      </c>
      <c r="E19489" s="32">
        <v>65.923061059999995</v>
      </c>
      <c r="F19489" s="32">
        <v>1506.16460517</v>
      </c>
      <c r="G19489" s="32">
        <v>2047.27765742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11.308956719999999</v>
      </c>
      <c r="E19490" s="32">
        <v>12.101529469999999</v>
      </c>
      <c r="F19490" s="32">
        <v>354.68538690000003</v>
      </c>
      <c r="G19490" s="32">
        <v>377.61136484999997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3.4888381100000001</v>
      </c>
      <c r="E19491" s="32">
        <v>4.6673608900000003</v>
      </c>
      <c r="F19491" s="32">
        <v>108.47663674</v>
      </c>
      <c r="G19491" s="32">
        <v>143.65472285000001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7.9330848400000002</v>
      </c>
      <c r="E19492" s="32">
        <v>11.11516451</v>
      </c>
      <c r="F19492" s="32">
        <v>247.37243369999999</v>
      </c>
      <c r="G19492" s="32">
        <v>346.37284670999998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829.93025084999999</v>
      </c>
      <c r="E19493" s="32">
        <v>0</v>
      </c>
      <c r="F19493" s="32">
        <v>30905.314998900001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662.49911173999999</v>
      </c>
      <c r="E19494" s="32">
        <v>0</v>
      </c>
      <c r="F19494" s="32">
        <v>24819.874285180002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480.18412933000002</v>
      </c>
      <c r="E19495" s="32">
        <v>0</v>
      </c>
      <c r="F19495" s="32">
        <v>17964.051253419999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172.65522842999999</v>
      </c>
      <c r="E19496" s="32">
        <v>0</v>
      </c>
      <c r="F19496" s="32">
        <v>6448.2730099199998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216.48877157999999</v>
      </c>
      <c r="E19497" s="32">
        <v>0</v>
      </c>
      <c r="F19497" s="32">
        <v>8054.3493764499999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46.225996250000001</v>
      </c>
      <c r="E19498" s="32">
        <v>0</v>
      </c>
      <c r="F19498" s="32">
        <v>1720.04587535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35.494775590000003</v>
      </c>
      <c r="E19499" s="32">
        <v>0</v>
      </c>
      <c r="F19499" s="32">
        <v>1327.2901723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52.556445420000003</v>
      </c>
      <c r="E19500" s="32">
        <v>0</v>
      </c>
      <c r="F19500" s="32">
        <v>1962.14300918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828.93411390000006</v>
      </c>
      <c r="E19501" s="32">
        <v>0</v>
      </c>
      <c r="F19501" s="32">
        <v>33511.172189559999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686.99499088000005</v>
      </c>
      <c r="E19502" s="32">
        <v>0</v>
      </c>
      <c r="F19502" s="32">
        <v>27847.711086439998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422.39721768999999</v>
      </c>
      <c r="E19503" s="32">
        <v>0</v>
      </c>
      <c r="F19503" s="32">
        <v>17130.468574130002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147.45933982</v>
      </c>
      <c r="E19504" s="32">
        <v>0</v>
      </c>
      <c r="F19504" s="32">
        <v>5976.5178367899998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238.09163708</v>
      </c>
      <c r="E19505" s="32">
        <v>0</v>
      </c>
      <c r="F19505" s="32">
        <v>9647.2427240899997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37.42841224</v>
      </c>
      <c r="E19506" s="32">
        <v>0</v>
      </c>
      <c r="F19506" s="32">
        <v>1514.4879681699999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22.239803380000001</v>
      </c>
      <c r="E19507" s="32">
        <v>0</v>
      </c>
      <c r="F19507" s="32">
        <v>905.34127789000001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47.04256041</v>
      </c>
      <c r="E19508" s="32">
        <v>0</v>
      </c>
      <c r="F19508" s="32">
        <v>1909.3946089200001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271.06048362000001</v>
      </c>
      <c r="E19509" s="32">
        <v>0</v>
      </c>
      <c r="F19509" s="32">
        <v>12488.983386469999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219.92687469000001</v>
      </c>
      <c r="E19510" s="32">
        <v>0</v>
      </c>
      <c r="F19510" s="32">
        <v>10109.00100817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176.02898690999999</v>
      </c>
      <c r="E19511" s="32">
        <v>0</v>
      </c>
      <c r="F19511" s="32">
        <v>8117.0961528199996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47.403313249999997</v>
      </c>
      <c r="E19512" s="32">
        <v>0</v>
      </c>
      <c r="F19512" s="32">
        <v>2179.3058384000001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93.863594939999999</v>
      </c>
      <c r="E19513" s="32">
        <v>0</v>
      </c>
      <c r="F19513" s="32">
        <v>4362.7913256299998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13.599792860000001</v>
      </c>
      <c r="E19514" s="32">
        <v>0</v>
      </c>
      <c r="F19514" s="32">
        <v>626.15673320999997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9.2281370799999998</v>
      </c>
      <c r="E19515" s="32">
        <v>0</v>
      </c>
      <c r="F19515" s="32">
        <v>424.85954185000003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16.158995399999998</v>
      </c>
      <c r="E19516" s="32">
        <v>0</v>
      </c>
      <c r="F19516" s="32">
        <v>738.80660505000003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299.26975021999999</v>
      </c>
      <c r="E19517" s="32">
        <v>0</v>
      </c>
      <c r="F19517" s="32">
        <v>15446.52401114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223.98063640999999</v>
      </c>
      <c r="E19518" s="32">
        <v>0</v>
      </c>
      <c r="F19518" s="32">
        <v>11597.28188314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203.84166579999999</v>
      </c>
      <c r="E19519" s="32">
        <v>0</v>
      </c>
      <c r="F19519" s="32">
        <v>10552.841158499999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45.518938980000001</v>
      </c>
      <c r="E19520" s="32">
        <v>0</v>
      </c>
      <c r="F19520" s="32">
        <v>2359.0656682200001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106.38268905</v>
      </c>
      <c r="E19521" s="32">
        <v>0</v>
      </c>
      <c r="F19521" s="32">
        <v>5529.5293592799999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14.151205320000001</v>
      </c>
      <c r="E19522" s="32">
        <v>0</v>
      </c>
      <c r="F19522" s="32">
        <v>732.18422968000004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12.240562929999999</v>
      </c>
      <c r="E19523" s="32">
        <v>0</v>
      </c>
      <c r="F19523" s="32">
        <v>634.27292646000001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12.65649831</v>
      </c>
      <c r="E19524" s="32">
        <v>0</v>
      </c>
      <c r="F19524" s="32">
        <v>655.88653472999999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113.77106286</v>
      </c>
      <c r="E19525" s="32">
        <v>0</v>
      </c>
      <c r="F19525" s="32">
        <v>6974.7462984000003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84.54703413</v>
      </c>
      <c r="E19526" s="32">
        <v>0</v>
      </c>
      <c r="F19526" s="32">
        <v>5186.4699420200004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97.807712539999997</v>
      </c>
      <c r="E19527" s="32">
        <v>0</v>
      </c>
      <c r="F19527" s="32">
        <v>5990.7659085400001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22.780632059999999</v>
      </c>
      <c r="E19528" s="32">
        <v>0</v>
      </c>
      <c r="F19528" s="32">
        <v>1397.88705164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49.119072680000002</v>
      </c>
      <c r="E19529" s="32">
        <v>0</v>
      </c>
      <c r="F19529" s="32">
        <v>3007.8092873999999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6.3880849199999998</v>
      </c>
      <c r="E19530" s="32">
        <v>0</v>
      </c>
      <c r="F19530" s="32">
        <v>392.66151516000002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4.1596600400000003</v>
      </c>
      <c r="E19531" s="32">
        <v>0</v>
      </c>
      <c r="F19531" s="32">
        <v>256.04264869000002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2.67731969</v>
      </c>
      <c r="E19532" s="32">
        <v>0</v>
      </c>
      <c r="F19532" s="32">
        <v>162.99299056000001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69.104096499999997</v>
      </c>
      <c r="E19533" s="32">
        <v>0</v>
      </c>
      <c r="F19533" s="32">
        <v>5400.5713794499998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50.844261400000001</v>
      </c>
      <c r="E19534" s="32">
        <v>0</v>
      </c>
      <c r="F19534" s="32">
        <v>3959.1650749300002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73.964051249999997</v>
      </c>
      <c r="E19535" s="32">
        <v>0</v>
      </c>
      <c r="F19535" s="32">
        <v>5724.7507968399996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16.035191619999999</v>
      </c>
      <c r="E19536" s="32">
        <v>0</v>
      </c>
      <c r="F19536" s="32">
        <v>1197.3207323500001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45.710233479999999</v>
      </c>
      <c r="E19537" s="32">
        <v>0</v>
      </c>
      <c r="F19537" s="32">
        <v>3574.8415661600002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3.5432117000000001</v>
      </c>
      <c r="E19538" s="32">
        <v>0</v>
      </c>
      <c r="F19538" s="32">
        <v>270.33082644000001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4.2059421099999996</v>
      </c>
      <c r="E19539" s="32">
        <v>0</v>
      </c>
      <c r="F19539" s="32">
        <v>327.25875253999999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3.9125188099999999</v>
      </c>
      <c r="E19540" s="32">
        <v>0</v>
      </c>
      <c r="F19540" s="32">
        <v>306.86764245000001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280.23394961000002</v>
      </c>
      <c r="E19541" s="32">
        <v>190.51432112000001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176.13319712000001</v>
      </c>
      <c r="E19542" s="32">
        <v>157.02548318000001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162.70331252</v>
      </c>
      <c r="E19543" s="32">
        <v>116.02617447999999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56.461433540000002</v>
      </c>
      <c r="E19544" s="32">
        <v>50.957589079999998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103.96226647</v>
      </c>
      <c r="E19545" s="32">
        <v>68.42493107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15.08634606</v>
      </c>
      <c r="E19546" s="32">
        <v>18.029843150000001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12.2205862</v>
      </c>
      <c r="E19547" s="32">
        <v>4.63497117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22.30378507</v>
      </c>
      <c r="E19548" s="32">
        <v>12.751409110000001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39.399937899999998</v>
      </c>
      <c r="E19549" s="32">
        <v>194.59563001000001</v>
      </c>
      <c r="F19549" s="32">
        <v>234.28934068999999</v>
      </c>
      <c r="G19549" s="32">
        <v>1112.77170578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33.046869540000003</v>
      </c>
      <c r="E19550" s="32">
        <v>161.73520037</v>
      </c>
      <c r="F19550" s="32">
        <v>188.33293988</v>
      </c>
      <c r="G19550" s="32">
        <v>935.48600182999996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25.163305470000001</v>
      </c>
      <c r="E19551" s="32">
        <v>134.1955055</v>
      </c>
      <c r="F19551" s="32">
        <v>122.21877308000001</v>
      </c>
      <c r="G19551" s="32">
        <v>798.30526760999999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7.3879374799999997</v>
      </c>
      <c r="E19552" s="32">
        <v>54.938003129999998</v>
      </c>
      <c r="F19552" s="32">
        <v>45.098289119999997</v>
      </c>
      <c r="G19552" s="32">
        <v>326.17441804999999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11.52125161</v>
      </c>
      <c r="E19553" s="32">
        <v>74.836109160000007</v>
      </c>
      <c r="F19553" s="32">
        <v>62.322733329999998</v>
      </c>
      <c r="G19553" s="32">
        <v>428.63646609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1.8425822199999999</v>
      </c>
      <c r="E19554" s="32">
        <v>17.54268755</v>
      </c>
      <c r="F19554" s="32">
        <v>11.33332478</v>
      </c>
      <c r="G19554" s="32">
        <v>97.870477809999997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1.0604747299999999</v>
      </c>
      <c r="E19555" s="32">
        <v>2.9368768599999999</v>
      </c>
      <c r="F19555" s="32">
        <v>5.5766562000000004</v>
      </c>
      <c r="G19555" s="32">
        <v>16.139651749999999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3.0498425</v>
      </c>
      <c r="E19556" s="32">
        <v>8.3395362399999993</v>
      </c>
      <c r="F19556" s="32">
        <v>15.836862160000001</v>
      </c>
      <c r="G19556" s="32">
        <v>48.920405209999998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59.219322630000001</v>
      </c>
      <c r="E19557" s="32">
        <v>321.31236978999999</v>
      </c>
      <c r="F19557" s="32">
        <v>880.28013630999999</v>
      </c>
      <c r="G19557" s="32">
        <v>4624.8793264300002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42.159742639999997</v>
      </c>
      <c r="E19558" s="32">
        <v>301.20258195999997</v>
      </c>
      <c r="F19558" s="32">
        <v>631.49669773999995</v>
      </c>
      <c r="G19558" s="32">
        <v>4341.3132388900003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24.95600035</v>
      </c>
      <c r="E19559" s="32">
        <v>188.77122308</v>
      </c>
      <c r="F19559" s="32">
        <v>371.15663031000003</v>
      </c>
      <c r="G19559" s="32">
        <v>2662.2191837400001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11.6062739</v>
      </c>
      <c r="E19560" s="32">
        <v>76.13658101</v>
      </c>
      <c r="F19560" s="32">
        <v>164.85197568000001</v>
      </c>
      <c r="G19560" s="32">
        <v>1114.98358259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17.28261612</v>
      </c>
      <c r="E19561" s="32">
        <v>110.26090524999999</v>
      </c>
      <c r="F19561" s="32">
        <v>257.53073979999999</v>
      </c>
      <c r="G19561" s="32">
        <v>1606.32110216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3.5939129799999998</v>
      </c>
      <c r="E19562" s="32">
        <v>23.51470097</v>
      </c>
      <c r="F19562" s="32">
        <v>51.75818976</v>
      </c>
      <c r="G19562" s="32">
        <v>341.37658918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1.8340455099999999</v>
      </c>
      <c r="E19563" s="32">
        <v>5.8664985600000001</v>
      </c>
      <c r="F19563" s="32">
        <v>27.173671150000001</v>
      </c>
      <c r="G19563" s="32">
        <v>83.65001196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3.9546153500000001</v>
      </c>
      <c r="E19564" s="32">
        <v>16.527739690000001</v>
      </c>
      <c r="F19564" s="32">
        <v>60.543024899999999</v>
      </c>
      <c r="G19564" s="32">
        <v>232.69286009000001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153.87563691</v>
      </c>
      <c r="E19565" s="32">
        <v>367.63715531999998</v>
      </c>
      <c r="F19565" s="32">
        <v>3794.7302989599998</v>
      </c>
      <c r="G19565" s="32">
        <v>8447.2865329699998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77.91590017</v>
      </c>
      <c r="E19566" s="32">
        <v>332.73791767</v>
      </c>
      <c r="F19566" s="32">
        <v>1824.6816134000001</v>
      </c>
      <c r="G19566" s="32">
        <v>7707.18339311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86.057910070000005</v>
      </c>
      <c r="E19567" s="32">
        <v>247.63119603999999</v>
      </c>
      <c r="F19567" s="32">
        <v>2103.28212919</v>
      </c>
      <c r="G19567" s="32">
        <v>5769.4855029299997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26.81714642</v>
      </c>
      <c r="E19568" s="32">
        <v>78.313873560000005</v>
      </c>
      <c r="F19568" s="32">
        <v>642.69014682</v>
      </c>
      <c r="G19568" s="32">
        <v>1817.8835780500001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57.074922030000003</v>
      </c>
      <c r="E19569" s="32">
        <v>125.63845903000001</v>
      </c>
      <c r="F19569" s="32">
        <v>1408.7278774700001</v>
      </c>
      <c r="G19569" s="32">
        <v>2916.6940347999998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7.2069266900000004</v>
      </c>
      <c r="E19570" s="32">
        <v>23.851548309999998</v>
      </c>
      <c r="F19570" s="32">
        <v>173.17808248</v>
      </c>
      <c r="G19570" s="32">
        <v>560.18718222999996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2.6608488399999999</v>
      </c>
      <c r="E19571" s="32">
        <v>11.808383040000001</v>
      </c>
      <c r="F19571" s="32">
        <v>64.084229480000005</v>
      </c>
      <c r="G19571" s="32">
        <v>267.34663676000002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9.3350962400000004</v>
      </c>
      <c r="E19572" s="32">
        <v>19.691490760000001</v>
      </c>
      <c r="F19572" s="32">
        <v>232.59589281999999</v>
      </c>
      <c r="G19572" s="32">
        <v>447.61519096000001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348.86716163</v>
      </c>
      <c r="E19573" s="32">
        <v>169.10364756999999</v>
      </c>
      <c r="F19573" s="32">
        <v>10965.0713756</v>
      </c>
      <c r="G19573" s="32">
        <v>5231.6182566999996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123.76757805</v>
      </c>
      <c r="E19574" s="32">
        <v>170.41659637000001</v>
      </c>
      <c r="F19574" s="32">
        <v>3855.9008464799999</v>
      </c>
      <c r="G19574" s="32">
        <v>5286.8183206399999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207.24046548999999</v>
      </c>
      <c r="E19575" s="32">
        <v>113.64557039</v>
      </c>
      <c r="F19575" s="32">
        <v>6503.2043472300002</v>
      </c>
      <c r="G19575" s="32">
        <v>3517.7413201899999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72.510958329999994</v>
      </c>
      <c r="E19576" s="32">
        <v>39.615411639999998</v>
      </c>
      <c r="F19576" s="32">
        <v>2273.1542336699999</v>
      </c>
      <c r="G19576" s="32">
        <v>1230.7863713700001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115.58417915</v>
      </c>
      <c r="E19577" s="32">
        <v>57.906727160000003</v>
      </c>
      <c r="F19577" s="32">
        <v>3604.3259969000001</v>
      </c>
      <c r="G19577" s="32">
        <v>1788.10845556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10.07183946</v>
      </c>
      <c r="E19578" s="32">
        <v>14.33155889</v>
      </c>
      <c r="F19578" s="32">
        <v>314.21945127999999</v>
      </c>
      <c r="G19578" s="32">
        <v>445.58913668000002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5.5621178799999997</v>
      </c>
      <c r="E19579" s="32">
        <v>5.8189973400000001</v>
      </c>
      <c r="F19579" s="32">
        <v>174.00148833</v>
      </c>
      <c r="G19579" s="32">
        <v>180.21311041999999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17.991867930000002</v>
      </c>
      <c r="E19580" s="32">
        <v>11.59925763</v>
      </c>
      <c r="F19580" s="32">
        <v>566.10334623999995</v>
      </c>
      <c r="G19580" s="32">
        <v>359.97283185999999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711.01363769</v>
      </c>
      <c r="E19581" s="32">
        <v>0</v>
      </c>
      <c r="F19581" s="32">
        <v>26432.88590958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651.35319107999999</v>
      </c>
      <c r="E19582" s="32">
        <v>0</v>
      </c>
      <c r="F19582" s="32">
        <v>24401.944606109999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408.46030300000001</v>
      </c>
      <c r="E19583" s="32">
        <v>0</v>
      </c>
      <c r="F19583" s="32">
        <v>15229.790706850001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133.26677892999999</v>
      </c>
      <c r="E19584" s="32">
        <v>0</v>
      </c>
      <c r="F19584" s="32">
        <v>4956.4934633100002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172.35902264999999</v>
      </c>
      <c r="E19585" s="32">
        <v>0</v>
      </c>
      <c r="F19585" s="32">
        <v>6382.9708828299999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43.929750460000001</v>
      </c>
      <c r="E19586" s="32">
        <v>0</v>
      </c>
      <c r="F19586" s="32">
        <v>1638.1751295399999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31.32960851</v>
      </c>
      <c r="E19587" s="32">
        <v>0</v>
      </c>
      <c r="F19587" s="32">
        <v>1169.1012919299999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43.887289770000002</v>
      </c>
      <c r="E19588" s="32">
        <v>0</v>
      </c>
      <c r="F19588" s="32">
        <v>1635.79089376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653.56924805000006</v>
      </c>
      <c r="E19589" s="32">
        <v>0</v>
      </c>
      <c r="F19589" s="32">
        <v>26418.224906750002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644.07136947000004</v>
      </c>
      <c r="E19590" s="32">
        <v>0</v>
      </c>
      <c r="F19590" s="32">
        <v>26102.80955989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377.72724169000003</v>
      </c>
      <c r="E19591" s="32">
        <v>0</v>
      </c>
      <c r="F19591" s="32">
        <v>15317.48678453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114.39167533</v>
      </c>
      <c r="E19592" s="32">
        <v>0</v>
      </c>
      <c r="F19592" s="32">
        <v>4648.0443340000002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183.96720891000001</v>
      </c>
      <c r="E19593" s="32">
        <v>0</v>
      </c>
      <c r="F19593" s="32">
        <v>7467.0073101999997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35.462803229999999</v>
      </c>
      <c r="E19594" s="32">
        <v>0</v>
      </c>
      <c r="F19594" s="32">
        <v>1437.6367338299999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20.20044644</v>
      </c>
      <c r="E19595" s="32">
        <v>0</v>
      </c>
      <c r="F19595" s="32">
        <v>818.61776859999998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37.078677560000003</v>
      </c>
      <c r="E19596" s="32">
        <v>0</v>
      </c>
      <c r="F19596" s="32">
        <v>1500.6337550400001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231.88830118000001</v>
      </c>
      <c r="E19597" s="32">
        <v>0</v>
      </c>
      <c r="F19597" s="32">
        <v>10703.399880679999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204.92968590999999</v>
      </c>
      <c r="E19598" s="32">
        <v>0</v>
      </c>
      <c r="F19598" s="32">
        <v>9463.7920919499993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144.48437114000001</v>
      </c>
      <c r="E19599" s="32">
        <v>0</v>
      </c>
      <c r="F19599" s="32">
        <v>6682.4679679399997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46.580056280000001</v>
      </c>
      <c r="E19600" s="32">
        <v>0</v>
      </c>
      <c r="F19600" s="32">
        <v>2151.6855109799999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84.179819719999998</v>
      </c>
      <c r="E19601" s="32">
        <v>0</v>
      </c>
      <c r="F19601" s="32">
        <v>3913.29830507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13.162876260000001</v>
      </c>
      <c r="E19602" s="32">
        <v>0</v>
      </c>
      <c r="F19602" s="32">
        <v>607.42912818000002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8.0165611299999995</v>
      </c>
      <c r="E19603" s="32">
        <v>0</v>
      </c>
      <c r="F19603" s="32">
        <v>370.43066224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10.27831722</v>
      </c>
      <c r="E19604" s="32">
        <v>0</v>
      </c>
      <c r="F19604" s="32">
        <v>469.07540652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234.08923363</v>
      </c>
      <c r="E19605" s="32">
        <v>0</v>
      </c>
      <c r="F19605" s="32">
        <v>12058.73664562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208.99312648</v>
      </c>
      <c r="E19606" s="32">
        <v>0</v>
      </c>
      <c r="F19606" s="32">
        <v>10815.650045210001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157.88411182999999</v>
      </c>
      <c r="E19607" s="32">
        <v>0</v>
      </c>
      <c r="F19607" s="32">
        <v>8152.9798646899999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44.629261710000002</v>
      </c>
      <c r="E19608" s="32">
        <v>0</v>
      </c>
      <c r="F19608" s="32">
        <v>2312.8249705799999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82.634778830000002</v>
      </c>
      <c r="E19609" s="32">
        <v>0</v>
      </c>
      <c r="F19609" s="32">
        <v>4272.6856823099997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12.84882927</v>
      </c>
      <c r="E19610" s="32">
        <v>0</v>
      </c>
      <c r="F19610" s="32">
        <v>663.84004761999995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8.4978631100000008</v>
      </c>
      <c r="E19611" s="32">
        <v>0</v>
      </c>
      <c r="F19611" s="32">
        <v>439.49747865000001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8.9769990699999997</v>
      </c>
      <c r="E19612" s="32">
        <v>0</v>
      </c>
      <c r="F19612" s="32">
        <v>458.61955900999999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91.220251300000001</v>
      </c>
      <c r="E19613" s="32">
        <v>0</v>
      </c>
      <c r="F19613" s="32">
        <v>5587.3451114199997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88.598033040000004</v>
      </c>
      <c r="E19614" s="32">
        <v>0</v>
      </c>
      <c r="F19614" s="32">
        <v>5434.3968271900003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84.252818980000001</v>
      </c>
      <c r="E19615" s="32">
        <v>0</v>
      </c>
      <c r="F19615" s="32">
        <v>5154.52990546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13.200373949999999</v>
      </c>
      <c r="E19616" s="32">
        <v>0</v>
      </c>
      <c r="F19616" s="32">
        <v>811.61239159000002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49.875279659999997</v>
      </c>
      <c r="E19617" s="32">
        <v>0</v>
      </c>
      <c r="F19617" s="32">
        <v>3063.2988619600001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6.9201343900000003</v>
      </c>
      <c r="E19618" s="32">
        <v>0</v>
      </c>
      <c r="F19618" s="32">
        <v>425.71456855999998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5.2699339900000002</v>
      </c>
      <c r="E19619" s="32">
        <v>0</v>
      </c>
      <c r="F19619" s="32">
        <v>325.24775685999998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3.9757225200000001</v>
      </c>
      <c r="E19620" s="32">
        <v>0</v>
      </c>
      <c r="F19620" s="32">
        <v>241.13670786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66.921662859999998</v>
      </c>
      <c r="E19621" s="32">
        <v>0</v>
      </c>
      <c r="F19621" s="32">
        <v>5226.7614538600001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47.450559320000004</v>
      </c>
      <c r="E19622" s="32">
        <v>0</v>
      </c>
      <c r="F19622" s="32">
        <v>3725.5073456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64.897778970000005</v>
      </c>
      <c r="E19623" s="32">
        <v>0</v>
      </c>
      <c r="F19623" s="32">
        <v>5132.9813607200003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16.141067490000001</v>
      </c>
      <c r="E19624" s="32">
        <v>0</v>
      </c>
      <c r="F19624" s="32">
        <v>1240.49099867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44.402714430000003</v>
      </c>
      <c r="E19625" s="32">
        <v>0</v>
      </c>
      <c r="F19625" s="32">
        <v>3518.9480369299999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3.6010996400000002</v>
      </c>
      <c r="E19626" s="32">
        <v>0</v>
      </c>
      <c r="F19626" s="32">
        <v>281.68580952000002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3.6200245899999999</v>
      </c>
      <c r="E19627" s="32">
        <v>0</v>
      </c>
      <c r="F19627" s="32">
        <v>297.42267414999998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1.9933988300000001</v>
      </c>
      <c r="E19628" s="32">
        <v>0</v>
      </c>
      <c r="F19628" s="32">
        <v>155.89534408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153.80099061000001</v>
      </c>
      <c r="E19629" s="32">
        <v>95.413058649999996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110.70259038</v>
      </c>
      <c r="E19630" s="32">
        <v>103.69747563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102.86981211</v>
      </c>
      <c r="E19631" s="32">
        <v>68.54778992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24.439751139999998</v>
      </c>
      <c r="E19632" s="32">
        <v>25.572296189999999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58.370515189999999</v>
      </c>
      <c r="E19633" s="32">
        <v>38.239788599999997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9.2022721500000007</v>
      </c>
      <c r="E19634" s="32">
        <v>11.47809279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6.8925022599999997</v>
      </c>
      <c r="E19635" s="32">
        <v>2.3328467800000001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8.1305932900000002</v>
      </c>
      <c r="E19636" s="32">
        <v>8.4064506199999993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32.154001919999999</v>
      </c>
      <c r="E19637" s="32">
        <v>186.09450307</v>
      </c>
      <c r="F19637" s="32">
        <v>194.30122653999999</v>
      </c>
      <c r="G19637" s="32">
        <v>1107.3821026000001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31.83328839</v>
      </c>
      <c r="E19638" s="32">
        <v>174.80903183000001</v>
      </c>
      <c r="F19638" s="32">
        <v>186.33037763999999</v>
      </c>
      <c r="G19638" s="32">
        <v>1035.6223536099999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19.459552590000001</v>
      </c>
      <c r="E19639" s="32">
        <v>133.83226354999999</v>
      </c>
      <c r="F19639" s="32">
        <v>110.22498753000001</v>
      </c>
      <c r="G19639" s="32">
        <v>786.53439573000003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5.0160270599999999</v>
      </c>
      <c r="E19640" s="32">
        <v>53.5194045</v>
      </c>
      <c r="F19640" s="32">
        <v>30.80485036</v>
      </c>
      <c r="G19640" s="32">
        <v>301.77256208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7.7609310599999999</v>
      </c>
      <c r="E19641" s="32">
        <v>84.279890030000004</v>
      </c>
      <c r="F19641" s="32">
        <v>46.438318410000001</v>
      </c>
      <c r="G19641" s="32">
        <v>485.47253832000001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2.1744265999999999</v>
      </c>
      <c r="E19642" s="32">
        <v>15.36496372</v>
      </c>
      <c r="F19642" s="32">
        <v>12.478761799999999</v>
      </c>
      <c r="G19642" s="32">
        <v>86.852639339999996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0.84600041999999998</v>
      </c>
      <c r="E19643" s="32">
        <v>5.2729892500000002</v>
      </c>
      <c r="F19643" s="32">
        <v>4.0302646800000002</v>
      </c>
      <c r="G19643" s="32">
        <v>29.465551600000001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2.2907288299999999</v>
      </c>
      <c r="E19644" s="32">
        <v>11.74329</v>
      </c>
      <c r="F19644" s="32">
        <v>11.7811539</v>
      </c>
      <c r="G19644" s="32">
        <v>67.626624489999998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35.170778439999999</v>
      </c>
      <c r="E19645" s="32">
        <v>304.46117031</v>
      </c>
      <c r="F19645" s="32">
        <v>529.20582678000005</v>
      </c>
      <c r="G19645" s="32">
        <v>4418.0559637200004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51.734799150000001</v>
      </c>
      <c r="E19646" s="32">
        <v>330.40560642000003</v>
      </c>
      <c r="F19646" s="32">
        <v>780.56425908999995</v>
      </c>
      <c r="G19646" s="32">
        <v>4766.9273573199998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29.831064739999999</v>
      </c>
      <c r="E19647" s="32">
        <v>211.24438273000001</v>
      </c>
      <c r="F19647" s="32">
        <v>439.19619638</v>
      </c>
      <c r="G19647" s="32">
        <v>3002.9610462199998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7.6575448000000002</v>
      </c>
      <c r="E19648" s="32">
        <v>81.784581410000001</v>
      </c>
      <c r="F19648" s="32">
        <v>112.42251118</v>
      </c>
      <c r="G19648" s="32">
        <v>1173.6393876899999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16.060001329999999</v>
      </c>
      <c r="E19649" s="32">
        <v>121.03692535</v>
      </c>
      <c r="F19649" s="32">
        <v>228.25870860000001</v>
      </c>
      <c r="G19649" s="32">
        <v>1739.1058840400001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3.0753052200000002</v>
      </c>
      <c r="E19650" s="32">
        <v>25.89464272</v>
      </c>
      <c r="F19650" s="32">
        <v>43.389925599999998</v>
      </c>
      <c r="G19650" s="32">
        <v>369.31959259000001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1.31348379</v>
      </c>
      <c r="E19651" s="32">
        <v>6.2272509600000001</v>
      </c>
      <c r="F19651" s="32">
        <v>18.948535509999999</v>
      </c>
      <c r="G19651" s="32">
        <v>94.525836580000004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2.0131466699999998</v>
      </c>
      <c r="E19652" s="32">
        <v>19.15018375</v>
      </c>
      <c r="F19652" s="32">
        <v>32.68012083</v>
      </c>
      <c r="G19652" s="32">
        <v>274.65187696999999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95.718916320000005</v>
      </c>
      <c r="E19653" s="32">
        <v>430.29178898999999</v>
      </c>
      <c r="F19653" s="32">
        <v>2309.6530152300002</v>
      </c>
      <c r="G19653" s="32">
        <v>10000.289843189999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164.21895402999999</v>
      </c>
      <c r="E19654" s="32">
        <v>352.33670117000003</v>
      </c>
      <c r="F19654" s="32">
        <v>3986.3511851600001</v>
      </c>
      <c r="G19654" s="32">
        <v>8224.2485963500003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57.76938079</v>
      </c>
      <c r="E19655" s="32">
        <v>246.97758751999999</v>
      </c>
      <c r="F19655" s="32">
        <v>1394.31362689</v>
      </c>
      <c r="G19655" s="32">
        <v>5776.1588667799997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19.97697067</v>
      </c>
      <c r="E19656" s="32">
        <v>93.766658219999997</v>
      </c>
      <c r="F19656" s="32">
        <v>472.08526098999999</v>
      </c>
      <c r="G19656" s="32">
        <v>2192.4050891100001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34.329703270000003</v>
      </c>
      <c r="E19657" s="32">
        <v>132.74186627</v>
      </c>
      <c r="F19657" s="32">
        <v>828.89240254000003</v>
      </c>
      <c r="G19657" s="32">
        <v>3061.2441592499999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7.8986529299999999</v>
      </c>
      <c r="E19658" s="32">
        <v>30.03042086</v>
      </c>
      <c r="F19658" s="32">
        <v>191.85472612000001</v>
      </c>
      <c r="G19658" s="32">
        <v>695.10734616000002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3.1055246099999998</v>
      </c>
      <c r="E19659" s="32">
        <v>11.29285539</v>
      </c>
      <c r="F19659" s="32">
        <v>73.290559400000006</v>
      </c>
      <c r="G19659" s="32">
        <v>253.79760433999999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6.5506940800000004</v>
      </c>
      <c r="E19660" s="32">
        <v>19.324745119999999</v>
      </c>
      <c r="F19660" s="32">
        <v>160.46542385999999</v>
      </c>
      <c r="G19660" s="32">
        <v>442.25732397000002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161.96171139</v>
      </c>
      <c r="E19661" s="32">
        <v>219.66819860000001</v>
      </c>
      <c r="F19661" s="32">
        <v>5068.1603110599999</v>
      </c>
      <c r="G19661" s="32">
        <v>6808.6546324499996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248.29832259</v>
      </c>
      <c r="E19662" s="32">
        <v>179.42695011999999</v>
      </c>
      <c r="F19662" s="32">
        <v>7790.4456786000001</v>
      </c>
      <c r="G19662" s="32">
        <v>5579.6743428600003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85.747117779999996</v>
      </c>
      <c r="E19663" s="32">
        <v>148.27026911999999</v>
      </c>
      <c r="F19663" s="32">
        <v>2675.7839698100001</v>
      </c>
      <c r="G19663" s="32">
        <v>4603.7942769600004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29.216431400000001</v>
      </c>
      <c r="E19664" s="32">
        <v>49.42895918</v>
      </c>
      <c r="F19664" s="32">
        <v>910.80351843000005</v>
      </c>
      <c r="G19664" s="32">
        <v>1535.7272557700001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48.481994210000003</v>
      </c>
      <c r="E19665" s="32">
        <v>61.392452030000001</v>
      </c>
      <c r="F19665" s="32">
        <v>1517.92827883</v>
      </c>
      <c r="G19665" s="32">
        <v>1901.7984004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12.220373329999999</v>
      </c>
      <c r="E19666" s="32">
        <v>12.58190304</v>
      </c>
      <c r="F19666" s="32">
        <v>383.57333786999999</v>
      </c>
      <c r="G19666" s="32">
        <v>391.21147616000002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3.7087956499999999</v>
      </c>
      <c r="E19667" s="32">
        <v>4.21855621</v>
      </c>
      <c r="F19667" s="32">
        <v>114.92719185999999</v>
      </c>
      <c r="G19667" s="32">
        <v>130.90669141000001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10.948057179999999</v>
      </c>
      <c r="E19668" s="32">
        <v>12.452576240000001</v>
      </c>
      <c r="F19668" s="32">
        <v>342.77008548999999</v>
      </c>
      <c r="G19668" s="32">
        <v>388.74439371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790.07962157999998</v>
      </c>
      <c r="E19669" s="32">
        <v>0</v>
      </c>
      <c r="F19669" s="32">
        <v>29411.95371319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591.07379824999998</v>
      </c>
      <c r="E19670" s="32">
        <v>0</v>
      </c>
      <c r="F19670" s="32">
        <v>22094.64041036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496.42551809000003</v>
      </c>
      <c r="E19671" s="32">
        <v>0</v>
      </c>
      <c r="F19671" s="32">
        <v>18539.769356180001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169.92098178000001</v>
      </c>
      <c r="E19672" s="32">
        <v>0</v>
      </c>
      <c r="F19672" s="32">
        <v>6346.1852351099997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220.62766454999999</v>
      </c>
      <c r="E19673" s="32">
        <v>0</v>
      </c>
      <c r="F19673" s="32">
        <v>8216.7618238699997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46.418308449999998</v>
      </c>
      <c r="E19674" s="32">
        <v>0</v>
      </c>
      <c r="F19674" s="32">
        <v>1722.95960528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36.37325757</v>
      </c>
      <c r="E19675" s="32">
        <v>0</v>
      </c>
      <c r="F19675" s="32">
        <v>1360.56766986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52.406846680000001</v>
      </c>
      <c r="E19676" s="32">
        <v>0</v>
      </c>
      <c r="F19676" s="32">
        <v>1949.6027167699999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811.04981447</v>
      </c>
      <c r="E19677" s="32">
        <v>0</v>
      </c>
      <c r="F19677" s="32">
        <v>32840.506852049999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585.89959113999998</v>
      </c>
      <c r="E19678" s="32">
        <v>0</v>
      </c>
      <c r="F19678" s="32">
        <v>23725.729141719999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459.13234738</v>
      </c>
      <c r="E19679" s="32">
        <v>0</v>
      </c>
      <c r="F19679" s="32">
        <v>18630.866458979999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145.19359270000001</v>
      </c>
      <c r="E19680" s="32">
        <v>0</v>
      </c>
      <c r="F19680" s="32">
        <v>5894.5808192200002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230.11496323</v>
      </c>
      <c r="E19681" s="32">
        <v>0</v>
      </c>
      <c r="F19681" s="32">
        <v>9321.8270659600003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37.982528739999999</v>
      </c>
      <c r="E19682" s="32">
        <v>0</v>
      </c>
      <c r="F19682" s="32">
        <v>1543.9124345600001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24.57982822</v>
      </c>
      <c r="E19683" s="32">
        <v>0</v>
      </c>
      <c r="F19683" s="32">
        <v>992.83396631000005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48.424429740000001</v>
      </c>
      <c r="E19684" s="32">
        <v>0</v>
      </c>
      <c r="F19684" s="32">
        <v>1961.1800772900001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283.58036328999998</v>
      </c>
      <c r="E19685" s="32">
        <v>0</v>
      </c>
      <c r="F19685" s="32">
        <v>13056.42616503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199.92877820000001</v>
      </c>
      <c r="E19686" s="32">
        <v>0</v>
      </c>
      <c r="F19686" s="32">
        <v>9210.8434345200003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154.09758031000001</v>
      </c>
      <c r="E19687" s="32">
        <v>0</v>
      </c>
      <c r="F19687" s="32">
        <v>7110.9951107099996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52.62296413</v>
      </c>
      <c r="E19688" s="32">
        <v>0</v>
      </c>
      <c r="F19688" s="32">
        <v>2425.7330414899998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97.626487659999995</v>
      </c>
      <c r="E19689" s="32">
        <v>0</v>
      </c>
      <c r="F19689" s="32">
        <v>4519.0960059199997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15.49761078</v>
      </c>
      <c r="E19690" s="32">
        <v>0</v>
      </c>
      <c r="F19690" s="32">
        <v>712.87657156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8.3406485200000002</v>
      </c>
      <c r="E19691" s="32">
        <v>0</v>
      </c>
      <c r="F19691" s="32">
        <v>387.19171533000002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15.53100779</v>
      </c>
      <c r="E19692" s="32">
        <v>0</v>
      </c>
      <c r="F19692" s="32">
        <v>709.22755991999998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303.01246881999998</v>
      </c>
      <c r="E19693" s="32">
        <v>0</v>
      </c>
      <c r="F19693" s="32">
        <v>15666.65544923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193.81220191</v>
      </c>
      <c r="E19694" s="32">
        <v>0</v>
      </c>
      <c r="F19694" s="32">
        <v>10073.89705243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182.44864368</v>
      </c>
      <c r="E19695" s="32">
        <v>0</v>
      </c>
      <c r="F19695" s="32">
        <v>9444.2884762199992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50.7880179</v>
      </c>
      <c r="E19696" s="32">
        <v>0</v>
      </c>
      <c r="F19696" s="32">
        <v>2631.5033090000002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105.94586559</v>
      </c>
      <c r="E19697" s="32">
        <v>0</v>
      </c>
      <c r="F19697" s="32">
        <v>5510.8183294800001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13.97057697</v>
      </c>
      <c r="E19698" s="32">
        <v>0</v>
      </c>
      <c r="F19698" s="32">
        <v>725.94315211000003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9.5016597800000007</v>
      </c>
      <c r="E19699" s="32">
        <v>0</v>
      </c>
      <c r="F19699" s="32">
        <v>491.46013277999998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11.7823335</v>
      </c>
      <c r="E19700" s="32">
        <v>0</v>
      </c>
      <c r="F19700" s="32">
        <v>607.65556697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139.99625241000001</v>
      </c>
      <c r="E19701" s="32">
        <v>0</v>
      </c>
      <c r="F19701" s="32">
        <v>8557.8485969699996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84.105870510000003</v>
      </c>
      <c r="E19702" s="32">
        <v>0</v>
      </c>
      <c r="F19702" s="32">
        <v>5132.3709449600001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98.963591730000005</v>
      </c>
      <c r="E19703" s="32">
        <v>0</v>
      </c>
      <c r="F19703" s="32">
        <v>6066.1645246799999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22.196364450000001</v>
      </c>
      <c r="E19704" s="32">
        <v>0</v>
      </c>
      <c r="F19704" s="32">
        <v>1358.0491466999999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57.092740560000003</v>
      </c>
      <c r="E19705" s="32">
        <v>0</v>
      </c>
      <c r="F19705" s="32">
        <v>3481.8735336899999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7.0100680899999999</v>
      </c>
      <c r="E19706" s="32">
        <v>0</v>
      </c>
      <c r="F19706" s="32">
        <v>431.15995085999998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5.11719817</v>
      </c>
      <c r="E19707" s="32">
        <v>0</v>
      </c>
      <c r="F19707" s="32">
        <v>315.87856385999999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5.9305935400000003</v>
      </c>
      <c r="E19708" s="32">
        <v>0</v>
      </c>
      <c r="F19708" s="32">
        <v>363.58448824999999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84.641933719999997</v>
      </c>
      <c r="E19709" s="32">
        <v>0</v>
      </c>
      <c r="F19709" s="32">
        <v>6468.4772470500002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48.107973739999998</v>
      </c>
      <c r="E19710" s="32">
        <v>0</v>
      </c>
      <c r="F19710" s="32">
        <v>3775.5725611799999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73.228003729999998</v>
      </c>
      <c r="E19711" s="32">
        <v>0</v>
      </c>
      <c r="F19711" s="32">
        <v>5755.0966224200001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19.710039500000001</v>
      </c>
      <c r="E19712" s="32">
        <v>0</v>
      </c>
      <c r="F19712" s="32">
        <v>1515.6479278199999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51.492101910000002</v>
      </c>
      <c r="E19713" s="32">
        <v>0</v>
      </c>
      <c r="F19713" s="32">
        <v>4088.5036569499998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4.1173764899999998</v>
      </c>
      <c r="E19714" s="32">
        <v>0</v>
      </c>
      <c r="F19714" s="32">
        <v>314.14368861999998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4.7833745399999996</v>
      </c>
      <c r="E19715" s="32">
        <v>0</v>
      </c>
      <c r="F19715" s="32">
        <v>372.55376745000001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2.5898698900000001</v>
      </c>
      <c r="E19716" s="32">
        <v>0</v>
      </c>
      <c r="F19716" s="32">
        <v>214.91754786000001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122.33357891</v>
      </c>
      <c r="E19717" s="32">
        <v>109.04941596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89.680002209999998</v>
      </c>
      <c r="E19718" s="32">
        <v>77.22872065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83.614631889999998</v>
      </c>
      <c r="E19719" s="32">
        <v>65.282761809999997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17.52536645</v>
      </c>
      <c r="E19720" s="32">
        <v>23.111329560000001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55.627761820000003</v>
      </c>
      <c r="E19721" s="32">
        <v>38.761920859999996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7.0897898799999997</v>
      </c>
      <c r="E19722" s="32">
        <v>7.5791118199999996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7.5238576200000002</v>
      </c>
      <c r="E19723" s="32">
        <v>2.3410609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8.3801744899999999</v>
      </c>
      <c r="E19724" s="32">
        <v>4.3511138899999997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28.395680760000001</v>
      </c>
      <c r="E19725" s="32">
        <v>176.92984894</v>
      </c>
      <c r="F19725" s="32">
        <v>150.67991137999999</v>
      </c>
      <c r="G19725" s="32">
        <v>1019.9997497000001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29.609889949999999</v>
      </c>
      <c r="E19726" s="32">
        <v>155.93643420000001</v>
      </c>
      <c r="F19726" s="32">
        <v>164.87183931000001</v>
      </c>
      <c r="G19726" s="32">
        <v>905.12110796000002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18.739324069999999</v>
      </c>
      <c r="E19727" s="32">
        <v>118.07924031</v>
      </c>
      <c r="F19727" s="32">
        <v>104.86687215000001</v>
      </c>
      <c r="G19727" s="32">
        <v>687.00063365999995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6.40451002</v>
      </c>
      <c r="E19728" s="32">
        <v>48.832464440000003</v>
      </c>
      <c r="F19728" s="32">
        <v>34.700524360000003</v>
      </c>
      <c r="G19728" s="32">
        <v>279.26796889000002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7.9367324999999997</v>
      </c>
      <c r="E19729" s="32">
        <v>70.401209199999997</v>
      </c>
      <c r="F19729" s="32">
        <v>47.071566259999997</v>
      </c>
      <c r="G19729" s="32">
        <v>410.35373289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1.2267667</v>
      </c>
      <c r="E19730" s="32">
        <v>17.630148559999999</v>
      </c>
      <c r="F19730" s="32">
        <v>7.6900077900000001</v>
      </c>
      <c r="G19730" s="32">
        <v>101.95014929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1.21695171</v>
      </c>
      <c r="E19731" s="32">
        <v>3.6713284900000001</v>
      </c>
      <c r="F19731" s="32">
        <v>6.2856477000000002</v>
      </c>
      <c r="G19731" s="32">
        <v>20.26498977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3.1016134399999999</v>
      </c>
      <c r="E19732" s="32">
        <v>12.716126149999999</v>
      </c>
      <c r="F19732" s="32">
        <v>19.020296940000001</v>
      </c>
      <c r="G19732" s="32">
        <v>68.342704280000007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39.022688619999997</v>
      </c>
      <c r="E19733" s="32">
        <v>309.18265171000002</v>
      </c>
      <c r="F19733" s="32">
        <v>568.93148900999995</v>
      </c>
      <c r="G19733" s="32">
        <v>4414.10949884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19.843258460000001</v>
      </c>
      <c r="E19734" s="32">
        <v>308.71992134999999</v>
      </c>
      <c r="F19734" s="32">
        <v>285.02085089000002</v>
      </c>
      <c r="G19734" s="32">
        <v>4463.1482389299999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15.220287300000001</v>
      </c>
      <c r="E19735" s="32">
        <v>203.74891825</v>
      </c>
      <c r="F19735" s="32">
        <v>217.19624669000001</v>
      </c>
      <c r="G19735" s="32">
        <v>2896.75360555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7.3049164099999997</v>
      </c>
      <c r="E19736" s="32">
        <v>80.408572329999998</v>
      </c>
      <c r="F19736" s="32">
        <v>105.27556536</v>
      </c>
      <c r="G19736" s="32">
        <v>1184.4145609499999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12.305720600000001</v>
      </c>
      <c r="E19737" s="32">
        <v>125.54700369</v>
      </c>
      <c r="F19737" s="32">
        <v>175.19911421</v>
      </c>
      <c r="G19737" s="32">
        <v>1813.45605733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3.1864709200000001</v>
      </c>
      <c r="E19738" s="32">
        <v>27.106619949999999</v>
      </c>
      <c r="F19738" s="32">
        <v>44.812334630000002</v>
      </c>
      <c r="G19738" s="32">
        <v>388.96556729999998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1.5720376599999999</v>
      </c>
      <c r="E19739" s="32">
        <v>5.5904596900000003</v>
      </c>
      <c r="F19739" s="32">
        <v>24.02413967</v>
      </c>
      <c r="G19739" s="32">
        <v>76.076557690000001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2.3903455899999999</v>
      </c>
      <c r="E19740" s="32">
        <v>16.778296610000002</v>
      </c>
      <c r="F19740" s="32">
        <v>33.084940809999999</v>
      </c>
      <c r="G19740" s="32">
        <v>241.83722416000001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111.57260707</v>
      </c>
      <c r="E19741" s="32">
        <v>444.08406779000001</v>
      </c>
      <c r="F19741" s="32">
        <v>2730.17571864</v>
      </c>
      <c r="G19741" s="32">
        <v>10213.14389906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74.771589419999998</v>
      </c>
      <c r="E19742" s="32">
        <v>388.08037509000002</v>
      </c>
      <c r="F19742" s="32">
        <v>1810.4790435800001</v>
      </c>
      <c r="G19742" s="32">
        <v>9018.2402866800003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51.736160349999999</v>
      </c>
      <c r="E19743" s="32">
        <v>251.97771678999999</v>
      </c>
      <c r="F19743" s="32">
        <v>1235.95319262</v>
      </c>
      <c r="G19743" s="32">
        <v>5905.65273824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22.079249090000001</v>
      </c>
      <c r="E19744" s="32">
        <v>96.072201849999999</v>
      </c>
      <c r="F19744" s="32">
        <v>530.81791238000005</v>
      </c>
      <c r="G19744" s="32">
        <v>2220.4474094699999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31.34425332</v>
      </c>
      <c r="E19745" s="32">
        <v>128.39269173</v>
      </c>
      <c r="F19745" s="32">
        <v>747.69174816999998</v>
      </c>
      <c r="G19745" s="32">
        <v>2990.1815758100001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8.3615673299999997</v>
      </c>
      <c r="E19746" s="32">
        <v>32.237620319999998</v>
      </c>
      <c r="F19746" s="32">
        <v>203.46528183000001</v>
      </c>
      <c r="G19746" s="32">
        <v>753.84464982999998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3.3554759600000001</v>
      </c>
      <c r="E19747" s="32">
        <v>13.09700883</v>
      </c>
      <c r="F19747" s="32">
        <v>79.449516349999996</v>
      </c>
      <c r="G19747" s="32">
        <v>293.90090147000001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5.1051472599999999</v>
      </c>
      <c r="E19748" s="32">
        <v>21.182692370000002</v>
      </c>
      <c r="F19748" s="32">
        <v>126.5924313</v>
      </c>
      <c r="G19748" s="32">
        <v>494.46703947999998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135.24468977000001</v>
      </c>
      <c r="E19749" s="32">
        <v>212.19095666999999</v>
      </c>
      <c r="F19749" s="32">
        <v>4235.7941079100001</v>
      </c>
      <c r="G19749" s="32">
        <v>6586.7270360399998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118.20824739</v>
      </c>
      <c r="E19750" s="32">
        <v>205.28566183000001</v>
      </c>
      <c r="F19750" s="32">
        <v>3705.3274543900002</v>
      </c>
      <c r="G19750" s="32">
        <v>6360.7611562399998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82.784659680000004</v>
      </c>
      <c r="E19751" s="32">
        <v>154.77938341000001</v>
      </c>
      <c r="F19751" s="32">
        <v>2596.1158841000001</v>
      </c>
      <c r="G19751" s="32">
        <v>4807.2913010299999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34.236361180000003</v>
      </c>
      <c r="E19752" s="32">
        <v>51.464968239999997</v>
      </c>
      <c r="F19752" s="32">
        <v>1076.6275430999999</v>
      </c>
      <c r="G19752" s="32">
        <v>1597.0349651900001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42.911244259999997</v>
      </c>
      <c r="E19753" s="32">
        <v>74.126614369999999</v>
      </c>
      <c r="F19753" s="32">
        <v>1337.4286376800001</v>
      </c>
      <c r="G19753" s="32">
        <v>2306.2808876399999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11.0822614</v>
      </c>
      <c r="E19754" s="32">
        <v>13.91061607</v>
      </c>
      <c r="F19754" s="32">
        <v>347.25170967000003</v>
      </c>
      <c r="G19754" s="32">
        <v>434.97996691999998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3.98825984</v>
      </c>
      <c r="E19755" s="32">
        <v>4.3982591099999997</v>
      </c>
      <c r="F19755" s="32">
        <v>124.57618667</v>
      </c>
      <c r="G19755" s="32">
        <v>136.00020663999999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11.65499088</v>
      </c>
      <c r="E19756" s="32">
        <v>13.26357138</v>
      </c>
      <c r="F19756" s="32">
        <v>368.24105667999999</v>
      </c>
      <c r="G19756" s="32">
        <v>413.87459393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841.37982595999995</v>
      </c>
      <c r="E19757" s="32">
        <v>0</v>
      </c>
      <c r="F19757" s="32">
        <v>31296.383530250001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685.10818287999996</v>
      </c>
      <c r="E19758" s="32">
        <v>0</v>
      </c>
      <c r="F19758" s="32">
        <v>25629.269004999998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505.98382014999999</v>
      </c>
      <c r="E19759" s="32">
        <v>0</v>
      </c>
      <c r="F19759" s="32">
        <v>18892.288103390001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175.72845663999999</v>
      </c>
      <c r="E19760" s="32">
        <v>0</v>
      </c>
      <c r="F19760" s="32">
        <v>6564.7486319400005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227.82888517000001</v>
      </c>
      <c r="E19761" s="32">
        <v>0</v>
      </c>
      <c r="F19761" s="32">
        <v>8475.2525412899995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45.595154790000002</v>
      </c>
      <c r="E19762" s="32">
        <v>0</v>
      </c>
      <c r="F19762" s="32">
        <v>1698.3860911300001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34.811467589999999</v>
      </c>
      <c r="E19763" s="32">
        <v>0</v>
      </c>
      <c r="F19763" s="32">
        <v>1300.72117712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56.97754398</v>
      </c>
      <c r="E19764" s="32">
        <v>0</v>
      </c>
      <c r="F19764" s="32">
        <v>2121.0096067499999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835.86582106000003</v>
      </c>
      <c r="E19765" s="32">
        <v>0</v>
      </c>
      <c r="F19765" s="32">
        <v>33832.743408030001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691.43725737</v>
      </c>
      <c r="E19766" s="32">
        <v>0</v>
      </c>
      <c r="F19766" s="32">
        <v>28024.01256866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486.78890975000002</v>
      </c>
      <c r="E19767" s="32">
        <v>0</v>
      </c>
      <c r="F19767" s="32">
        <v>19745.833972199998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141.55652039</v>
      </c>
      <c r="E19768" s="32">
        <v>0</v>
      </c>
      <c r="F19768" s="32">
        <v>5748.1922107700002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240.84098462</v>
      </c>
      <c r="E19769" s="32">
        <v>0</v>
      </c>
      <c r="F19769" s="32">
        <v>9775.3441757500004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39.612230019999998</v>
      </c>
      <c r="E19770" s="32">
        <v>0</v>
      </c>
      <c r="F19770" s="32">
        <v>1608.07786771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24.368937389999999</v>
      </c>
      <c r="E19771" s="32">
        <v>0</v>
      </c>
      <c r="F19771" s="32">
        <v>989.70020706000003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44.862115449999997</v>
      </c>
      <c r="E19772" s="32">
        <v>0</v>
      </c>
      <c r="F19772" s="32">
        <v>1819.5769710100001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300.43105220000001</v>
      </c>
      <c r="E19773" s="32">
        <v>0</v>
      </c>
      <c r="F19773" s="32">
        <v>13813.766408699999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242.41287216000001</v>
      </c>
      <c r="E19774" s="32">
        <v>0</v>
      </c>
      <c r="F19774" s="32">
        <v>11168.785777859999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157.13675280999999</v>
      </c>
      <c r="E19775" s="32">
        <v>0</v>
      </c>
      <c r="F19775" s="32">
        <v>7248.4777390500003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51.212959079999997</v>
      </c>
      <c r="E19776" s="32">
        <v>0</v>
      </c>
      <c r="F19776" s="32">
        <v>2356.1334161200002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95.949487439999999</v>
      </c>
      <c r="E19777" s="32">
        <v>0</v>
      </c>
      <c r="F19777" s="32">
        <v>4441.0085414900004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14.665245560000001</v>
      </c>
      <c r="E19778" s="32">
        <v>0</v>
      </c>
      <c r="F19778" s="32">
        <v>674.89260991000003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8.3187663599999997</v>
      </c>
      <c r="E19779" s="32">
        <v>0</v>
      </c>
      <c r="F19779" s="32">
        <v>387.35728231000002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15.34979513</v>
      </c>
      <c r="E19780" s="32">
        <v>0</v>
      </c>
      <c r="F19780" s="32">
        <v>704.16123956000001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295.32267294000002</v>
      </c>
      <c r="E19781" s="32">
        <v>0</v>
      </c>
      <c r="F19781" s="32">
        <v>15296.75755762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239.94162227999999</v>
      </c>
      <c r="E19782" s="32">
        <v>0</v>
      </c>
      <c r="F19782" s="32">
        <v>12441.661794359999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202.05132116999999</v>
      </c>
      <c r="E19783" s="32">
        <v>0</v>
      </c>
      <c r="F19783" s="32">
        <v>10494.85248114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55.446689970000001</v>
      </c>
      <c r="E19784" s="32">
        <v>0</v>
      </c>
      <c r="F19784" s="32">
        <v>2865.98016865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106.75787901</v>
      </c>
      <c r="E19785" s="32">
        <v>0</v>
      </c>
      <c r="F19785" s="32">
        <v>5531.2851081500003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17.640439709999999</v>
      </c>
      <c r="E19786" s="32">
        <v>0</v>
      </c>
      <c r="F19786" s="32">
        <v>911.52579281999999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10.81911332</v>
      </c>
      <c r="E19787" s="32">
        <v>0</v>
      </c>
      <c r="F19787" s="32">
        <v>564.37821142999996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12.40596494</v>
      </c>
      <c r="E19788" s="32">
        <v>0</v>
      </c>
      <c r="F19788" s="32">
        <v>637.39122911000004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131.35425161000001</v>
      </c>
      <c r="E19789" s="32">
        <v>0</v>
      </c>
      <c r="F19789" s="32">
        <v>8028.4534311300004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102.9170606</v>
      </c>
      <c r="E19790" s="32">
        <v>0</v>
      </c>
      <c r="F19790" s="32">
        <v>6316.7506478699997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105.0748461</v>
      </c>
      <c r="E19791" s="32">
        <v>0</v>
      </c>
      <c r="F19791" s="32">
        <v>6448.21316647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23.01292299</v>
      </c>
      <c r="E19792" s="32">
        <v>0</v>
      </c>
      <c r="F19792" s="32">
        <v>1409.3250115599999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50.866264119999997</v>
      </c>
      <c r="E19793" s="32">
        <v>0</v>
      </c>
      <c r="F19793" s="32">
        <v>3114.4252549600001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6.0822486500000004</v>
      </c>
      <c r="E19794" s="32">
        <v>0</v>
      </c>
      <c r="F19794" s="32">
        <v>373.79168873999998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4.7559265699999997</v>
      </c>
      <c r="E19795" s="32">
        <v>0</v>
      </c>
      <c r="F19795" s="32">
        <v>294.43407280000002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4.50906173</v>
      </c>
      <c r="E19796" s="32">
        <v>0</v>
      </c>
      <c r="F19796" s="32">
        <v>278.05581016000002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88.463165570000001</v>
      </c>
      <c r="E19797" s="32">
        <v>0</v>
      </c>
      <c r="F19797" s="32">
        <v>6798.6846198399999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60.083066080000002</v>
      </c>
      <c r="E19798" s="32">
        <v>0</v>
      </c>
      <c r="F19798" s="32">
        <v>4682.7182006100002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71.364053299999995</v>
      </c>
      <c r="E19799" s="32">
        <v>0</v>
      </c>
      <c r="F19799" s="32">
        <v>5556.3933689599999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17.943840529999999</v>
      </c>
      <c r="E19800" s="32">
        <v>0</v>
      </c>
      <c r="F19800" s="32">
        <v>1409.1113608400001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56.180489340000001</v>
      </c>
      <c r="E19801" s="32">
        <v>0</v>
      </c>
      <c r="F19801" s="32">
        <v>4438.0923644699997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5.6128903799999996</v>
      </c>
      <c r="E19802" s="32">
        <v>0</v>
      </c>
      <c r="F19802" s="32">
        <v>438.62020984999998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5.3598402299999997</v>
      </c>
      <c r="E19803" s="32">
        <v>0</v>
      </c>
      <c r="F19803" s="32">
        <v>423.61657295999998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2.7357317299999999</v>
      </c>
      <c r="E19804" s="32">
        <v>0</v>
      </c>
      <c r="F19804" s="32">
        <v>209.65306347999999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513.58325333000005</v>
      </c>
      <c r="E19805" s="32">
        <v>258.65570762999999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442.88215599</v>
      </c>
      <c r="E19806" s="32">
        <v>256.06936227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298.64532901000001</v>
      </c>
      <c r="E19807" s="32">
        <v>154.80032498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97.083896969999998</v>
      </c>
      <c r="E19808" s="32">
        <v>59.283553349999998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142.45567326</v>
      </c>
      <c r="E19809" s="32">
        <v>86.9512079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25.356530750000001</v>
      </c>
      <c r="E19810" s="32">
        <v>19.3920791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17.684700079999999</v>
      </c>
      <c r="E19811" s="32">
        <v>7.3883795000000001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33.669818429999999</v>
      </c>
      <c r="E19812" s="32">
        <v>18.563736209999998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37.620424800000002</v>
      </c>
      <c r="E19813" s="32">
        <v>155.1828625</v>
      </c>
      <c r="F19813" s="32">
        <v>207.39547938000001</v>
      </c>
      <c r="G19813" s="32">
        <v>882.13952123000001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42.13263353</v>
      </c>
      <c r="E19814" s="32">
        <v>141.24303190000001</v>
      </c>
      <c r="F19814" s="32">
        <v>244.39189393999999</v>
      </c>
      <c r="G19814" s="32">
        <v>809.64894927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23.768049569999999</v>
      </c>
      <c r="E19815" s="32">
        <v>105.7091228</v>
      </c>
      <c r="F19815" s="32">
        <v>137.14751674999999</v>
      </c>
      <c r="G19815" s="32">
        <v>641.25989462999996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8.0753620000000002</v>
      </c>
      <c r="E19816" s="32">
        <v>38.862170720000002</v>
      </c>
      <c r="F19816" s="32">
        <v>48.897517530000002</v>
      </c>
      <c r="G19816" s="32">
        <v>215.92101425000001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9.4858591299999997</v>
      </c>
      <c r="E19817" s="32">
        <v>63.811140139999999</v>
      </c>
      <c r="F19817" s="32">
        <v>47.450184909999997</v>
      </c>
      <c r="G19817" s="32">
        <v>357.14549527999998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2.3348913699999998</v>
      </c>
      <c r="E19818" s="32">
        <v>16.305665479999998</v>
      </c>
      <c r="F19818" s="32">
        <v>12.24457795</v>
      </c>
      <c r="G19818" s="32">
        <v>90.92648303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1.3835229200000001</v>
      </c>
      <c r="E19819" s="32">
        <v>2.0240499500000002</v>
      </c>
      <c r="F19819" s="32">
        <v>6.7011121500000002</v>
      </c>
      <c r="G19819" s="32">
        <v>11.674006759999999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2.4138639999999998</v>
      </c>
      <c r="E19820" s="32">
        <v>6.90008088</v>
      </c>
      <c r="F19820" s="32">
        <v>14.483331850000001</v>
      </c>
      <c r="G19820" s="32">
        <v>38.50231995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52.803336700000003</v>
      </c>
      <c r="E19821" s="32">
        <v>268.57100781000003</v>
      </c>
      <c r="F19821" s="32">
        <v>765.59025501999997</v>
      </c>
      <c r="G19821" s="32">
        <v>3908.7768566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43.209597299999999</v>
      </c>
      <c r="E19822" s="32">
        <v>238.38464403</v>
      </c>
      <c r="F19822" s="32">
        <v>615.82378716999995</v>
      </c>
      <c r="G19822" s="32">
        <v>3397.6703819099998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32.794018219999998</v>
      </c>
      <c r="E19823" s="32">
        <v>168.11979302</v>
      </c>
      <c r="F19823" s="32">
        <v>483.16081376</v>
      </c>
      <c r="G19823" s="32">
        <v>2358.9674163300001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11.83613532</v>
      </c>
      <c r="E19824" s="32">
        <v>70.179001779999993</v>
      </c>
      <c r="F19824" s="32">
        <v>170.35532916</v>
      </c>
      <c r="G19824" s="32">
        <v>975.02819363000003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20.393298560000002</v>
      </c>
      <c r="E19825" s="32">
        <v>99.020759080000005</v>
      </c>
      <c r="F19825" s="32">
        <v>299.98241783999998</v>
      </c>
      <c r="G19825" s="32">
        <v>1429.7214123199999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4.8493830400000002</v>
      </c>
      <c r="E19826" s="32">
        <v>24.375806480000001</v>
      </c>
      <c r="F19826" s="32">
        <v>70.717365389999998</v>
      </c>
      <c r="G19826" s="32">
        <v>345.12492551000003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1.8307091499999999</v>
      </c>
      <c r="E19827" s="32">
        <v>4.2557110800000002</v>
      </c>
      <c r="F19827" s="32">
        <v>27.132040320000002</v>
      </c>
      <c r="G19827" s="32">
        <v>59.76776315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4.0857559999999999</v>
      </c>
      <c r="E19828" s="32">
        <v>11.55430771</v>
      </c>
      <c r="F19828" s="32">
        <v>59.381588499999999</v>
      </c>
      <c r="G19828" s="32">
        <v>163.90358755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117.47903290000001</v>
      </c>
      <c r="E19829" s="32">
        <v>353.16412666999997</v>
      </c>
      <c r="F19829" s="32">
        <v>2851.94508339</v>
      </c>
      <c r="G19829" s="32">
        <v>8170.6678946599995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92.970313700000005</v>
      </c>
      <c r="E19830" s="32">
        <v>297.85971791999998</v>
      </c>
      <c r="F19830" s="32">
        <v>2211.65006283</v>
      </c>
      <c r="G19830" s="32">
        <v>6866.7010911799998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63.370707070000002</v>
      </c>
      <c r="E19831" s="32">
        <v>217.13384687000001</v>
      </c>
      <c r="F19831" s="32">
        <v>1537.3489157199999</v>
      </c>
      <c r="G19831" s="32">
        <v>5050.5698555899999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21.26066221</v>
      </c>
      <c r="E19832" s="32">
        <v>86.985416499999999</v>
      </c>
      <c r="F19832" s="32">
        <v>510.68020042000001</v>
      </c>
      <c r="G19832" s="32">
        <v>2000.99980968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36.44067553</v>
      </c>
      <c r="E19833" s="32">
        <v>117.67096101</v>
      </c>
      <c r="F19833" s="32">
        <v>866.20994000999997</v>
      </c>
      <c r="G19833" s="32">
        <v>2732.8161638800002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6.9751209000000003</v>
      </c>
      <c r="E19834" s="32">
        <v>25.577843560000002</v>
      </c>
      <c r="F19834" s="32">
        <v>168.35093484999999</v>
      </c>
      <c r="G19834" s="32">
        <v>591.13798248000001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2.9552304299999999</v>
      </c>
      <c r="E19835" s="32">
        <v>9.7682313599999997</v>
      </c>
      <c r="F19835" s="32">
        <v>71.746508570000003</v>
      </c>
      <c r="G19835" s="32">
        <v>222.49979526999999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9.7209449800000005</v>
      </c>
      <c r="E19836" s="32">
        <v>14.950222520000001</v>
      </c>
      <c r="F19836" s="32">
        <v>232.97860643999999</v>
      </c>
      <c r="G19836" s="32">
        <v>344.26471565999998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152.93815624999999</v>
      </c>
      <c r="E19837" s="32">
        <v>155.46330316000001</v>
      </c>
      <c r="F19837" s="32">
        <v>4762.7987507500002</v>
      </c>
      <c r="G19837" s="32">
        <v>4829.8395898099998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118.25673827</v>
      </c>
      <c r="E19838" s="32">
        <v>154.54349821</v>
      </c>
      <c r="F19838" s="32">
        <v>3696.79125492</v>
      </c>
      <c r="G19838" s="32">
        <v>4796.6857461199997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79.629212229999993</v>
      </c>
      <c r="E19839" s="32">
        <v>127.34684552</v>
      </c>
      <c r="F19839" s="32">
        <v>2500.2900427</v>
      </c>
      <c r="G19839" s="32">
        <v>3958.1457150299998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24.37040086</v>
      </c>
      <c r="E19840" s="32">
        <v>39.21180562</v>
      </c>
      <c r="F19840" s="32">
        <v>758.25429326000005</v>
      </c>
      <c r="G19840" s="32">
        <v>1217.39764311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46.680743640000003</v>
      </c>
      <c r="E19841" s="32">
        <v>65.645441989999995</v>
      </c>
      <c r="F19841" s="32">
        <v>1462.4377723600001</v>
      </c>
      <c r="G19841" s="32">
        <v>2028.4991060899999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7.2161661600000002</v>
      </c>
      <c r="E19842" s="32">
        <v>11.77984955</v>
      </c>
      <c r="F19842" s="32">
        <v>225.24224430000001</v>
      </c>
      <c r="G19842" s="32">
        <v>368.09787008000001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3.6533016800000002</v>
      </c>
      <c r="E19843" s="32">
        <v>3.7597973599999999</v>
      </c>
      <c r="F19843" s="32">
        <v>113.27746189</v>
      </c>
      <c r="G19843" s="32">
        <v>116.61884184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9.7137970500000002</v>
      </c>
      <c r="E19844" s="32">
        <v>9.8960238599999997</v>
      </c>
      <c r="F19844" s="32">
        <v>303.89119373</v>
      </c>
      <c r="G19844" s="32">
        <v>307.23703449999999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734.30014362999998</v>
      </c>
      <c r="E19845" s="32">
        <v>0</v>
      </c>
      <c r="F19845" s="32">
        <v>27362.797697670001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618.55017651000003</v>
      </c>
      <c r="E19846" s="32">
        <v>0</v>
      </c>
      <c r="F19846" s="32">
        <v>23144.195114260001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459.21098667000001</v>
      </c>
      <c r="E19847" s="32">
        <v>0</v>
      </c>
      <c r="F19847" s="32">
        <v>17179.17615168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151.74378245</v>
      </c>
      <c r="E19848" s="32">
        <v>0</v>
      </c>
      <c r="F19848" s="32">
        <v>5667.6575604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210.49513576999999</v>
      </c>
      <c r="E19849" s="32">
        <v>0</v>
      </c>
      <c r="F19849" s="32">
        <v>7836.1211518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45.801670450000003</v>
      </c>
      <c r="E19850" s="32">
        <v>0</v>
      </c>
      <c r="F19850" s="32">
        <v>1710.8722374500001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31.383890539999999</v>
      </c>
      <c r="E19851" s="32">
        <v>0</v>
      </c>
      <c r="F19851" s="32">
        <v>1175.76157814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45.273272149999997</v>
      </c>
      <c r="E19852" s="32">
        <v>0</v>
      </c>
      <c r="F19852" s="32">
        <v>1689.67496635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723.32531730999995</v>
      </c>
      <c r="E19853" s="32">
        <v>0</v>
      </c>
      <c r="F19853" s="32">
        <v>29203.87710197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574.7799698</v>
      </c>
      <c r="E19854" s="32">
        <v>0</v>
      </c>
      <c r="F19854" s="32">
        <v>23221.193919339999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395.20878046000001</v>
      </c>
      <c r="E19855" s="32">
        <v>0</v>
      </c>
      <c r="F19855" s="32">
        <v>16003.120205769999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114.5383595</v>
      </c>
      <c r="E19856" s="32">
        <v>0</v>
      </c>
      <c r="F19856" s="32">
        <v>4652.6187144699998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209.77801547999999</v>
      </c>
      <c r="E19857" s="32">
        <v>0</v>
      </c>
      <c r="F19857" s="32">
        <v>8505.3095646599995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32.698605520000001</v>
      </c>
      <c r="E19858" s="32">
        <v>0</v>
      </c>
      <c r="F19858" s="32">
        <v>1327.1100640499999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22.67135403</v>
      </c>
      <c r="E19859" s="32">
        <v>0</v>
      </c>
      <c r="F19859" s="32">
        <v>917.07819287999996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44.769134569999999</v>
      </c>
      <c r="E19860" s="32">
        <v>0</v>
      </c>
      <c r="F19860" s="32">
        <v>1805.4490257699999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196.63376649</v>
      </c>
      <c r="E19861" s="32">
        <v>0</v>
      </c>
      <c r="F19861" s="32">
        <v>9053.8587162900003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147.24889006000001</v>
      </c>
      <c r="E19862" s="32">
        <v>0</v>
      </c>
      <c r="F19862" s="32">
        <v>6778.8346901100003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125.91345146</v>
      </c>
      <c r="E19863" s="32">
        <v>0</v>
      </c>
      <c r="F19863" s="32">
        <v>5838.1503984199999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40.71416395</v>
      </c>
      <c r="E19864" s="32">
        <v>0</v>
      </c>
      <c r="F19864" s="32">
        <v>1879.2370311899999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76.790264469999997</v>
      </c>
      <c r="E19865" s="32">
        <v>0</v>
      </c>
      <c r="F19865" s="32">
        <v>3563.27942902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9.7232726599999992</v>
      </c>
      <c r="E19866" s="32">
        <v>0</v>
      </c>
      <c r="F19866" s="32">
        <v>449.17452971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8.0700532999999997</v>
      </c>
      <c r="E19867" s="32">
        <v>0</v>
      </c>
      <c r="F19867" s="32">
        <v>373.47436088000001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9.3090027600000003</v>
      </c>
      <c r="E19868" s="32">
        <v>0</v>
      </c>
      <c r="F19868" s="32">
        <v>424.64889109000001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230.69293583000001</v>
      </c>
      <c r="E19869" s="32">
        <v>0</v>
      </c>
      <c r="F19869" s="32">
        <v>11905.955923580001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152.35279337</v>
      </c>
      <c r="E19870" s="32">
        <v>0</v>
      </c>
      <c r="F19870" s="32">
        <v>7917.3570944900002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143.53256658000001</v>
      </c>
      <c r="E19871" s="32">
        <v>0</v>
      </c>
      <c r="F19871" s="32">
        <v>7447.6693630099999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39.940169939999997</v>
      </c>
      <c r="E19872" s="32">
        <v>0</v>
      </c>
      <c r="F19872" s="32">
        <v>2065.05931018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79.271302969999994</v>
      </c>
      <c r="E19873" s="32">
        <v>0</v>
      </c>
      <c r="F19873" s="32">
        <v>4103.4532130300004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11.557465819999999</v>
      </c>
      <c r="E19874" s="32">
        <v>0</v>
      </c>
      <c r="F19874" s="32">
        <v>595.15700339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6.3433892299999997</v>
      </c>
      <c r="E19875" s="32">
        <v>0</v>
      </c>
      <c r="F19875" s="32">
        <v>333.11069325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9.5235933599999996</v>
      </c>
      <c r="E19876" s="32">
        <v>0</v>
      </c>
      <c r="F19876" s="32">
        <v>493.39173235999999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74.912940669999998</v>
      </c>
      <c r="E19877" s="32">
        <v>0</v>
      </c>
      <c r="F19877" s="32">
        <v>4584.6155140399997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64.945857540000006</v>
      </c>
      <c r="E19878" s="32">
        <v>0</v>
      </c>
      <c r="F19878" s="32">
        <v>3980.5941589499998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71.687716140000006</v>
      </c>
      <c r="E19879" s="32">
        <v>0</v>
      </c>
      <c r="F19879" s="32">
        <v>4405.44554384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16.397081010000001</v>
      </c>
      <c r="E19880" s="32">
        <v>0</v>
      </c>
      <c r="F19880" s="32">
        <v>1005.40280481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42.613434099999999</v>
      </c>
      <c r="E19881" s="32">
        <v>0</v>
      </c>
      <c r="F19881" s="32">
        <v>2603.4049381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5.5656584499999999</v>
      </c>
      <c r="E19882" s="32">
        <v>0</v>
      </c>
      <c r="F19882" s="32">
        <v>340.29763750000001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3.1257927900000002</v>
      </c>
      <c r="E19883" s="32">
        <v>0</v>
      </c>
      <c r="F19883" s="32">
        <v>191.66630465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2.5025974</v>
      </c>
      <c r="E19884" s="32">
        <v>0</v>
      </c>
      <c r="F19884" s="32">
        <v>151.49493493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57.588779469999999</v>
      </c>
      <c r="E19885" s="32">
        <v>0</v>
      </c>
      <c r="F19885" s="32">
        <v>4444.7062535799996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34.346606459999997</v>
      </c>
      <c r="E19886" s="32">
        <v>0</v>
      </c>
      <c r="F19886" s="32">
        <v>2695.5315628200001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58.343316350000002</v>
      </c>
      <c r="E19887" s="32">
        <v>0</v>
      </c>
      <c r="F19887" s="32">
        <v>4586.7798963300002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15.56787344</v>
      </c>
      <c r="E19888" s="32">
        <v>0</v>
      </c>
      <c r="F19888" s="32">
        <v>1219.0384123599999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41.526198460000003</v>
      </c>
      <c r="E19889" s="32">
        <v>0</v>
      </c>
      <c r="F19889" s="32">
        <v>3285.5329714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4.9066035899999996</v>
      </c>
      <c r="E19890" s="32">
        <v>0</v>
      </c>
      <c r="F19890" s="32">
        <v>397.96259292000002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4.0371218999999998</v>
      </c>
      <c r="E19891" s="32">
        <v>0</v>
      </c>
      <c r="F19891" s="32">
        <v>320.28858602000003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0.68467655000000005</v>
      </c>
      <c r="E19892" s="32">
        <v>0</v>
      </c>
      <c r="F19892" s="32">
        <v>49.49532258</v>
      </c>
      <c r="G19892" s="32">
        <v>0</v>
      </c>
    </row>
    <row r="19893" spans="1:7" x14ac:dyDescent="0.2">
      <c r="A19893" s="31">
        <v>43862</v>
      </c>
      <c r="B19893" s="32" t="s">
        <v>16</v>
      </c>
      <c r="C19893" s="32" t="s">
        <v>37</v>
      </c>
      <c r="D19893" s="32">
        <v>158.63616121999999</v>
      </c>
      <c r="E19893" s="32">
        <v>98.273419860000004</v>
      </c>
      <c r="F19893" s="32">
        <v>0</v>
      </c>
      <c r="G19893" s="32">
        <v>0</v>
      </c>
    </row>
    <row r="19894" spans="1:7" x14ac:dyDescent="0.2">
      <c r="A19894" s="31">
        <v>43862</v>
      </c>
      <c r="B19894" s="32" t="s">
        <v>16</v>
      </c>
      <c r="C19894" s="32" t="s">
        <v>38</v>
      </c>
      <c r="D19894" s="32">
        <v>115.82971788</v>
      </c>
      <c r="E19894" s="32">
        <v>91.844937790000003</v>
      </c>
      <c r="F19894" s="32">
        <v>0</v>
      </c>
      <c r="G19894" s="32">
        <v>0</v>
      </c>
    </row>
    <row r="19895" spans="1:7" x14ac:dyDescent="0.2">
      <c r="A19895" s="31">
        <v>43862</v>
      </c>
      <c r="B19895" s="32" t="s">
        <v>16</v>
      </c>
      <c r="C19895" s="32" t="s">
        <v>39</v>
      </c>
      <c r="D19895" s="32">
        <v>103.64008398999999</v>
      </c>
      <c r="E19895" s="32">
        <v>72.197893570000005</v>
      </c>
      <c r="F19895" s="32">
        <v>0</v>
      </c>
      <c r="G19895" s="32">
        <v>0</v>
      </c>
    </row>
    <row r="19896" spans="1:7" x14ac:dyDescent="0.2">
      <c r="A19896" s="31">
        <v>43862</v>
      </c>
      <c r="B19896" s="32" t="s">
        <v>16</v>
      </c>
      <c r="C19896" s="32" t="s">
        <v>40</v>
      </c>
      <c r="D19896" s="32">
        <v>25.3430207</v>
      </c>
      <c r="E19896" s="32">
        <v>27.68664278</v>
      </c>
      <c r="F19896" s="32">
        <v>0</v>
      </c>
      <c r="G19896" s="32">
        <v>0</v>
      </c>
    </row>
    <row r="19897" spans="1:7" x14ac:dyDescent="0.2">
      <c r="A19897" s="31">
        <v>43862</v>
      </c>
      <c r="B19897" s="32" t="s">
        <v>16</v>
      </c>
      <c r="C19897" s="32" t="s">
        <v>41</v>
      </c>
      <c r="D19897" s="32">
        <v>63.429878500000001</v>
      </c>
      <c r="E19897" s="32">
        <v>42.133793390000001</v>
      </c>
      <c r="F19897" s="32">
        <v>0</v>
      </c>
      <c r="G19897" s="32">
        <v>0</v>
      </c>
    </row>
    <row r="19898" spans="1:7" x14ac:dyDescent="0.2">
      <c r="A19898" s="31">
        <v>43862</v>
      </c>
      <c r="B19898" s="32" t="s">
        <v>16</v>
      </c>
      <c r="C19898" s="32" t="s">
        <v>42</v>
      </c>
      <c r="D19898" s="32">
        <v>10.97036252</v>
      </c>
      <c r="E19898" s="32">
        <v>11.92492185</v>
      </c>
      <c r="F19898" s="32">
        <v>0</v>
      </c>
      <c r="G19898" s="32">
        <v>0</v>
      </c>
    </row>
    <row r="19899" spans="1:7" x14ac:dyDescent="0.2">
      <c r="A19899" s="31">
        <v>43862</v>
      </c>
      <c r="B19899" s="32" t="s">
        <v>16</v>
      </c>
      <c r="C19899" s="32" t="s">
        <v>43</v>
      </c>
      <c r="D19899" s="32">
        <v>8.4568205899999995</v>
      </c>
      <c r="E19899" s="32">
        <v>1.7212290400000001</v>
      </c>
      <c r="F19899" s="32">
        <v>0</v>
      </c>
      <c r="G19899" s="32">
        <v>0</v>
      </c>
    </row>
    <row r="19900" spans="1:7" x14ac:dyDescent="0.2">
      <c r="A19900" s="31">
        <v>43862</v>
      </c>
      <c r="B19900" s="32" t="s">
        <v>16</v>
      </c>
      <c r="C19900" s="32" t="s">
        <v>44</v>
      </c>
      <c r="D19900" s="32">
        <v>10.003798700000001</v>
      </c>
      <c r="E19900" s="32">
        <v>4.1735615499999996</v>
      </c>
      <c r="F19900" s="32">
        <v>0</v>
      </c>
      <c r="G19900" s="32">
        <v>0</v>
      </c>
    </row>
    <row r="19901" spans="1:7" x14ac:dyDescent="0.2">
      <c r="A19901" s="31">
        <v>43862</v>
      </c>
      <c r="B19901" s="32" t="s">
        <v>5</v>
      </c>
      <c r="C19901" s="32" t="s">
        <v>37</v>
      </c>
      <c r="D19901" s="32">
        <v>30.25925471</v>
      </c>
      <c r="E19901" s="32">
        <v>168.61532445</v>
      </c>
      <c r="F19901" s="32">
        <v>170.56717028</v>
      </c>
      <c r="G19901" s="32">
        <v>1005.21478268</v>
      </c>
    </row>
    <row r="19902" spans="1:7" x14ac:dyDescent="0.2">
      <c r="A19902" s="31">
        <v>43862</v>
      </c>
      <c r="B19902" s="32" t="s">
        <v>5</v>
      </c>
      <c r="C19902" s="32" t="s">
        <v>38</v>
      </c>
      <c r="D19902" s="32">
        <v>25.74312548</v>
      </c>
      <c r="E19902" s="32">
        <v>165.52705924</v>
      </c>
      <c r="F19902" s="32">
        <v>145.26592098</v>
      </c>
      <c r="G19902" s="32">
        <v>937.46462822000001</v>
      </c>
    </row>
    <row r="19903" spans="1:7" x14ac:dyDescent="0.2">
      <c r="A19903" s="31">
        <v>43862</v>
      </c>
      <c r="B19903" s="32" t="s">
        <v>5</v>
      </c>
      <c r="C19903" s="32" t="s">
        <v>39</v>
      </c>
      <c r="D19903" s="32">
        <v>19.19997691</v>
      </c>
      <c r="E19903" s="32">
        <v>149.01184615</v>
      </c>
      <c r="F19903" s="32">
        <v>102.41738493</v>
      </c>
      <c r="G19903" s="32">
        <v>844.98996319000003</v>
      </c>
    </row>
    <row r="19904" spans="1:7" x14ac:dyDescent="0.2">
      <c r="A19904" s="31">
        <v>43862</v>
      </c>
      <c r="B19904" s="32" t="s">
        <v>5</v>
      </c>
      <c r="C19904" s="32" t="s">
        <v>40</v>
      </c>
      <c r="D19904" s="32">
        <v>6.0781753700000003</v>
      </c>
      <c r="E19904" s="32">
        <v>46.534903440000001</v>
      </c>
      <c r="F19904" s="32">
        <v>32.730618900000003</v>
      </c>
      <c r="G19904" s="32">
        <v>259.32980904999999</v>
      </c>
    </row>
    <row r="19905" spans="1:7" x14ac:dyDescent="0.2">
      <c r="A19905" s="31">
        <v>43862</v>
      </c>
      <c r="B19905" s="32" t="s">
        <v>5</v>
      </c>
      <c r="C19905" s="32" t="s">
        <v>41</v>
      </c>
      <c r="D19905" s="32">
        <v>14.13247505</v>
      </c>
      <c r="E19905" s="32">
        <v>77.39362869</v>
      </c>
      <c r="F19905" s="32">
        <v>79.195925520000003</v>
      </c>
      <c r="G19905" s="32">
        <v>440.53678959000001</v>
      </c>
    </row>
    <row r="19906" spans="1:7" x14ac:dyDescent="0.2">
      <c r="A19906" s="31">
        <v>43862</v>
      </c>
      <c r="B19906" s="32" t="s">
        <v>5</v>
      </c>
      <c r="C19906" s="32" t="s">
        <v>42</v>
      </c>
      <c r="D19906" s="32">
        <v>2.6056354000000002</v>
      </c>
      <c r="E19906" s="32">
        <v>17.76315713</v>
      </c>
      <c r="F19906" s="32">
        <v>16.474045879999998</v>
      </c>
      <c r="G19906" s="32">
        <v>99.700959370000007</v>
      </c>
    </row>
    <row r="19907" spans="1:7" x14ac:dyDescent="0.2">
      <c r="A19907" s="31">
        <v>43862</v>
      </c>
      <c r="B19907" s="32" t="s">
        <v>5</v>
      </c>
      <c r="C19907" s="32" t="s">
        <v>43</v>
      </c>
      <c r="D19907" s="32">
        <v>1.0253438699999999</v>
      </c>
      <c r="E19907" s="32">
        <v>3.7712058100000001</v>
      </c>
      <c r="F19907" s="32">
        <v>4.7184133900000003</v>
      </c>
      <c r="G19907" s="32">
        <v>22.569301200000002</v>
      </c>
    </row>
    <row r="19908" spans="1:7" x14ac:dyDescent="0.2">
      <c r="A19908" s="31">
        <v>43862</v>
      </c>
      <c r="B19908" s="32" t="s">
        <v>5</v>
      </c>
      <c r="C19908" s="32" t="s">
        <v>44</v>
      </c>
      <c r="D19908" s="32">
        <v>2.3892296000000002</v>
      </c>
      <c r="E19908" s="32">
        <v>13.410432500000001</v>
      </c>
      <c r="F19908" s="32">
        <v>15.262743110000001</v>
      </c>
      <c r="G19908" s="32">
        <v>77.661292919999994</v>
      </c>
    </row>
    <row r="19909" spans="1:7" x14ac:dyDescent="0.2">
      <c r="A19909" s="31">
        <v>43862</v>
      </c>
      <c r="B19909" s="32" t="s">
        <v>6</v>
      </c>
      <c r="C19909" s="32" t="s">
        <v>37</v>
      </c>
      <c r="D19909" s="32">
        <v>53.317049480000001</v>
      </c>
      <c r="E19909" s="32">
        <v>322.05356066000002</v>
      </c>
      <c r="F19909" s="32">
        <v>772.59840050000003</v>
      </c>
      <c r="G19909" s="32">
        <v>4583.8263794699997</v>
      </c>
    </row>
    <row r="19910" spans="1:7" x14ac:dyDescent="0.2">
      <c r="A19910" s="31">
        <v>43862</v>
      </c>
      <c r="B19910" s="32" t="s">
        <v>6</v>
      </c>
      <c r="C19910" s="32" t="s">
        <v>38</v>
      </c>
      <c r="D19910" s="32">
        <v>33.868695590000002</v>
      </c>
      <c r="E19910" s="32">
        <v>298.2136107</v>
      </c>
      <c r="F19910" s="32">
        <v>491.97909813000001</v>
      </c>
      <c r="G19910" s="32">
        <v>4275.1760825600004</v>
      </c>
    </row>
    <row r="19911" spans="1:7" x14ac:dyDescent="0.2">
      <c r="A19911" s="31">
        <v>43862</v>
      </c>
      <c r="B19911" s="32" t="s">
        <v>6</v>
      </c>
      <c r="C19911" s="32" t="s">
        <v>39</v>
      </c>
      <c r="D19911" s="32">
        <v>28.520898630000001</v>
      </c>
      <c r="E19911" s="32">
        <v>200.13493177999999</v>
      </c>
      <c r="F19911" s="32">
        <v>416.36669601</v>
      </c>
      <c r="G19911" s="32">
        <v>2833.4297076900002</v>
      </c>
    </row>
    <row r="19912" spans="1:7" x14ac:dyDescent="0.2">
      <c r="A19912" s="31">
        <v>43862</v>
      </c>
      <c r="B19912" s="32" t="s">
        <v>6</v>
      </c>
      <c r="C19912" s="32" t="s">
        <v>40</v>
      </c>
      <c r="D19912" s="32">
        <v>6.0386087499999999</v>
      </c>
      <c r="E19912" s="32">
        <v>79.078345420000005</v>
      </c>
      <c r="F19912" s="32">
        <v>84.204766219999996</v>
      </c>
      <c r="G19912" s="32">
        <v>1133.2595584600001</v>
      </c>
    </row>
    <row r="19913" spans="1:7" x14ac:dyDescent="0.2">
      <c r="A19913" s="31">
        <v>43862</v>
      </c>
      <c r="B19913" s="32" t="s">
        <v>6</v>
      </c>
      <c r="C19913" s="32" t="s">
        <v>41</v>
      </c>
      <c r="D19913" s="32">
        <v>14.02859685</v>
      </c>
      <c r="E19913" s="32">
        <v>118.80049363000001</v>
      </c>
      <c r="F19913" s="32">
        <v>198.88108276</v>
      </c>
      <c r="G19913" s="32">
        <v>1685.9770576200001</v>
      </c>
    </row>
    <row r="19914" spans="1:7" x14ac:dyDescent="0.2">
      <c r="A19914" s="31">
        <v>43862</v>
      </c>
      <c r="B19914" s="32" t="s">
        <v>6</v>
      </c>
      <c r="C19914" s="32" t="s">
        <v>42</v>
      </c>
      <c r="D19914" s="32">
        <v>3.3240258499999999</v>
      </c>
      <c r="E19914" s="32">
        <v>27.527206540000002</v>
      </c>
      <c r="F19914" s="32">
        <v>49.832004570000002</v>
      </c>
      <c r="G19914" s="32">
        <v>390.84123271999999</v>
      </c>
    </row>
    <row r="19915" spans="1:7" x14ac:dyDescent="0.2">
      <c r="A19915" s="31">
        <v>43862</v>
      </c>
      <c r="B19915" s="32" t="s">
        <v>6</v>
      </c>
      <c r="C19915" s="32" t="s">
        <v>43</v>
      </c>
      <c r="D19915" s="32">
        <v>1.5076717500000001</v>
      </c>
      <c r="E19915" s="32">
        <v>5.2361370000000003</v>
      </c>
      <c r="F19915" s="32">
        <v>22.517052039999999</v>
      </c>
      <c r="G19915" s="32">
        <v>74.198462960000001</v>
      </c>
    </row>
    <row r="19916" spans="1:7" x14ac:dyDescent="0.2">
      <c r="A19916" s="31">
        <v>43862</v>
      </c>
      <c r="B19916" s="32" t="s">
        <v>6</v>
      </c>
      <c r="C19916" s="32" t="s">
        <v>44</v>
      </c>
      <c r="D19916" s="32">
        <v>4.0357209799999998</v>
      </c>
      <c r="E19916" s="32">
        <v>15.35582103</v>
      </c>
      <c r="F19916" s="32">
        <v>58.962294229999998</v>
      </c>
      <c r="G19916" s="32">
        <v>221.38514520000001</v>
      </c>
    </row>
    <row r="19917" spans="1:7" x14ac:dyDescent="0.2">
      <c r="A19917" s="31">
        <v>43862</v>
      </c>
      <c r="B19917" s="32" t="s">
        <v>7</v>
      </c>
      <c r="C19917" s="32" t="s">
        <v>37</v>
      </c>
      <c r="D19917" s="32">
        <v>106.80822925</v>
      </c>
      <c r="E19917" s="32">
        <v>407.38837494000001</v>
      </c>
      <c r="F19917" s="32">
        <v>2562.4950693300002</v>
      </c>
      <c r="G19917" s="32">
        <v>9344.0161386100008</v>
      </c>
    </row>
    <row r="19918" spans="1:7" x14ac:dyDescent="0.2">
      <c r="A19918" s="31">
        <v>43862</v>
      </c>
      <c r="B19918" s="32" t="s">
        <v>7</v>
      </c>
      <c r="C19918" s="32" t="s">
        <v>38</v>
      </c>
      <c r="D19918" s="32">
        <v>69.228384570000003</v>
      </c>
      <c r="E19918" s="32">
        <v>354.26612804000001</v>
      </c>
      <c r="F19918" s="32">
        <v>1664.4866045199999</v>
      </c>
      <c r="G19918" s="32">
        <v>8297.2118686100002</v>
      </c>
    </row>
    <row r="19919" spans="1:7" x14ac:dyDescent="0.2">
      <c r="A19919" s="31">
        <v>43862</v>
      </c>
      <c r="B19919" s="32" t="s">
        <v>7</v>
      </c>
      <c r="C19919" s="32" t="s">
        <v>39</v>
      </c>
      <c r="D19919" s="32">
        <v>69.244320599999995</v>
      </c>
      <c r="E19919" s="32">
        <v>253.63036871</v>
      </c>
      <c r="F19919" s="32">
        <v>1641.7507667499999</v>
      </c>
      <c r="G19919" s="32">
        <v>5900.2496393000001</v>
      </c>
    </row>
    <row r="19920" spans="1:7" x14ac:dyDescent="0.2">
      <c r="A19920" s="31">
        <v>43862</v>
      </c>
      <c r="B19920" s="32" t="s">
        <v>7</v>
      </c>
      <c r="C19920" s="32" t="s">
        <v>40</v>
      </c>
      <c r="D19920" s="32">
        <v>19.567128220000001</v>
      </c>
      <c r="E19920" s="32">
        <v>105.11853837</v>
      </c>
      <c r="F19920" s="32">
        <v>468.66209285000002</v>
      </c>
      <c r="G19920" s="32">
        <v>2423.7869824499999</v>
      </c>
    </row>
    <row r="19921" spans="1:7" x14ac:dyDescent="0.2">
      <c r="A19921" s="31">
        <v>43862</v>
      </c>
      <c r="B19921" s="32" t="s">
        <v>7</v>
      </c>
      <c r="C19921" s="32" t="s">
        <v>41</v>
      </c>
      <c r="D19921" s="32">
        <v>25.959437560000001</v>
      </c>
      <c r="E19921" s="32">
        <v>136.22118398000001</v>
      </c>
      <c r="F19921" s="32">
        <v>628.55242088</v>
      </c>
      <c r="G19921" s="32">
        <v>3158.42419445</v>
      </c>
    </row>
    <row r="19922" spans="1:7" x14ac:dyDescent="0.2">
      <c r="A19922" s="31">
        <v>43862</v>
      </c>
      <c r="B19922" s="32" t="s">
        <v>7</v>
      </c>
      <c r="C19922" s="32" t="s">
        <v>42</v>
      </c>
      <c r="D19922" s="32">
        <v>8.3846794599999992</v>
      </c>
      <c r="E19922" s="32">
        <v>29.222681999999999</v>
      </c>
      <c r="F19922" s="32">
        <v>203.05528777000001</v>
      </c>
      <c r="G19922" s="32">
        <v>688.70005139</v>
      </c>
    </row>
    <row r="19923" spans="1:7" x14ac:dyDescent="0.2">
      <c r="A19923" s="31">
        <v>43862</v>
      </c>
      <c r="B19923" s="32" t="s">
        <v>7</v>
      </c>
      <c r="C19923" s="32" t="s">
        <v>43</v>
      </c>
      <c r="D19923" s="32">
        <v>3.5478977700000001</v>
      </c>
      <c r="E19923" s="32">
        <v>13.3957152</v>
      </c>
      <c r="F19923" s="32">
        <v>82.418935300000001</v>
      </c>
      <c r="G19923" s="32">
        <v>302.24059708999999</v>
      </c>
    </row>
    <row r="19924" spans="1:7" x14ac:dyDescent="0.2">
      <c r="A19924" s="31">
        <v>43862</v>
      </c>
      <c r="B19924" s="32" t="s">
        <v>7</v>
      </c>
      <c r="C19924" s="32" t="s">
        <v>44</v>
      </c>
      <c r="D19924" s="32">
        <v>5.2013048199999998</v>
      </c>
      <c r="E19924" s="32">
        <v>21.024481189999999</v>
      </c>
      <c r="F19924" s="32">
        <v>123.23751091</v>
      </c>
      <c r="G19924" s="32">
        <v>478.12043132000002</v>
      </c>
    </row>
    <row r="19925" spans="1:7" x14ac:dyDescent="0.2">
      <c r="A19925" s="31">
        <v>43862</v>
      </c>
      <c r="B19925" s="32" t="s">
        <v>8</v>
      </c>
      <c r="C19925" s="32" t="s">
        <v>37</v>
      </c>
      <c r="D19925" s="32">
        <v>135.23643987</v>
      </c>
      <c r="E19925" s="32">
        <v>215.77006936999999</v>
      </c>
      <c r="F19925" s="32">
        <v>4248.8585916100001</v>
      </c>
      <c r="G19925" s="32">
        <v>6689.9747985100003</v>
      </c>
    </row>
    <row r="19926" spans="1:7" x14ac:dyDescent="0.2">
      <c r="A19926" s="31">
        <v>43862</v>
      </c>
      <c r="B19926" s="32" t="s">
        <v>8</v>
      </c>
      <c r="C19926" s="32" t="s">
        <v>38</v>
      </c>
      <c r="D19926" s="32">
        <v>110.45970077</v>
      </c>
      <c r="E19926" s="32">
        <v>198.20684421000001</v>
      </c>
      <c r="F19926" s="32">
        <v>3442.12905968</v>
      </c>
      <c r="G19926" s="32">
        <v>6146.7194309899996</v>
      </c>
    </row>
    <row r="19927" spans="1:7" x14ac:dyDescent="0.2">
      <c r="A19927" s="31">
        <v>43862</v>
      </c>
      <c r="B19927" s="32" t="s">
        <v>8</v>
      </c>
      <c r="C19927" s="32" t="s">
        <v>39</v>
      </c>
      <c r="D19927" s="32">
        <v>83.308891209999999</v>
      </c>
      <c r="E19927" s="32">
        <v>141.14709189999999</v>
      </c>
      <c r="F19927" s="32">
        <v>2619.0361449900001</v>
      </c>
      <c r="G19927" s="32">
        <v>4392.33909227</v>
      </c>
    </row>
    <row r="19928" spans="1:7" x14ac:dyDescent="0.2">
      <c r="A19928" s="31">
        <v>43862</v>
      </c>
      <c r="B19928" s="32" t="s">
        <v>8</v>
      </c>
      <c r="C19928" s="32" t="s">
        <v>40</v>
      </c>
      <c r="D19928" s="32">
        <v>32.209329349999997</v>
      </c>
      <c r="E19928" s="32">
        <v>48.64488386</v>
      </c>
      <c r="F19928" s="32">
        <v>1013.76570696</v>
      </c>
      <c r="G19928" s="32">
        <v>1514.7405471500001</v>
      </c>
    </row>
    <row r="19929" spans="1:7" x14ac:dyDescent="0.2">
      <c r="A19929" s="31">
        <v>43862</v>
      </c>
      <c r="B19929" s="32" t="s">
        <v>8</v>
      </c>
      <c r="C19929" s="32" t="s">
        <v>41</v>
      </c>
      <c r="D19929" s="32">
        <v>48.301167550000002</v>
      </c>
      <c r="E19929" s="32">
        <v>71.552450739999998</v>
      </c>
      <c r="F19929" s="32">
        <v>1506.3208339400001</v>
      </c>
      <c r="G19929" s="32">
        <v>2204.9125646399998</v>
      </c>
    </row>
    <row r="19930" spans="1:7" x14ac:dyDescent="0.2">
      <c r="A19930" s="31">
        <v>43862</v>
      </c>
      <c r="B19930" s="32" t="s">
        <v>8</v>
      </c>
      <c r="C19930" s="32" t="s">
        <v>42</v>
      </c>
      <c r="D19930" s="32">
        <v>11.84357281</v>
      </c>
      <c r="E19930" s="32">
        <v>14.91178118</v>
      </c>
      <c r="F19930" s="32">
        <v>368.62529788000001</v>
      </c>
      <c r="G19930" s="32">
        <v>465.24674557999998</v>
      </c>
    </row>
    <row r="19931" spans="1:7" x14ac:dyDescent="0.2">
      <c r="A19931" s="31">
        <v>43862</v>
      </c>
      <c r="B19931" s="32" t="s">
        <v>8</v>
      </c>
      <c r="C19931" s="32" t="s">
        <v>43</v>
      </c>
      <c r="D19931" s="32">
        <v>3.3519128999999999</v>
      </c>
      <c r="E19931" s="32">
        <v>5.0793220400000001</v>
      </c>
      <c r="F19931" s="32">
        <v>104.73181147</v>
      </c>
      <c r="G19931" s="32">
        <v>155.27540239999999</v>
      </c>
    </row>
    <row r="19932" spans="1:7" x14ac:dyDescent="0.2">
      <c r="A19932" s="31">
        <v>43862</v>
      </c>
      <c r="B19932" s="32" t="s">
        <v>8</v>
      </c>
      <c r="C19932" s="32" t="s">
        <v>44</v>
      </c>
      <c r="D19932" s="32">
        <v>11.198298279999999</v>
      </c>
      <c r="E19932" s="32">
        <v>11.026626139999999</v>
      </c>
      <c r="F19932" s="32">
        <v>347.41551436999998</v>
      </c>
      <c r="G19932" s="32">
        <v>343.70279849999997</v>
      </c>
    </row>
    <row r="19933" spans="1:7" x14ac:dyDescent="0.2">
      <c r="A19933" s="31">
        <v>43862</v>
      </c>
      <c r="B19933" s="32" t="s">
        <v>9</v>
      </c>
      <c r="C19933" s="32" t="s">
        <v>37</v>
      </c>
      <c r="D19933" s="32">
        <v>819.05118089999996</v>
      </c>
      <c r="E19933" s="32">
        <v>0</v>
      </c>
      <c r="F19933" s="32">
        <v>30495.27836566</v>
      </c>
      <c r="G19933" s="32">
        <v>0</v>
      </c>
    </row>
    <row r="19934" spans="1:7" x14ac:dyDescent="0.2">
      <c r="A19934" s="31">
        <v>43862</v>
      </c>
      <c r="B19934" s="32" t="s">
        <v>9</v>
      </c>
      <c r="C19934" s="32" t="s">
        <v>38</v>
      </c>
      <c r="D19934" s="32">
        <v>714.58642426999995</v>
      </c>
      <c r="E19934" s="32">
        <v>0</v>
      </c>
      <c r="F19934" s="32">
        <v>26714.7927877</v>
      </c>
      <c r="G19934" s="32">
        <v>0</v>
      </c>
    </row>
    <row r="19935" spans="1:7" x14ac:dyDescent="0.2">
      <c r="A19935" s="31">
        <v>43862</v>
      </c>
      <c r="B19935" s="32" t="s">
        <v>9</v>
      </c>
      <c r="C19935" s="32" t="s">
        <v>39</v>
      </c>
      <c r="D19935" s="32">
        <v>507.14828607999999</v>
      </c>
      <c r="E19935" s="32">
        <v>0</v>
      </c>
      <c r="F19935" s="32">
        <v>18946.617075850001</v>
      </c>
      <c r="G19935" s="32">
        <v>0</v>
      </c>
    </row>
    <row r="19936" spans="1:7" x14ac:dyDescent="0.2">
      <c r="A19936" s="31">
        <v>43862</v>
      </c>
      <c r="B19936" s="32" t="s">
        <v>9</v>
      </c>
      <c r="C19936" s="32" t="s">
        <v>40</v>
      </c>
      <c r="D19936" s="32">
        <v>166.81616803</v>
      </c>
      <c r="E19936" s="32">
        <v>0</v>
      </c>
      <c r="F19936" s="32">
        <v>6226.3618334100001</v>
      </c>
      <c r="G19936" s="32">
        <v>0</v>
      </c>
    </row>
    <row r="19937" spans="1:7" x14ac:dyDescent="0.2">
      <c r="A19937" s="31">
        <v>43862</v>
      </c>
      <c r="B19937" s="32" t="s">
        <v>9</v>
      </c>
      <c r="C19937" s="32" t="s">
        <v>41</v>
      </c>
      <c r="D19937" s="32">
        <v>247.81503855</v>
      </c>
      <c r="E19937" s="32">
        <v>0</v>
      </c>
      <c r="F19937" s="32">
        <v>9235.6666588499993</v>
      </c>
      <c r="G19937" s="32">
        <v>0</v>
      </c>
    </row>
    <row r="19938" spans="1:7" x14ac:dyDescent="0.2">
      <c r="A19938" s="31">
        <v>43862</v>
      </c>
      <c r="B19938" s="32" t="s">
        <v>9</v>
      </c>
      <c r="C19938" s="32" t="s">
        <v>42</v>
      </c>
      <c r="D19938" s="32">
        <v>43.795190640000001</v>
      </c>
      <c r="E19938" s="32">
        <v>0</v>
      </c>
      <c r="F19938" s="32">
        <v>1627.44197371</v>
      </c>
      <c r="G19938" s="32">
        <v>0</v>
      </c>
    </row>
    <row r="19939" spans="1:7" x14ac:dyDescent="0.2">
      <c r="A19939" s="31">
        <v>43862</v>
      </c>
      <c r="B19939" s="32" t="s">
        <v>9</v>
      </c>
      <c r="C19939" s="32" t="s">
        <v>43</v>
      </c>
      <c r="D19939" s="32">
        <v>33.955476699999998</v>
      </c>
      <c r="E19939" s="32">
        <v>0</v>
      </c>
      <c r="F19939" s="32">
        <v>1271.37487141</v>
      </c>
      <c r="G19939" s="32">
        <v>0</v>
      </c>
    </row>
    <row r="19940" spans="1:7" x14ac:dyDescent="0.2">
      <c r="A19940" s="31">
        <v>43862</v>
      </c>
      <c r="B19940" s="32" t="s">
        <v>9</v>
      </c>
      <c r="C19940" s="32" t="s">
        <v>44</v>
      </c>
      <c r="D19940" s="32">
        <v>56.030805049999998</v>
      </c>
      <c r="E19940" s="32">
        <v>0</v>
      </c>
      <c r="F19940" s="32">
        <v>2087.65826573</v>
      </c>
      <c r="G19940" s="32">
        <v>0</v>
      </c>
    </row>
    <row r="19941" spans="1:7" x14ac:dyDescent="0.2">
      <c r="A19941" s="31">
        <v>43862</v>
      </c>
      <c r="B19941" s="32" t="s">
        <v>10</v>
      </c>
      <c r="C19941" s="32" t="s">
        <v>37</v>
      </c>
      <c r="D19941" s="32">
        <v>826.80963773999997</v>
      </c>
      <c r="E19941" s="32">
        <v>0</v>
      </c>
      <c r="F19941" s="32">
        <v>33448.70437249</v>
      </c>
      <c r="G19941" s="32">
        <v>0</v>
      </c>
    </row>
    <row r="19942" spans="1:7" x14ac:dyDescent="0.2">
      <c r="A19942" s="31">
        <v>43862</v>
      </c>
      <c r="B19942" s="32" t="s">
        <v>10</v>
      </c>
      <c r="C19942" s="32" t="s">
        <v>38</v>
      </c>
      <c r="D19942" s="32">
        <v>674.13975076999998</v>
      </c>
      <c r="E19942" s="32">
        <v>0</v>
      </c>
      <c r="F19942" s="32">
        <v>27257.334879459999</v>
      </c>
      <c r="G19942" s="32">
        <v>0</v>
      </c>
    </row>
    <row r="19943" spans="1:7" x14ac:dyDescent="0.2">
      <c r="A19943" s="31">
        <v>43862</v>
      </c>
      <c r="B19943" s="32" t="s">
        <v>10</v>
      </c>
      <c r="C19943" s="32" t="s">
        <v>39</v>
      </c>
      <c r="D19943" s="32">
        <v>429.24888602999999</v>
      </c>
      <c r="E19943" s="32">
        <v>0</v>
      </c>
      <c r="F19943" s="32">
        <v>17374.386269080002</v>
      </c>
      <c r="G19943" s="32">
        <v>0</v>
      </c>
    </row>
    <row r="19944" spans="1:7" x14ac:dyDescent="0.2">
      <c r="A19944" s="31">
        <v>43862</v>
      </c>
      <c r="B19944" s="32" t="s">
        <v>10</v>
      </c>
      <c r="C19944" s="32" t="s">
        <v>40</v>
      </c>
      <c r="D19944" s="32">
        <v>143.99884789999999</v>
      </c>
      <c r="E19944" s="32">
        <v>0</v>
      </c>
      <c r="F19944" s="32">
        <v>5856.9603244800001</v>
      </c>
      <c r="G19944" s="32">
        <v>0</v>
      </c>
    </row>
    <row r="19945" spans="1:7" x14ac:dyDescent="0.2">
      <c r="A19945" s="31">
        <v>43862</v>
      </c>
      <c r="B19945" s="32" t="s">
        <v>10</v>
      </c>
      <c r="C19945" s="32" t="s">
        <v>41</v>
      </c>
      <c r="D19945" s="32">
        <v>230.33628489</v>
      </c>
      <c r="E19945" s="32">
        <v>0</v>
      </c>
      <c r="F19945" s="32">
        <v>9340.2318732900003</v>
      </c>
      <c r="G19945" s="32">
        <v>0</v>
      </c>
    </row>
    <row r="19946" spans="1:7" x14ac:dyDescent="0.2">
      <c r="A19946" s="31">
        <v>43862</v>
      </c>
      <c r="B19946" s="32" t="s">
        <v>10</v>
      </c>
      <c r="C19946" s="32" t="s">
        <v>42</v>
      </c>
      <c r="D19946" s="32">
        <v>39.885258149999999</v>
      </c>
      <c r="E19946" s="32">
        <v>0</v>
      </c>
      <c r="F19946" s="32">
        <v>1616.24237647</v>
      </c>
      <c r="G19946" s="32">
        <v>0</v>
      </c>
    </row>
    <row r="19947" spans="1:7" x14ac:dyDescent="0.2">
      <c r="A19947" s="31">
        <v>43862</v>
      </c>
      <c r="B19947" s="32" t="s">
        <v>10</v>
      </c>
      <c r="C19947" s="32" t="s">
        <v>43</v>
      </c>
      <c r="D19947" s="32">
        <v>25.110541900000001</v>
      </c>
      <c r="E19947" s="32">
        <v>0</v>
      </c>
      <c r="F19947" s="32">
        <v>1019.40040984</v>
      </c>
      <c r="G19947" s="32">
        <v>0</v>
      </c>
    </row>
    <row r="19948" spans="1:7" x14ac:dyDescent="0.2">
      <c r="A19948" s="31">
        <v>43862</v>
      </c>
      <c r="B19948" s="32" t="s">
        <v>10</v>
      </c>
      <c r="C19948" s="32" t="s">
        <v>44</v>
      </c>
      <c r="D19948" s="32">
        <v>49.123816730000001</v>
      </c>
      <c r="E19948" s="32">
        <v>0</v>
      </c>
      <c r="F19948" s="32">
        <v>1990.5851895799999</v>
      </c>
      <c r="G19948" s="32">
        <v>0</v>
      </c>
    </row>
    <row r="19949" spans="1:7" x14ac:dyDescent="0.2">
      <c r="A19949" s="31">
        <v>43862</v>
      </c>
      <c r="B19949" s="32" t="s">
        <v>11</v>
      </c>
      <c r="C19949" s="32" t="s">
        <v>37</v>
      </c>
      <c r="D19949" s="32">
        <v>291.28290678000002</v>
      </c>
      <c r="E19949" s="32">
        <v>0</v>
      </c>
      <c r="F19949" s="32">
        <v>13370.51830582</v>
      </c>
      <c r="G19949" s="32">
        <v>0</v>
      </c>
    </row>
    <row r="19950" spans="1:7" x14ac:dyDescent="0.2">
      <c r="A19950" s="31">
        <v>43862</v>
      </c>
      <c r="B19950" s="32" t="s">
        <v>11</v>
      </c>
      <c r="C19950" s="32" t="s">
        <v>38</v>
      </c>
      <c r="D19950" s="32">
        <v>228.93730911</v>
      </c>
      <c r="E19950" s="32">
        <v>0</v>
      </c>
      <c r="F19950" s="32">
        <v>10506.484920569999</v>
      </c>
      <c r="G19950" s="32">
        <v>0</v>
      </c>
    </row>
    <row r="19951" spans="1:7" x14ac:dyDescent="0.2">
      <c r="A19951" s="31">
        <v>43862</v>
      </c>
      <c r="B19951" s="32" t="s">
        <v>11</v>
      </c>
      <c r="C19951" s="32" t="s">
        <v>39</v>
      </c>
      <c r="D19951" s="32">
        <v>172.91326043999999</v>
      </c>
      <c r="E19951" s="32">
        <v>0</v>
      </c>
      <c r="F19951" s="32">
        <v>7970.3060516400001</v>
      </c>
      <c r="G19951" s="32">
        <v>0</v>
      </c>
    </row>
    <row r="19952" spans="1:7" x14ac:dyDescent="0.2">
      <c r="A19952" s="31">
        <v>43862</v>
      </c>
      <c r="B19952" s="32" t="s">
        <v>11</v>
      </c>
      <c r="C19952" s="32" t="s">
        <v>40</v>
      </c>
      <c r="D19952" s="32">
        <v>49.795406720000003</v>
      </c>
      <c r="E19952" s="32">
        <v>0</v>
      </c>
      <c r="F19952" s="32">
        <v>2288.7871938399999</v>
      </c>
      <c r="G19952" s="32">
        <v>0</v>
      </c>
    </row>
    <row r="19953" spans="1:7" x14ac:dyDescent="0.2">
      <c r="A19953" s="31">
        <v>43862</v>
      </c>
      <c r="B19953" s="32" t="s">
        <v>11</v>
      </c>
      <c r="C19953" s="32" t="s">
        <v>41</v>
      </c>
      <c r="D19953" s="32">
        <v>94.248430619999993</v>
      </c>
      <c r="E19953" s="32">
        <v>0</v>
      </c>
      <c r="F19953" s="32">
        <v>4353.1684399599999</v>
      </c>
      <c r="G19953" s="32">
        <v>0</v>
      </c>
    </row>
    <row r="19954" spans="1:7" x14ac:dyDescent="0.2">
      <c r="A19954" s="31">
        <v>43862</v>
      </c>
      <c r="B19954" s="32" t="s">
        <v>11</v>
      </c>
      <c r="C19954" s="32" t="s">
        <v>42</v>
      </c>
      <c r="D19954" s="32">
        <v>13.66269576</v>
      </c>
      <c r="E19954" s="32">
        <v>0</v>
      </c>
      <c r="F19954" s="32">
        <v>631.17172254000002</v>
      </c>
      <c r="G19954" s="32">
        <v>0</v>
      </c>
    </row>
    <row r="19955" spans="1:7" x14ac:dyDescent="0.2">
      <c r="A19955" s="31">
        <v>43862</v>
      </c>
      <c r="B19955" s="32" t="s">
        <v>11</v>
      </c>
      <c r="C19955" s="32" t="s">
        <v>43</v>
      </c>
      <c r="D19955" s="32">
        <v>8.2034350400000005</v>
      </c>
      <c r="E19955" s="32">
        <v>0</v>
      </c>
      <c r="F19955" s="32">
        <v>377.95221700000002</v>
      </c>
      <c r="G19955" s="32">
        <v>0</v>
      </c>
    </row>
    <row r="19956" spans="1:7" x14ac:dyDescent="0.2">
      <c r="A19956" s="31">
        <v>43862</v>
      </c>
      <c r="B19956" s="32" t="s">
        <v>11</v>
      </c>
      <c r="C19956" s="32" t="s">
        <v>44</v>
      </c>
      <c r="D19956" s="32">
        <v>17.433962600000001</v>
      </c>
      <c r="E19956" s="32">
        <v>0</v>
      </c>
      <c r="F19956" s="32">
        <v>803.23034150000001</v>
      </c>
      <c r="G19956" s="32">
        <v>0</v>
      </c>
    </row>
    <row r="19957" spans="1:7" x14ac:dyDescent="0.2">
      <c r="A19957" s="31">
        <v>43862</v>
      </c>
      <c r="B19957" s="32" t="s">
        <v>12</v>
      </c>
      <c r="C19957" s="32" t="s">
        <v>37</v>
      </c>
      <c r="D19957" s="32">
        <v>312.80043737</v>
      </c>
      <c r="E19957" s="32">
        <v>0</v>
      </c>
      <c r="F19957" s="32">
        <v>16129.235138120001</v>
      </c>
      <c r="G19957" s="32">
        <v>0</v>
      </c>
    </row>
    <row r="19958" spans="1:7" x14ac:dyDescent="0.2">
      <c r="A19958" s="31">
        <v>43862</v>
      </c>
      <c r="B19958" s="32" t="s">
        <v>12</v>
      </c>
      <c r="C19958" s="32" t="s">
        <v>38</v>
      </c>
      <c r="D19958" s="32">
        <v>233.05165534</v>
      </c>
      <c r="E19958" s="32">
        <v>0</v>
      </c>
      <c r="F19958" s="32">
        <v>12096.404687710001</v>
      </c>
      <c r="G19958" s="32">
        <v>0</v>
      </c>
    </row>
    <row r="19959" spans="1:7" x14ac:dyDescent="0.2">
      <c r="A19959" s="31">
        <v>43862</v>
      </c>
      <c r="B19959" s="32" t="s">
        <v>12</v>
      </c>
      <c r="C19959" s="32" t="s">
        <v>39</v>
      </c>
      <c r="D19959" s="32">
        <v>181.33274685000001</v>
      </c>
      <c r="E19959" s="32">
        <v>0</v>
      </c>
      <c r="F19959" s="32">
        <v>9394.56694178</v>
      </c>
      <c r="G19959" s="32">
        <v>0</v>
      </c>
    </row>
    <row r="19960" spans="1:7" x14ac:dyDescent="0.2">
      <c r="A19960" s="31">
        <v>43862</v>
      </c>
      <c r="B19960" s="32" t="s">
        <v>12</v>
      </c>
      <c r="C19960" s="32" t="s">
        <v>40</v>
      </c>
      <c r="D19960" s="32">
        <v>56.059193550000003</v>
      </c>
      <c r="E19960" s="32">
        <v>0</v>
      </c>
      <c r="F19960" s="32">
        <v>2908.8722368899998</v>
      </c>
      <c r="G19960" s="32">
        <v>0</v>
      </c>
    </row>
    <row r="19961" spans="1:7" x14ac:dyDescent="0.2">
      <c r="A19961" s="31">
        <v>43862</v>
      </c>
      <c r="B19961" s="32" t="s">
        <v>12</v>
      </c>
      <c r="C19961" s="32" t="s">
        <v>41</v>
      </c>
      <c r="D19961" s="32">
        <v>94.79424315</v>
      </c>
      <c r="E19961" s="32">
        <v>0</v>
      </c>
      <c r="F19961" s="32">
        <v>4914.2197264099996</v>
      </c>
      <c r="G19961" s="32">
        <v>0</v>
      </c>
    </row>
    <row r="19962" spans="1:7" x14ac:dyDescent="0.2">
      <c r="A19962" s="31">
        <v>43862</v>
      </c>
      <c r="B19962" s="32" t="s">
        <v>12</v>
      </c>
      <c r="C19962" s="32" t="s">
        <v>42</v>
      </c>
      <c r="D19962" s="32">
        <v>14.81583283</v>
      </c>
      <c r="E19962" s="32">
        <v>0</v>
      </c>
      <c r="F19962" s="32">
        <v>765.61092121000001</v>
      </c>
      <c r="G19962" s="32">
        <v>0</v>
      </c>
    </row>
    <row r="19963" spans="1:7" x14ac:dyDescent="0.2">
      <c r="A19963" s="31">
        <v>43862</v>
      </c>
      <c r="B19963" s="32" t="s">
        <v>12</v>
      </c>
      <c r="C19963" s="32" t="s">
        <v>43</v>
      </c>
      <c r="D19963" s="32">
        <v>9.7102619699999995</v>
      </c>
      <c r="E19963" s="32">
        <v>0</v>
      </c>
      <c r="F19963" s="32">
        <v>508.65501277999999</v>
      </c>
      <c r="G19963" s="32">
        <v>0</v>
      </c>
    </row>
    <row r="19964" spans="1:7" x14ac:dyDescent="0.2">
      <c r="A19964" s="31">
        <v>43862</v>
      </c>
      <c r="B19964" s="32" t="s">
        <v>12</v>
      </c>
      <c r="C19964" s="32" t="s">
        <v>44</v>
      </c>
      <c r="D19964" s="32">
        <v>12.75796738</v>
      </c>
      <c r="E19964" s="32">
        <v>0</v>
      </c>
      <c r="F19964" s="32">
        <v>655.42815052000003</v>
      </c>
      <c r="G19964" s="32">
        <v>0</v>
      </c>
    </row>
    <row r="19965" spans="1:7" x14ac:dyDescent="0.2">
      <c r="A19965" s="31">
        <v>43862</v>
      </c>
      <c r="B19965" s="32" t="s">
        <v>13</v>
      </c>
      <c r="C19965" s="32" t="s">
        <v>37</v>
      </c>
      <c r="D19965" s="32">
        <v>126.60003823</v>
      </c>
      <c r="E19965" s="32">
        <v>0</v>
      </c>
      <c r="F19965" s="32">
        <v>7730.7040639699999</v>
      </c>
      <c r="G19965" s="32">
        <v>0</v>
      </c>
    </row>
    <row r="19966" spans="1:7" x14ac:dyDescent="0.2">
      <c r="A19966" s="31">
        <v>43862</v>
      </c>
      <c r="B19966" s="32" t="s">
        <v>13</v>
      </c>
      <c r="C19966" s="32" t="s">
        <v>38</v>
      </c>
      <c r="D19966" s="32">
        <v>105.11937095</v>
      </c>
      <c r="E19966" s="32">
        <v>0</v>
      </c>
      <c r="F19966" s="32">
        <v>6406.80775343</v>
      </c>
      <c r="G19966" s="32">
        <v>0</v>
      </c>
    </row>
    <row r="19967" spans="1:7" x14ac:dyDescent="0.2">
      <c r="A19967" s="31">
        <v>43862</v>
      </c>
      <c r="B19967" s="32" t="s">
        <v>13</v>
      </c>
      <c r="C19967" s="32" t="s">
        <v>39</v>
      </c>
      <c r="D19967" s="32">
        <v>93.558800090000005</v>
      </c>
      <c r="E19967" s="32">
        <v>0</v>
      </c>
      <c r="F19967" s="32">
        <v>5702.3450743399999</v>
      </c>
      <c r="G19967" s="32">
        <v>0</v>
      </c>
    </row>
    <row r="19968" spans="1:7" x14ac:dyDescent="0.2">
      <c r="A19968" s="31">
        <v>43862</v>
      </c>
      <c r="B19968" s="32" t="s">
        <v>13</v>
      </c>
      <c r="C19968" s="32" t="s">
        <v>40</v>
      </c>
      <c r="D19968" s="32">
        <v>27.0501124</v>
      </c>
      <c r="E19968" s="32">
        <v>0</v>
      </c>
      <c r="F19968" s="32">
        <v>1667.6398117599999</v>
      </c>
      <c r="G19968" s="32">
        <v>0</v>
      </c>
    </row>
    <row r="19969" spans="1:7" x14ac:dyDescent="0.2">
      <c r="A19969" s="31">
        <v>43862</v>
      </c>
      <c r="B19969" s="32" t="s">
        <v>13</v>
      </c>
      <c r="C19969" s="32" t="s">
        <v>41</v>
      </c>
      <c r="D19969" s="32">
        <v>51.724481789999999</v>
      </c>
      <c r="E19969" s="32">
        <v>0</v>
      </c>
      <c r="F19969" s="32">
        <v>3155.8613730100001</v>
      </c>
      <c r="G19969" s="32">
        <v>0</v>
      </c>
    </row>
    <row r="19970" spans="1:7" x14ac:dyDescent="0.2">
      <c r="A19970" s="31">
        <v>43862</v>
      </c>
      <c r="B19970" s="32" t="s">
        <v>13</v>
      </c>
      <c r="C19970" s="32" t="s">
        <v>42</v>
      </c>
      <c r="D19970" s="32">
        <v>5.8292518199999996</v>
      </c>
      <c r="E19970" s="32">
        <v>0</v>
      </c>
      <c r="F19970" s="32">
        <v>357.27806229999999</v>
      </c>
      <c r="G19970" s="32">
        <v>0</v>
      </c>
    </row>
    <row r="19971" spans="1:7" x14ac:dyDescent="0.2">
      <c r="A19971" s="31">
        <v>43862</v>
      </c>
      <c r="B19971" s="32" t="s">
        <v>13</v>
      </c>
      <c r="C19971" s="32" t="s">
        <v>43</v>
      </c>
      <c r="D19971" s="32">
        <v>5.0183469000000001</v>
      </c>
      <c r="E19971" s="32">
        <v>0</v>
      </c>
      <c r="F19971" s="32">
        <v>307.56438825999999</v>
      </c>
      <c r="G19971" s="32">
        <v>0</v>
      </c>
    </row>
    <row r="19972" spans="1:7" x14ac:dyDescent="0.2">
      <c r="A19972" s="31">
        <v>43862</v>
      </c>
      <c r="B19972" s="32" t="s">
        <v>13</v>
      </c>
      <c r="C19972" s="32" t="s">
        <v>44</v>
      </c>
      <c r="D19972" s="32">
        <v>5.3185992899999999</v>
      </c>
      <c r="E19972" s="32">
        <v>0</v>
      </c>
      <c r="F19972" s="32">
        <v>326.57012557000002</v>
      </c>
      <c r="G19972" s="32">
        <v>0</v>
      </c>
    </row>
    <row r="19973" spans="1:7" x14ac:dyDescent="0.2">
      <c r="A19973" s="31">
        <v>43862</v>
      </c>
      <c r="B19973" s="32" t="s">
        <v>14</v>
      </c>
      <c r="C19973" s="32" t="s">
        <v>37</v>
      </c>
      <c r="D19973" s="32">
        <v>71.714912990000002</v>
      </c>
      <c r="E19973" s="32">
        <v>0</v>
      </c>
      <c r="F19973" s="32">
        <v>5514.2840540899997</v>
      </c>
      <c r="G19973" s="32">
        <v>0</v>
      </c>
    </row>
    <row r="19974" spans="1:7" x14ac:dyDescent="0.2">
      <c r="A19974" s="31">
        <v>43862</v>
      </c>
      <c r="B19974" s="32" t="s">
        <v>14</v>
      </c>
      <c r="C19974" s="32" t="s">
        <v>38</v>
      </c>
      <c r="D19974" s="32">
        <v>45.286592249999998</v>
      </c>
      <c r="E19974" s="32">
        <v>0</v>
      </c>
      <c r="F19974" s="32">
        <v>3542.3388784499998</v>
      </c>
      <c r="G19974" s="32">
        <v>0</v>
      </c>
    </row>
    <row r="19975" spans="1:7" x14ac:dyDescent="0.2">
      <c r="A19975" s="31">
        <v>43862</v>
      </c>
      <c r="B19975" s="32" t="s">
        <v>14</v>
      </c>
      <c r="C19975" s="32" t="s">
        <v>39</v>
      </c>
      <c r="D19975" s="32">
        <v>76.391239639999995</v>
      </c>
      <c r="E19975" s="32">
        <v>0</v>
      </c>
      <c r="F19975" s="32">
        <v>6113.68069234</v>
      </c>
      <c r="G19975" s="32">
        <v>0</v>
      </c>
    </row>
    <row r="19976" spans="1:7" x14ac:dyDescent="0.2">
      <c r="A19976" s="31">
        <v>43862</v>
      </c>
      <c r="B19976" s="32" t="s">
        <v>14</v>
      </c>
      <c r="C19976" s="32" t="s">
        <v>40</v>
      </c>
      <c r="D19976" s="32">
        <v>16.385985699999999</v>
      </c>
      <c r="E19976" s="32">
        <v>0</v>
      </c>
      <c r="F19976" s="32">
        <v>1240.56844428</v>
      </c>
      <c r="G19976" s="32">
        <v>0</v>
      </c>
    </row>
    <row r="19977" spans="1:7" x14ac:dyDescent="0.2">
      <c r="A19977" s="31">
        <v>43862</v>
      </c>
      <c r="B19977" s="32" t="s">
        <v>14</v>
      </c>
      <c r="C19977" s="32" t="s">
        <v>41</v>
      </c>
      <c r="D19977" s="32">
        <v>45.89442854</v>
      </c>
      <c r="E19977" s="32">
        <v>0</v>
      </c>
      <c r="F19977" s="32">
        <v>3598.4253034799999</v>
      </c>
      <c r="G19977" s="32">
        <v>0</v>
      </c>
    </row>
    <row r="19978" spans="1:7" x14ac:dyDescent="0.2">
      <c r="A19978" s="31">
        <v>43862</v>
      </c>
      <c r="B19978" s="32" t="s">
        <v>14</v>
      </c>
      <c r="C19978" s="32" t="s">
        <v>42</v>
      </c>
      <c r="D19978" s="32">
        <v>4.82252802</v>
      </c>
      <c r="E19978" s="32">
        <v>0</v>
      </c>
      <c r="F19978" s="32">
        <v>377.87918064000002</v>
      </c>
      <c r="G19978" s="32">
        <v>0</v>
      </c>
    </row>
    <row r="19979" spans="1:7" x14ac:dyDescent="0.2">
      <c r="A19979" s="31">
        <v>43862</v>
      </c>
      <c r="B19979" s="32" t="s">
        <v>14</v>
      </c>
      <c r="C19979" s="32" t="s">
        <v>43</v>
      </c>
      <c r="D19979" s="32">
        <v>3.5594792200000001</v>
      </c>
      <c r="E19979" s="32">
        <v>0</v>
      </c>
      <c r="F19979" s="32">
        <v>271.55166258999998</v>
      </c>
      <c r="G19979" s="32">
        <v>0</v>
      </c>
    </row>
    <row r="19980" spans="1:7" x14ac:dyDescent="0.2">
      <c r="A19980" s="31">
        <v>43862</v>
      </c>
      <c r="B19980" s="32" t="s">
        <v>14</v>
      </c>
      <c r="C19980" s="32" t="s">
        <v>44</v>
      </c>
      <c r="D19980" s="32">
        <v>1.51595305</v>
      </c>
      <c r="E19980" s="32">
        <v>0</v>
      </c>
      <c r="F19980" s="32">
        <v>123.18384128</v>
      </c>
      <c r="G19980" s="32">
        <v>0</v>
      </c>
    </row>
    <row r="19981" spans="1:7" x14ac:dyDescent="0.2">
      <c r="A19981" s="31">
        <v>43891</v>
      </c>
      <c r="B19981" s="32" t="s">
        <v>16</v>
      </c>
      <c r="C19981" s="32" t="s">
        <v>37</v>
      </c>
      <c r="D19981" s="32">
        <v>154.36639708999999</v>
      </c>
      <c r="E19981" s="32">
        <v>93.786987589999995</v>
      </c>
      <c r="F19981" s="32">
        <v>0</v>
      </c>
      <c r="G19981" s="32">
        <v>0</v>
      </c>
    </row>
    <row r="19982" spans="1:7" x14ac:dyDescent="0.2">
      <c r="A19982" s="31">
        <v>43891</v>
      </c>
      <c r="B19982" s="32" t="s">
        <v>16</v>
      </c>
      <c r="C19982" s="32" t="s">
        <v>38</v>
      </c>
      <c r="D19982" s="32">
        <v>123.27948275999999</v>
      </c>
      <c r="E19982" s="32">
        <v>90.763095430000007</v>
      </c>
      <c r="F19982" s="32">
        <v>0</v>
      </c>
      <c r="G19982" s="32">
        <v>0</v>
      </c>
    </row>
    <row r="19983" spans="1:7" x14ac:dyDescent="0.2">
      <c r="A19983" s="31">
        <v>43891</v>
      </c>
      <c r="B19983" s="32" t="s">
        <v>16</v>
      </c>
      <c r="C19983" s="32" t="s">
        <v>39</v>
      </c>
      <c r="D19983" s="32">
        <v>98.770375319999999</v>
      </c>
      <c r="E19983" s="32">
        <v>63.363743339999999</v>
      </c>
      <c r="F19983" s="32">
        <v>0</v>
      </c>
      <c r="G19983" s="32">
        <v>0</v>
      </c>
    </row>
    <row r="19984" spans="1:7" x14ac:dyDescent="0.2">
      <c r="A19984" s="31">
        <v>43891</v>
      </c>
      <c r="B19984" s="32" t="s">
        <v>16</v>
      </c>
      <c r="C19984" s="32" t="s">
        <v>40</v>
      </c>
      <c r="D19984" s="32">
        <v>25.44725906</v>
      </c>
      <c r="E19984" s="32">
        <v>21.160861529999998</v>
      </c>
      <c r="F19984" s="32">
        <v>0</v>
      </c>
      <c r="G19984" s="32">
        <v>0</v>
      </c>
    </row>
    <row r="19985" spans="1:7" x14ac:dyDescent="0.2">
      <c r="A19985" s="31">
        <v>43891</v>
      </c>
      <c r="B19985" s="32" t="s">
        <v>16</v>
      </c>
      <c r="C19985" s="32" t="s">
        <v>41</v>
      </c>
      <c r="D19985" s="32">
        <v>52.012820679999997</v>
      </c>
      <c r="E19985" s="32">
        <v>29.92869323</v>
      </c>
      <c r="F19985" s="32">
        <v>0</v>
      </c>
      <c r="G19985" s="32">
        <v>0</v>
      </c>
    </row>
    <row r="19986" spans="1:7" x14ac:dyDescent="0.2">
      <c r="A19986" s="31">
        <v>43891</v>
      </c>
      <c r="B19986" s="32" t="s">
        <v>16</v>
      </c>
      <c r="C19986" s="32" t="s">
        <v>42</v>
      </c>
      <c r="D19986" s="32">
        <v>8.1580068299999997</v>
      </c>
      <c r="E19986" s="32">
        <v>6.5904847899999996</v>
      </c>
      <c r="F19986" s="32">
        <v>0</v>
      </c>
      <c r="G19986" s="32">
        <v>0</v>
      </c>
    </row>
    <row r="19987" spans="1:7" x14ac:dyDescent="0.2">
      <c r="A19987" s="31">
        <v>43891</v>
      </c>
      <c r="B19987" s="32" t="s">
        <v>16</v>
      </c>
      <c r="C19987" s="32" t="s">
        <v>43</v>
      </c>
      <c r="D19987" s="32">
        <v>6.2461653500000001</v>
      </c>
      <c r="E19987" s="32">
        <v>2.1149645499999998</v>
      </c>
      <c r="F19987" s="32">
        <v>0</v>
      </c>
      <c r="G19987" s="32">
        <v>0</v>
      </c>
    </row>
    <row r="19988" spans="1:7" x14ac:dyDescent="0.2">
      <c r="A19988" s="31">
        <v>43891</v>
      </c>
      <c r="B19988" s="32" t="s">
        <v>16</v>
      </c>
      <c r="C19988" s="32" t="s">
        <v>44</v>
      </c>
      <c r="D19988" s="32">
        <v>9.4159298800000002</v>
      </c>
      <c r="E19988" s="32">
        <v>4.1553160699999996</v>
      </c>
      <c r="F19988" s="32">
        <v>0</v>
      </c>
      <c r="G19988" s="32">
        <v>0</v>
      </c>
    </row>
    <row r="19989" spans="1:7" x14ac:dyDescent="0.2">
      <c r="A19989" s="31">
        <v>43891</v>
      </c>
      <c r="B19989" s="32" t="s">
        <v>5</v>
      </c>
      <c r="C19989" s="32" t="s">
        <v>37</v>
      </c>
      <c r="D19989" s="32">
        <v>27.147740120000002</v>
      </c>
      <c r="E19989" s="32">
        <v>193.90316881000001</v>
      </c>
      <c r="F19989" s="32">
        <v>156.39038181999999</v>
      </c>
      <c r="G19989" s="32">
        <v>1161.55350006</v>
      </c>
    </row>
    <row r="19990" spans="1:7" x14ac:dyDescent="0.2">
      <c r="A19990" s="31">
        <v>43891</v>
      </c>
      <c r="B19990" s="32" t="s">
        <v>5</v>
      </c>
      <c r="C19990" s="32" t="s">
        <v>38</v>
      </c>
      <c r="D19990" s="32">
        <v>23.67895322</v>
      </c>
      <c r="E19990" s="32">
        <v>199.00745774999999</v>
      </c>
      <c r="F19990" s="32">
        <v>135.36419082</v>
      </c>
      <c r="G19990" s="32">
        <v>1167.0642937299999</v>
      </c>
    </row>
    <row r="19991" spans="1:7" x14ac:dyDescent="0.2">
      <c r="A19991" s="31">
        <v>43891</v>
      </c>
      <c r="B19991" s="32" t="s">
        <v>5</v>
      </c>
      <c r="C19991" s="32" t="s">
        <v>39</v>
      </c>
      <c r="D19991" s="32">
        <v>16.203225410000002</v>
      </c>
      <c r="E19991" s="32">
        <v>132.10344146</v>
      </c>
      <c r="F19991" s="32">
        <v>88.72691236</v>
      </c>
      <c r="G19991" s="32">
        <v>752.44673827999998</v>
      </c>
    </row>
    <row r="19992" spans="1:7" x14ac:dyDescent="0.2">
      <c r="A19992" s="31">
        <v>43891</v>
      </c>
      <c r="B19992" s="32" t="s">
        <v>5</v>
      </c>
      <c r="C19992" s="32" t="s">
        <v>40</v>
      </c>
      <c r="D19992" s="32">
        <v>6.0102848</v>
      </c>
      <c r="E19992" s="32">
        <v>52.311617509999998</v>
      </c>
      <c r="F19992" s="32">
        <v>29.21139101</v>
      </c>
      <c r="G19992" s="32">
        <v>304.55712335999999</v>
      </c>
    </row>
    <row r="19993" spans="1:7" x14ac:dyDescent="0.2">
      <c r="A19993" s="31">
        <v>43891</v>
      </c>
      <c r="B19993" s="32" t="s">
        <v>5</v>
      </c>
      <c r="C19993" s="32" t="s">
        <v>41</v>
      </c>
      <c r="D19993" s="32">
        <v>12.736250549999999</v>
      </c>
      <c r="E19993" s="32">
        <v>86.975795360000006</v>
      </c>
      <c r="F19993" s="32">
        <v>75.348089720000004</v>
      </c>
      <c r="G19993" s="32">
        <v>492.38397451999998</v>
      </c>
    </row>
    <row r="19994" spans="1:7" x14ac:dyDescent="0.2">
      <c r="A19994" s="31">
        <v>43891</v>
      </c>
      <c r="B19994" s="32" t="s">
        <v>5</v>
      </c>
      <c r="C19994" s="32" t="s">
        <v>42</v>
      </c>
      <c r="D19994" s="32">
        <v>2.2132617699999999</v>
      </c>
      <c r="E19994" s="32">
        <v>18.17075196</v>
      </c>
      <c r="F19994" s="32">
        <v>13.6896632</v>
      </c>
      <c r="G19994" s="32">
        <v>100.71420942</v>
      </c>
    </row>
    <row r="19995" spans="1:7" x14ac:dyDescent="0.2">
      <c r="A19995" s="31">
        <v>43891</v>
      </c>
      <c r="B19995" s="32" t="s">
        <v>5</v>
      </c>
      <c r="C19995" s="32" t="s">
        <v>43</v>
      </c>
      <c r="D19995" s="32">
        <v>0.67548752000000001</v>
      </c>
      <c r="E19995" s="32">
        <v>4.8981639699999997</v>
      </c>
      <c r="F19995" s="32">
        <v>3.62584529</v>
      </c>
      <c r="G19995" s="32">
        <v>28.52987697</v>
      </c>
    </row>
    <row r="19996" spans="1:7" x14ac:dyDescent="0.2">
      <c r="A19996" s="31">
        <v>43891</v>
      </c>
      <c r="B19996" s="32" t="s">
        <v>5</v>
      </c>
      <c r="C19996" s="32" t="s">
        <v>44</v>
      </c>
      <c r="D19996" s="32">
        <v>2.0165358499999999</v>
      </c>
      <c r="E19996" s="32">
        <v>12.619807659999999</v>
      </c>
      <c r="F19996" s="32">
        <v>9.7106352699999992</v>
      </c>
      <c r="G19996" s="32">
        <v>72.365778270000007</v>
      </c>
    </row>
    <row r="19997" spans="1:7" x14ac:dyDescent="0.2">
      <c r="A19997" s="31">
        <v>43891</v>
      </c>
      <c r="B19997" s="32" t="s">
        <v>6</v>
      </c>
      <c r="C19997" s="32" t="s">
        <v>37</v>
      </c>
      <c r="D19997" s="32">
        <v>30.875490299999999</v>
      </c>
      <c r="E19997" s="32">
        <v>338.11887237000002</v>
      </c>
      <c r="F19997" s="32">
        <v>469.28650950999997</v>
      </c>
      <c r="G19997" s="32">
        <v>4934.8131465300003</v>
      </c>
    </row>
    <row r="19998" spans="1:7" x14ac:dyDescent="0.2">
      <c r="A19998" s="31">
        <v>43891</v>
      </c>
      <c r="B19998" s="32" t="s">
        <v>6</v>
      </c>
      <c r="C19998" s="32" t="s">
        <v>38</v>
      </c>
      <c r="D19998" s="32">
        <v>36.550351970000001</v>
      </c>
      <c r="E19998" s="32">
        <v>326.05061404000003</v>
      </c>
      <c r="F19998" s="32">
        <v>552.75441551999995</v>
      </c>
      <c r="G19998" s="32">
        <v>4721.4357633400004</v>
      </c>
    </row>
    <row r="19999" spans="1:7" x14ac:dyDescent="0.2">
      <c r="A19999" s="31">
        <v>43891</v>
      </c>
      <c r="B19999" s="32" t="s">
        <v>6</v>
      </c>
      <c r="C19999" s="32" t="s">
        <v>39</v>
      </c>
      <c r="D19999" s="32">
        <v>28.72916382</v>
      </c>
      <c r="E19999" s="32">
        <v>221.0862089</v>
      </c>
      <c r="F19999" s="32">
        <v>398.09907421000003</v>
      </c>
      <c r="G19999" s="32">
        <v>3118.4393259100002</v>
      </c>
    </row>
    <row r="20000" spans="1:7" x14ac:dyDescent="0.2">
      <c r="A20000" s="31">
        <v>43891</v>
      </c>
      <c r="B20000" s="32" t="s">
        <v>6</v>
      </c>
      <c r="C20000" s="32" t="s">
        <v>40</v>
      </c>
      <c r="D20000" s="32">
        <v>9.1707304799999996</v>
      </c>
      <c r="E20000" s="32">
        <v>87.154806010000001</v>
      </c>
      <c r="F20000" s="32">
        <v>138.79872981</v>
      </c>
      <c r="G20000" s="32">
        <v>1247.4242080500001</v>
      </c>
    </row>
    <row r="20001" spans="1:7" x14ac:dyDescent="0.2">
      <c r="A20001" s="31">
        <v>43891</v>
      </c>
      <c r="B20001" s="32" t="s">
        <v>6</v>
      </c>
      <c r="C20001" s="32" t="s">
        <v>41</v>
      </c>
      <c r="D20001" s="32">
        <v>12.342965939999999</v>
      </c>
      <c r="E20001" s="32">
        <v>134.67804493</v>
      </c>
      <c r="F20001" s="32">
        <v>182.21146432</v>
      </c>
      <c r="G20001" s="32">
        <v>1937.52015145</v>
      </c>
    </row>
    <row r="20002" spans="1:7" x14ac:dyDescent="0.2">
      <c r="A20002" s="31">
        <v>43891</v>
      </c>
      <c r="B20002" s="32" t="s">
        <v>6</v>
      </c>
      <c r="C20002" s="32" t="s">
        <v>42</v>
      </c>
      <c r="D20002" s="32">
        <v>3.2830709599999999</v>
      </c>
      <c r="E20002" s="32">
        <v>26.97345168</v>
      </c>
      <c r="F20002" s="32">
        <v>51.432915049999998</v>
      </c>
      <c r="G20002" s="32">
        <v>385.54668386999998</v>
      </c>
    </row>
    <row r="20003" spans="1:7" x14ac:dyDescent="0.2">
      <c r="A20003" s="31">
        <v>43891</v>
      </c>
      <c r="B20003" s="32" t="s">
        <v>6</v>
      </c>
      <c r="C20003" s="32" t="s">
        <v>43</v>
      </c>
      <c r="D20003" s="32">
        <v>1.5980477900000001</v>
      </c>
      <c r="E20003" s="32">
        <v>7.0680241600000002</v>
      </c>
      <c r="F20003" s="32">
        <v>23.22030444</v>
      </c>
      <c r="G20003" s="32">
        <v>101.21387592000001</v>
      </c>
    </row>
    <row r="20004" spans="1:7" x14ac:dyDescent="0.2">
      <c r="A20004" s="31">
        <v>43891</v>
      </c>
      <c r="B20004" s="32" t="s">
        <v>6</v>
      </c>
      <c r="C20004" s="32" t="s">
        <v>44</v>
      </c>
      <c r="D20004" s="32">
        <v>3.8194158300000001</v>
      </c>
      <c r="E20004" s="32">
        <v>20.456731430000001</v>
      </c>
      <c r="F20004" s="32">
        <v>55.190172439999998</v>
      </c>
      <c r="G20004" s="32">
        <v>284.80690738999999</v>
      </c>
    </row>
    <row r="20005" spans="1:7" x14ac:dyDescent="0.2">
      <c r="A20005" s="31">
        <v>43891</v>
      </c>
      <c r="B20005" s="32" t="s">
        <v>7</v>
      </c>
      <c r="C20005" s="32" t="s">
        <v>37</v>
      </c>
      <c r="D20005" s="32">
        <v>104.04734965</v>
      </c>
      <c r="E20005" s="32">
        <v>413.88838478999998</v>
      </c>
      <c r="F20005" s="32">
        <v>2516.1932586799999</v>
      </c>
      <c r="G20005" s="32">
        <v>9623.1850395599995</v>
      </c>
    </row>
    <row r="20006" spans="1:7" x14ac:dyDescent="0.2">
      <c r="A20006" s="31">
        <v>43891</v>
      </c>
      <c r="B20006" s="32" t="s">
        <v>7</v>
      </c>
      <c r="C20006" s="32" t="s">
        <v>38</v>
      </c>
      <c r="D20006" s="32">
        <v>119.88126255</v>
      </c>
      <c r="E20006" s="32">
        <v>354.53631108000002</v>
      </c>
      <c r="F20006" s="32">
        <v>2964.7041070199998</v>
      </c>
      <c r="G20006" s="32">
        <v>8274.0542045000002</v>
      </c>
    </row>
    <row r="20007" spans="1:7" x14ac:dyDescent="0.2">
      <c r="A20007" s="31">
        <v>43891</v>
      </c>
      <c r="B20007" s="32" t="s">
        <v>7</v>
      </c>
      <c r="C20007" s="32" t="s">
        <v>39</v>
      </c>
      <c r="D20007" s="32">
        <v>71.740899540000001</v>
      </c>
      <c r="E20007" s="32">
        <v>263.91264887</v>
      </c>
      <c r="F20007" s="32">
        <v>1729.22799003</v>
      </c>
      <c r="G20007" s="32">
        <v>6172.2307638900002</v>
      </c>
    </row>
    <row r="20008" spans="1:7" x14ac:dyDescent="0.2">
      <c r="A20008" s="31">
        <v>43891</v>
      </c>
      <c r="B20008" s="32" t="s">
        <v>7</v>
      </c>
      <c r="C20008" s="32" t="s">
        <v>40</v>
      </c>
      <c r="D20008" s="32">
        <v>32.458737280000001</v>
      </c>
      <c r="E20008" s="32">
        <v>104.75859231</v>
      </c>
      <c r="F20008" s="32">
        <v>798.03475910999998</v>
      </c>
      <c r="G20008" s="32">
        <v>2441.7789612900001</v>
      </c>
    </row>
    <row r="20009" spans="1:7" x14ac:dyDescent="0.2">
      <c r="A20009" s="31">
        <v>43891</v>
      </c>
      <c r="B20009" s="32" t="s">
        <v>7</v>
      </c>
      <c r="C20009" s="32" t="s">
        <v>41</v>
      </c>
      <c r="D20009" s="32">
        <v>53.822913380000003</v>
      </c>
      <c r="E20009" s="32">
        <v>137.77278164000001</v>
      </c>
      <c r="F20009" s="32">
        <v>1308.4878599199999</v>
      </c>
      <c r="G20009" s="32">
        <v>3191.5763761100002</v>
      </c>
    </row>
    <row r="20010" spans="1:7" x14ac:dyDescent="0.2">
      <c r="A20010" s="31">
        <v>43891</v>
      </c>
      <c r="B20010" s="32" t="s">
        <v>7</v>
      </c>
      <c r="C20010" s="32" t="s">
        <v>42</v>
      </c>
      <c r="D20010" s="32">
        <v>9.5086897199999996</v>
      </c>
      <c r="E20010" s="32">
        <v>34.855744569999999</v>
      </c>
      <c r="F20010" s="32">
        <v>228.84137601</v>
      </c>
      <c r="G20010" s="32">
        <v>804.83079895000003</v>
      </c>
    </row>
    <row r="20011" spans="1:7" x14ac:dyDescent="0.2">
      <c r="A20011" s="31">
        <v>43891</v>
      </c>
      <c r="B20011" s="32" t="s">
        <v>7</v>
      </c>
      <c r="C20011" s="32" t="s">
        <v>43</v>
      </c>
      <c r="D20011" s="32">
        <v>3.6644028099999999</v>
      </c>
      <c r="E20011" s="32">
        <v>12.40783143</v>
      </c>
      <c r="F20011" s="32">
        <v>89.955926890000001</v>
      </c>
      <c r="G20011" s="32">
        <v>282.49583795000001</v>
      </c>
    </row>
    <row r="20012" spans="1:7" x14ac:dyDescent="0.2">
      <c r="A20012" s="31">
        <v>43891</v>
      </c>
      <c r="B20012" s="32" t="s">
        <v>7</v>
      </c>
      <c r="C20012" s="32" t="s">
        <v>44</v>
      </c>
      <c r="D20012" s="32">
        <v>13.32852448</v>
      </c>
      <c r="E20012" s="32">
        <v>21.164912879999999</v>
      </c>
      <c r="F20012" s="32">
        <v>330.04210594</v>
      </c>
      <c r="G20012" s="32">
        <v>485.01924012000001</v>
      </c>
    </row>
    <row r="20013" spans="1:7" x14ac:dyDescent="0.2">
      <c r="A20013" s="31">
        <v>43891</v>
      </c>
      <c r="B20013" s="32" t="s">
        <v>8</v>
      </c>
      <c r="C20013" s="32" t="s">
        <v>37</v>
      </c>
      <c r="D20013" s="32">
        <v>146.16603950999999</v>
      </c>
      <c r="E20013" s="32">
        <v>186.37549224</v>
      </c>
      <c r="F20013" s="32">
        <v>4571.9108243800001</v>
      </c>
      <c r="G20013" s="32">
        <v>5800.47692955</v>
      </c>
    </row>
    <row r="20014" spans="1:7" x14ac:dyDescent="0.2">
      <c r="A20014" s="31">
        <v>43891</v>
      </c>
      <c r="B20014" s="32" t="s">
        <v>8</v>
      </c>
      <c r="C20014" s="32" t="s">
        <v>38</v>
      </c>
      <c r="D20014" s="32">
        <v>326.89765582000001</v>
      </c>
      <c r="E20014" s="32">
        <v>170.64855413999999</v>
      </c>
      <c r="F20014" s="32">
        <v>10235.12594018</v>
      </c>
      <c r="G20014" s="32">
        <v>5308.1849690299996</v>
      </c>
    </row>
    <row r="20015" spans="1:7" x14ac:dyDescent="0.2">
      <c r="A20015" s="31">
        <v>43891</v>
      </c>
      <c r="B20015" s="32" t="s">
        <v>8</v>
      </c>
      <c r="C20015" s="32" t="s">
        <v>39</v>
      </c>
      <c r="D20015" s="32">
        <v>96.457196379999999</v>
      </c>
      <c r="E20015" s="32">
        <v>147.56429030999999</v>
      </c>
      <c r="F20015" s="32">
        <v>3022.0775975400002</v>
      </c>
      <c r="G20015" s="32">
        <v>4604.4187489599999</v>
      </c>
    </row>
    <row r="20016" spans="1:7" x14ac:dyDescent="0.2">
      <c r="A20016" s="31">
        <v>43891</v>
      </c>
      <c r="B20016" s="32" t="s">
        <v>8</v>
      </c>
      <c r="C20016" s="32" t="s">
        <v>40</v>
      </c>
      <c r="D20016" s="32">
        <v>80.550266710000002</v>
      </c>
      <c r="E20016" s="32">
        <v>45.116081039999997</v>
      </c>
      <c r="F20016" s="32">
        <v>2518.17141064</v>
      </c>
      <c r="G20016" s="32">
        <v>1406.04266693</v>
      </c>
    </row>
    <row r="20017" spans="1:7" x14ac:dyDescent="0.2">
      <c r="A20017" s="31">
        <v>43891</v>
      </c>
      <c r="B20017" s="32" t="s">
        <v>8</v>
      </c>
      <c r="C20017" s="32" t="s">
        <v>41</v>
      </c>
      <c r="D20017" s="32">
        <v>125.63763657</v>
      </c>
      <c r="E20017" s="32">
        <v>62.528235209999998</v>
      </c>
      <c r="F20017" s="32">
        <v>3922.7356803500002</v>
      </c>
      <c r="G20017" s="32">
        <v>1937.7395156699999</v>
      </c>
    </row>
    <row r="20018" spans="1:7" x14ac:dyDescent="0.2">
      <c r="A20018" s="31">
        <v>43891</v>
      </c>
      <c r="B20018" s="32" t="s">
        <v>8</v>
      </c>
      <c r="C20018" s="32" t="s">
        <v>42</v>
      </c>
      <c r="D20018" s="32">
        <v>20.84902318</v>
      </c>
      <c r="E20018" s="32">
        <v>15.07728762</v>
      </c>
      <c r="F20018" s="32">
        <v>655.39623601999995</v>
      </c>
      <c r="G20018" s="32">
        <v>467.61532878000003</v>
      </c>
    </row>
    <row r="20019" spans="1:7" x14ac:dyDescent="0.2">
      <c r="A20019" s="31">
        <v>43891</v>
      </c>
      <c r="B20019" s="32" t="s">
        <v>8</v>
      </c>
      <c r="C20019" s="32" t="s">
        <v>43</v>
      </c>
      <c r="D20019" s="32">
        <v>4.1525946300000003</v>
      </c>
      <c r="E20019" s="32">
        <v>5.8668404399999998</v>
      </c>
      <c r="F20019" s="32">
        <v>129.97987436</v>
      </c>
      <c r="G20019" s="32">
        <v>181.07429471</v>
      </c>
    </row>
    <row r="20020" spans="1:7" x14ac:dyDescent="0.2">
      <c r="A20020" s="31">
        <v>43891</v>
      </c>
      <c r="B20020" s="32" t="s">
        <v>8</v>
      </c>
      <c r="C20020" s="32" t="s">
        <v>44</v>
      </c>
      <c r="D20020" s="32">
        <v>23.27390389</v>
      </c>
      <c r="E20020" s="32">
        <v>9.6439693599999998</v>
      </c>
      <c r="F20020" s="32">
        <v>725.80032983000001</v>
      </c>
      <c r="G20020" s="32">
        <v>300.00294993</v>
      </c>
    </row>
    <row r="20021" spans="1:7" x14ac:dyDescent="0.2">
      <c r="A20021" s="31">
        <v>43891</v>
      </c>
      <c r="B20021" s="32" t="s">
        <v>9</v>
      </c>
      <c r="C20021" s="32" t="s">
        <v>37</v>
      </c>
      <c r="D20021" s="32">
        <v>828.92824597000003</v>
      </c>
      <c r="E20021" s="32">
        <v>0</v>
      </c>
      <c r="F20021" s="32">
        <v>30897.707184940002</v>
      </c>
      <c r="G20021" s="32">
        <v>0</v>
      </c>
    </row>
    <row r="20022" spans="1:7" x14ac:dyDescent="0.2">
      <c r="A20022" s="31">
        <v>43891</v>
      </c>
      <c r="B20022" s="32" t="s">
        <v>9</v>
      </c>
      <c r="C20022" s="32" t="s">
        <v>38</v>
      </c>
      <c r="D20022" s="32">
        <v>600.98042631999999</v>
      </c>
      <c r="E20022" s="32">
        <v>0</v>
      </c>
      <c r="F20022" s="32">
        <v>22434.24112115</v>
      </c>
      <c r="G20022" s="32">
        <v>0</v>
      </c>
    </row>
    <row r="20023" spans="1:7" x14ac:dyDescent="0.2">
      <c r="A20023" s="31">
        <v>43891</v>
      </c>
      <c r="B20023" s="32" t="s">
        <v>9</v>
      </c>
      <c r="C20023" s="32" t="s">
        <v>39</v>
      </c>
      <c r="D20023" s="32">
        <v>502.01059445999999</v>
      </c>
      <c r="E20023" s="32">
        <v>0</v>
      </c>
      <c r="F20023" s="32">
        <v>18743.78049008</v>
      </c>
      <c r="G20023" s="32">
        <v>0</v>
      </c>
    </row>
    <row r="20024" spans="1:7" x14ac:dyDescent="0.2">
      <c r="A20024" s="31">
        <v>43891</v>
      </c>
      <c r="B20024" s="32" t="s">
        <v>9</v>
      </c>
      <c r="C20024" s="32" t="s">
        <v>40</v>
      </c>
      <c r="D20024" s="32">
        <v>158.66915571999999</v>
      </c>
      <c r="E20024" s="32">
        <v>0</v>
      </c>
      <c r="F20024" s="32">
        <v>5911.62544583</v>
      </c>
      <c r="G20024" s="32">
        <v>0</v>
      </c>
    </row>
    <row r="20025" spans="1:7" x14ac:dyDescent="0.2">
      <c r="A20025" s="31">
        <v>43891</v>
      </c>
      <c r="B20025" s="32" t="s">
        <v>9</v>
      </c>
      <c r="C20025" s="32" t="s">
        <v>41</v>
      </c>
      <c r="D20025" s="32">
        <v>218.92297255</v>
      </c>
      <c r="E20025" s="32">
        <v>0</v>
      </c>
      <c r="F20025" s="32">
        <v>8132.1807040200001</v>
      </c>
      <c r="G20025" s="32">
        <v>0</v>
      </c>
    </row>
    <row r="20026" spans="1:7" x14ac:dyDescent="0.2">
      <c r="A20026" s="31">
        <v>43891</v>
      </c>
      <c r="B20026" s="32" t="s">
        <v>9</v>
      </c>
      <c r="C20026" s="32" t="s">
        <v>42</v>
      </c>
      <c r="D20026" s="32">
        <v>44.135836939999997</v>
      </c>
      <c r="E20026" s="32">
        <v>0</v>
      </c>
      <c r="F20026" s="32">
        <v>1637.09152537</v>
      </c>
      <c r="G20026" s="32">
        <v>0</v>
      </c>
    </row>
    <row r="20027" spans="1:7" x14ac:dyDescent="0.2">
      <c r="A20027" s="31">
        <v>43891</v>
      </c>
      <c r="B20027" s="32" t="s">
        <v>9</v>
      </c>
      <c r="C20027" s="32" t="s">
        <v>43</v>
      </c>
      <c r="D20027" s="32">
        <v>35.499471479999997</v>
      </c>
      <c r="E20027" s="32">
        <v>0</v>
      </c>
      <c r="F20027" s="32">
        <v>1326.46375352</v>
      </c>
      <c r="G20027" s="32">
        <v>0</v>
      </c>
    </row>
    <row r="20028" spans="1:7" x14ac:dyDescent="0.2">
      <c r="A20028" s="31">
        <v>43891</v>
      </c>
      <c r="B20028" s="32" t="s">
        <v>9</v>
      </c>
      <c r="C20028" s="32" t="s">
        <v>44</v>
      </c>
      <c r="D20028" s="32">
        <v>51.17613832</v>
      </c>
      <c r="E20028" s="32">
        <v>0</v>
      </c>
      <c r="F20028" s="32">
        <v>1900.05335006</v>
      </c>
      <c r="G20028" s="32">
        <v>0</v>
      </c>
    </row>
    <row r="20029" spans="1:7" x14ac:dyDescent="0.2">
      <c r="A20029" s="31">
        <v>43891</v>
      </c>
      <c r="B20029" s="32" t="s">
        <v>10</v>
      </c>
      <c r="C20029" s="32" t="s">
        <v>37</v>
      </c>
      <c r="D20029" s="32">
        <v>859.39146864999998</v>
      </c>
      <c r="E20029" s="32">
        <v>0</v>
      </c>
      <c r="F20029" s="32">
        <v>34747.570894210003</v>
      </c>
      <c r="G20029" s="32">
        <v>0</v>
      </c>
    </row>
    <row r="20030" spans="1:7" x14ac:dyDescent="0.2">
      <c r="A20030" s="31">
        <v>43891</v>
      </c>
      <c r="B20030" s="32" t="s">
        <v>10</v>
      </c>
      <c r="C20030" s="32" t="s">
        <v>38</v>
      </c>
      <c r="D20030" s="32">
        <v>578.71649574000003</v>
      </c>
      <c r="E20030" s="32">
        <v>0</v>
      </c>
      <c r="F20030" s="32">
        <v>23423.965954380001</v>
      </c>
      <c r="G20030" s="32">
        <v>0</v>
      </c>
    </row>
    <row r="20031" spans="1:7" x14ac:dyDescent="0.2">
      <c r="A20031" s="31">
        <v>43891</v>
      </c>
      <c r="B20031" s="32" t="s">
        <v>10</v>
      </c>
      <c r="C20031" s="32" t="s">
        <v>39</v>
      </c>
      <c r="D20031" s="32">
        <v>407.70651715999998</v>
      </c>
      <c r="E20031" s="32">
        <v>0</v>
      </c>
      <c r="F20031" s="32">
        <v>16544.318166559999</v>
      </c>
      <c r="G20031" s="32">
        <v>0</v>
      </c>
    </row>
    <row r="20032" spans="1:7" x14ac:dyDescent="0.2">
      <c r="A20032" s="31">
        <v>43891</v>
      </c>
      <c r="B20032" s="32" t="s">
        <v>10</v>
      </c>
      <c r="C20032" s="32" t="s">
        <v>40</v>
      </c>
      <c r="D20032" s="32">
        <v>109.21053281</v>
      </c>
      <c r="E20032" s="32">
        <v>0</v>
      </c>
      <c r="F20032" s="32">
        <v>4432.44123691</v>
      </c>
      <c r="G20032" s="32">
        <v>0</v>
      </c>
    </row>
    <row r="20033" spans="1:7" x14ac:dyDescent="0.2">
      <c r="A20033" s="31">
        <v>43891</v>
      </c>
      <c r="B20033" s="32" t="s">
        <v>10</v>
      </c>
      <c r="C20033" s="32" t="s">
        <v>41</v>
      </c>
      <c r="D20033" s="32">
        <v>191.22278080999999</v>
      </c>
      <c r="E20033" s="32">
        <v>0</v>
      </c>
      <c r="F20033" s="32">
        <v>7734.4040929000003</v>
      </c>
      <c r="G20033" s="32">
        <v>0</v>
      </c>
    </row>
    <row r="20034" spans="1:7" x14ac:dyDescent="0.2">
      <c r="A20034" s="31">
        <v>43891</v>
      </c>
      <c r="B20034" s="32" t="s">
        <v>10</v>
      </c>
      <c r="C20034" s="32" t="s">
        <v>42</v>
      </c>
      <c r="D20034" s="32">
        <v>30.976013129999998</v>
      </c>
      <c r="E20034" s="32">
        <v>0</v>
      </c>
      <c r="F20034" s="32">
        <v>1257.79172354</v>
      </c>
      <c r="G20034" s="32">
        <v>0</v>
      </c>
    </row>
    <row r="20035" spans="1:7" x14ac:dyDescent="0.2">
      <c r="A20035" s="31">
        <v>43891</v>
      </c>
      <c r="B20035" s="32" t="s">
        <v>10</v>
      </c>
      <c r="C20035" s="32" t="s">
        <v>43</v>
      </c>
      <c r="D20035" s="32">
        <v>24.764985079999999</v>
      </c>
      <c r="E20035" s="32">
        <v>0</v>
      </c>
      <c r="F20035" s="32">
        <v>1002.29734297</v>
      </c>
      <c r="G20035" s="32">
        <v>0</v>
      </c>
    </row>
    <row r="20036" spans="1:7" x14ac:dyDescent="0.2">
      <c r="A20036" s="31">
        <v>43891</v>
      </c>
      <c r="B20036" s="32" t="s">
        <v>10</v>
      </c>
      <c r="C20036" s="32" t="s">
        <v>44</v>
      </c>
      <c r="D20036" s="32">
        <v>42.032312779999998</v>
      </c>
      <c r="E20036" s="32">
        <v>0</v>
      </c>
      <c r="F20036" s="32">
        <v>1703.00492844</v>
      </c>
      <c r="G20036" s="32">
        <v>0</v>
      </c>
    </row>
    <row r="20037" spans="1:7" x14ac:dyDescent="0.2">
      <c r="A20037" s="31">
        <v>43891</v>
      </c>
      <c r="B20037" s="32" t="s">
        <v>11</v>
      </c>
      <c r="C20037" s="32" t="s">
        <v>37</v>
      </c>
      <c r="D20037" s="32">
        <v>268.24094762999999</v>
      </c>
      <c r="E20037" s="32">
        <v>0</v>
      </c>
      <c r="F20037" s="32">
        <v>12362.100733540001</v>
      </c>
      <c r="G20037" s="32">
        <v>0</v>
      </c>
    </row>
    <row r="20038" spans="1:7" x14ac:dyDescent="0.2">
      <c r="A20038" s="31">
        <v>43891</v>
      </c>
      <c r="B20038" s="32" t="s">
        <v>11</v>
      </c>
      <c r="C20038" s="32" t="s">
        <v>38</v>
      </c>
      <c r="D20038" s="32">
        <v>168.66696530999999</v>
      </c>
      <c r="E20038" s="32">
        <v>0</v>
      </c>
      <c r="F20038" s="32">
        <v>7761.4102976000004</v>
      </c>
      <c r="G20038" s="32">
        <v>0</v>
      </c>
    </row>
    <row r="20039" spans="1:7" x14ac:dyDescent="0.2">
      <c r="A20039" s="31">
        <v>43891</v>
      </c>
      <c r="B20039" s="32" t="s">
        <v>11</v>
      </c>
      <c r="C20039" s="32" t="s">
        <v>39</v>
      </c>
      <c r="D20039" s="32">
        <v>163.35482486000001</v>
      </c>
      <c r="E20039" s="32">
        <v>0</v>
      </c>
      <c r="F20039" s="32">
        <v>7544.5224233500003</v>
      </c>
      <c r="G20039" s="32">
        <v>0</v>
      </c>
    </row>
    <row r="20040" spans="1:7" x14ac:dyDescent="0.2">
      <c r="A20040" s="31">
        <v>43891</v>
      </c>
      <c r="B20040" s="32" t="s">
        <v>11</v>
      </c>
      <c r="C20040" s="32" t="s">
        <v>40</v>
      </c>
      <c r="D20040" s="32">
        <v>47.254598469999998</v>
      </c>
      <c r="E20040" s="32">
        <v>0</v>
      </c>
      <c r="F20040" s="32">
        <v>2179.5433614399999</v>
      </c>
      <c r="G20040" s="32">
        <v>0</v>
      </c>
    </row>
    <row r="20041" spans="1:7" x14ac:dyDescent="0.2">
      <c r="A20041" s="31">
        <v>43891</v>
      </c>
      <c r="B20041" s="32" t="s">
        <v>11</v>
      </c>
      <c r="C20041" s="32" t="s">
        <v>41</v>
      </c>
      <c r="D20041" s="32">
        <v>80.436343579999999</v>
      </c>
      <c r="E20041" s="32">
        <v>0</v>
      </c>
      <c r="F20041" s="32">
        <v>3726.2030205199999</v>
      </c>
      <c r="G20041" s="32">
        <v>0</v>
      </c>
    </row>
    <row r="20042" spans="1:7" x14ac:dyDescent="0.2">
      <c r="A20042" s="31">
        <v>43891</v>
      </c>
      <c r="B20042" s="32" t="s">
        <v>11</v>
      </c>
      <c r="C20042" s="32" t="s">
        <v>42</v>
      </c>
      <c r="D20042" s="32">
        <v>13.51146181</v>
      </c>
      <c r="E20042" s="32">
        <v>0</v>
      </c>
      <c r="F20042" s="32">
        <v>624.44442268</v>
      </c>
      <c r="G20042" s="32">
        <v>0</v>
      </c>
    </row>
    <row r="20043" spans="1:7" x14ac:dyDescent="0.2">
      <c r="A20043" s="31">
        <v>43891</v>
      </c>
      <c r="B20043" s="32" t="s">
        <v>11</v>
      </c>
      <c r="C20043" s="32" t="s">
        <v>43</v>
      </c>
      <c r="D20043" s="32">
        <v>8.2960870799999995</v>
      </c>
      <c r="E20043" s="32">
        <v>0</v>
      </c>
      <c r="F20043" s="32">
        <v>383.61052196999998</v>
      </c>
      <c r="G20043" s="32">
        <v>0</v>
      </c>
    </row>
    <row r="20044" spans="1:7" x14ac:dyDescent="0.2">
      <c r="A20044" s="31">
        <v>43891</v>
      </c>
      <c r="B20044" s="32" t="s">
        <v>11</v>
      </c>
      <c r="C20044" s="32" t="s">
        <v>44</v>
      </c>
      <c r="D20044" s="32">
        <v>10.090890140000001</v>
      </c>
      <c r="E20044" s="32">
        <v>0</v>
      </c>
      <c r="F20044" s="32">
        <v>463.03494562999998</v>
      </c>
      <c r="G20044" s="32">
        <v>0</v>
      </c>
    </row>
    <row r="20045" spans="1:7" x14ac:dyDescent="0.2">
      <c r="A20045" s="31">
        <v>43891</v>
      </c>
      <c r="B20045" s="32" t="s">
        <v>12</v>
      </c>
      <c r="C20045" s="32" t="s">
        <v>37</v>
      </c>
      <c r="D20045" s="32">
        <v>293.48561142</v>
      </c>
      <c r="E20045" s="32">
        <v>0</v>
      </c>
      <c r="F20045" s="32">
        <v>15210.7322196</v>
      </c>
      <c r="G20045" s="32">
        <v>0</v>
      </c>
    </row>
    <row r="20046" spans="1:7" x14ac:dyDescent="0.2">
      <c r="A20046" s="31">
        <v>43891</v>
      </c>
      <c r="B20046" s="32" t="s">
        <v>12</v>
      </c>
      <c r="C20046" s="32" t="s">
        <v>38</v>
      </c>
      <c r="D20046" s="32">
        <v>218.53243888</v>
      </c>
      <c r="E20046" s="32">
        <v>0</v>
      </c>
      <c r="F20046" s="32">
        <v>11318.938237030001</v>
      </c>
      <c r="G20046" s="32">
        <v>0</v>
      </c>
    </row>
    <row r="20047" spans="1:7" x14ac:dyDescent="0.2">
      <c r="A20047" s="31">
        <v>43891</v>
      </c>
      <c r="B20047" s="32" t="s">
        <v>12</v>
      </c>
      <c r="C20047" s="32" t="s">
        <v>39</v>
      </c>
      <c r="D20047" s="32">
        <v>211.43104935</v>
      </c>
      <c r="E20047" s="32">
        <v>0</v>
      </c>
      <c r="F20047" s="32">
        <v>10950.73869212</v>
      </c>
      <c r="G20047" s="32">
        <v>0</v>
      </c>
    </row>
    <row r="20048" spans="1:7" x14ac:dyDescent="0.2">
      <c r="A20048" s="31">
        <v>43891</v>
      </c>
      <c r="B20048" s="32" t="s">
        <v>12</v>
      </c>
      <c r="C20048" s="32" t="s">
        <v>40</v>
      </c>
      <c r="D20048" s="32">
        <v>38.919614799999998</v>
      </c>
      <c r="E20048" s="32">
        <v>0</v>
      </c>
      <c r="F20048" s="32">
        <v>2022.83583927</v>
      </c>
      <c r="G20048" s="32">
        <v>0</v>
      </c>
    </row>
    <row r="20049" spans="1:7" x14ac:dyDescent="0.2">
      <c r="A20049" s="31">
        <v>43891</v>
      </c>
      <c r="B20049" s="32" t="s">
        <v>12</v>
      </c>
      <c r="C20049" s="32" t="s">
        <v>41</v>
      </c>
      <c r="D20049" s="32">
        <v>75.442232579999995</v>
      </c>
      <c r="E20049" s="32">
        <v>0</v>
      </c>
      <c r="F20049" s="32">
        <v>3921.1655914900002</v>
      </c>
      <c r="G20049" s="32">
        <v>0</v>
      </c>
    </row>
    <row r="20050" spans="1:7" x14ac:dyDescent="0.2">
      <c r="A20050" s="31">
        <v>43891</v>
      </c>
      <c r="B20050" s="32" t="s">
        <v>12</v>
      </c>
      <c r="C20050" s="32" t="s">
        <v>42</v>
      </c>
      <c r="D20050" s="32">
        <v>13.278008249999999</v>
      </c>
      <c r="E20050" s="32">
        <v>0</v>
      </c>
      <c r="F20050" s="32">
        <v>685.58892630000003</v>
      </c>
      <c r="G20050" s="32">
        <v>0</v>
      </c>
    </row>
    <row r="20051" spans="1:7" x14ac:dyDescent="0.2">
      <c r="A20051" s="31">
        <v>43891</v>
      </c>
      <c r="B20051" s="32" t="s">
        <v>12</v>
      </c>
      <c r="C20051" s="32" t="s">
        <v>43</v>
      </c>
      <c r="D20051" s="32">
        <v>9.4140010000000007</v>
      </c>
      <c r="E20051" s="32">
        <v>0</v>
      </c>
      <c r="F20051" s="32">
        <v>486.38148573000001</v>
      </c>
      <c r="G20051" s="32">
        <v>0</v>
      </c>
    </row>
    <row r="20052" spans="1:7" x14ac:dyDescent="0.2">
      <c r="A20052" s="31">
        <v>43891</v>
      </c>
      <c r="B20052" s="32" t="s">
        <v>12</v>
      </c>
      <c r="C20052" s="32" t="s">
        <v>44</v>
      </c>
      <c r="D20052" s="32">
        <v>11.127831929999999</v>
      </c>
      <c r="E20052" s="32">
        <v>0</v>
      </c>
      <c r="F20052" s="32">
        <v>572.62788669999998</v>
      </c>
      <c r="G20052" s="32">
        <v>0</v>
      </c>
    </row>
    <row r="20053" spans="1:7" x14ac:dyDescent="0.2">
      <c r="A20053" s="31">
        <v>43891</v>
      </c>
      <c r="B20053" s="32" t="s">
        <v>13</v>
      </c>
      <c r="C20053" s="32" t="s">
        <v>37</v>
      </c>
      <c r="D20053" s="32">
        <v>137.04820354</v>
      </c>
      <c r="E20053" s="32">
        <v>0</v>
      </c>
      <c r="F20053" s="32">
        <v>8358.7439444200008</v>
      </c>
      <c r="G20053" s="32">
        <v>0</v>
      </c>
    </row>
    <row r="20054" spans="1:7" x14ac:dyDescent="0.2">
      <c r="A20054" s="31">
        <v>43891</v>
      </c>
      <c r="B20054" s="32" t="s">
        <v>13</v>
      </c>
      <c r="C20054" s="32" t="s">
        <v>38</v>
      </c>
      <c r="D20054" s="32">
        <v>79.938263809999995</v>
      </c>
      <c r="E20054" s="32">
        <v>0</v>
      </c>
      <c r="F20054" s="32">
        <v>4881.1604214500003</v>
      </c>
      <c r="G20054" s="32">
        <v>0</v>
      </c>
    </row>
    <row r="20055" spans="1:7" x14ac:dyDescent="0.2">
      <c r="A20055" s="31">
        <v>43891</v>
      </c>
      <c r="B20055" s="32" t="s">
        <v>13</v>
      </c>
      <c r="C20055" s="32" t="s">
        <v>39</v>
      </c>
      <c r="D20055" s="32">
        <v>78.012739400000001</v>
      </c>
      <c r="E20055" s="32">
        <v>0</v>
      </c>
      <c r="F20055" s="32">
        <v>4766.5234471900003</v>
      </c>
      <c r="G20055" s="32">
        <v>0</v>
      </c>
    </row>
    <row r="20056" spans="1:7" x14ac:dyDescent="0.2">
      <c r="A20056" s="31">
        <v>43891</v>
      </c>
      <c r="B20056" s="32" t="s">
        <v>13</v>
      </c>
      <c r="C20056" s="32" t="s">
        <v>40</v>
      </c>
      <c r="D20056" s="32">
        <v>24.0448965</v>
      </c>
      <c r="E20056" s="32">
        <v>0</v>
      </c>
      <c r="F20056" s="32">
        <v>1477.75897824</v>
      </c>
      <c r="G20056" s="32">
        <v>0</v>
      </c>
    </row>
    <row r="20057" spans="1:7" x14ac:dyDescent="0.2">
      <c r="A20057" s="31">
        <v>43891</v>
      </c>
      <c r="B20057" s="32" t="s">
        <v>13</v>
      </c>
      <c r="C20057" s="32" t="s">
        <v>41</v>
      </c>
      <c r="D20057" s="32">
        <v>48.776483919999997</v>
      </c>
      <c r="E20057" s="32">
        <v>0</v>
      </c>
      <c r="F20057" s="32">
        <v>2985.02857137</v>
      </c>
      <c r="G20057" s="32">
        <v>0</v>
      </c>
    </row>
    <row r="20058" spans="1:7" x14ac:dyDescent="0.2">
      <c r="A20058" s="31">
        <v>43891</v>
      </c>
      <c r="B20058" s="32" t="s">
        <v>13</v>
      </c>
      <c r="C20058" s="32" t="s">
        <v>42</v>
      </c>
      <c r="D20058" s="32">
        <v>5.3593450000000002</v>
      </c>
      <c r="E20058" s="32">
        <v>0</v>
      </c>
      <c r="F20058" s="32">
        <v>329.88410536999999</v>
      </c>
      <c r="G20058" s="32">
        <v>0</v>
      </c>
    </row>
    <row r="20059" spans="1:7" x14ac:dyDescent="0.2">
      <c r="A20059" s="31">
        <v>43891</v>
      </c>
      <c r="B20059" s="32" t="s">
        <v>13</v>
      </c>
      <c r="C20059" s="32" t="s">
        <v>43</v>
      </c>
      <c r="D20059" s="32">
        <v>3.5331331800000001</v>
      </c>
      <c r="E20059" s="32">
        <v>0</v>
      </c>
      <c r="F20059" s="32">
        <v>216.31505228</v>
      </c>
      <c r="G20059" s="32">
        <v>0</v>
      </c>
    </row>
    <row r="20060" spans="1:7" x14ac:dyDescent="0.2">
      <c r="A20060" s="31">
        <v>43891</v>
      </c>
      <c r="B20060" s="32" t="s">
        <v>13</v>
      </c>
      <c r="C20060" s="32" t="s">
        <v>44</v>
      </c>
      <c r="D20060" s="32">
        <v>4.4702040299999997</v>
      </c>
      <c r="E20060" s="32">
        <v>0</v>
      </c>
      <c r="F20060" s="32">
        <v>278.04984898999999</v>
      </c>
      <c r="G20060" s="32">
        <v>0</v>
      </c>
    </row>
    <row r="20061" spans="1:7" x14ac:dyDescent="0.2">
      <c r="A20061" s="31">
        <v>43891</v>
      </c>
      <c r="B20061" s="32" t="s">
        <v>14</v>
      </c>
      <c r="C20061" s="32" t="s">
        <v>37</v>
      </c>
      <c r="D20061" s="32">
        <v>64.216201459999994</v>
      </c>
      <c r="E20061" s="32">
        <v>0</v>
      </c>
      <c r="F20061" s="32">
        <v>4990.2732780099996</v>
      </c>
      <c r="G20061" s="32">
        <v>0</v>
      </c>
    </row>
    <row r="20062" spans="1:7" x14ac:dyDescent="0.2">
      <c r="A20062" s="31">
        <v>43891</v>
      </c>
      <c r="B20062" s="32" t="s">
        <v>14</v>
      </c>
      <c r="C20062" s="32" t="s">
        <v>38</v>
      </c>
      <c r="D20062" s="32">
        <v>39.208495460000002</v>
      </c>
      <c r="E20062" s="32">
        <v>0</v>
      </c>
      <c r="F20062" s="32">
        <v>3090.8136944600001</v>
      </c>
      <c r="G20062" s="32">
        <v>0</v>
      </c>
    </row>
    <row r="20063" spans="1:7" x14ac:dyDescent="0.2">
      <c r="A20063" s="31">
        <v>43891</v>
      </c>
      <c r="B20063" s="32" t="s">
        <v>14</v>
      </c>
      <c r="C20063" s="32" t="s">
        <v>39</v>
      </c>
      <c r="D20063" s="32">
        <v>54.965287189999998</v>
      </c>
      <c r="E20063" s="32">
        <v>0</v>
      </c>
      <c r="F20063" s="32">
        <v>4350.3584232900002</v>
      </c>
      <c r="G20063" s="32">
        <v>0</v>
      </c>
    </row>
    <row r="20064" spans="1:7" x14ac:dyDescent="0.2">
      <c r="A20064" s="31">
        <v>43891</v>
      </c>
      <c r="B20064" s="32" t="s">
        <v>14</v>
      </c>
      <c r="C20064" s="32" t="s">
        <v>40</v>
      </c>
      <c r="D20064" s="32">
        <v>16.376796809999998</v>
      </c>
      <c r="E20064" s="32">
        <v>0</v>
      </c>
      <c r="F20064" s="32">
        <v>1265.2287899999999</v>
      </c>
      <c r="G20064" s="32">
        <v>0</v>
      </c>
    </row>
    <row r="20065" spans="1:7" x14ac:dyDescent="0.2">
      <c r="A20065" s="31">
        <v>43891</v>
      </c>
      <c r="B20065" s="32" t="s">
        <v>14</v>
      </c>
      <c r="C20065" s="32" t="s">
        <v>41</v>
      </c>
      <c r="D20065" s="32">
        <v>43.120801669999999</v>
      </c>
      <c r="E20065" s="32">
        <v>0</v>
      </c>
      <c r="F20065" s="32">
        <v>3413.8502182399998</v>
      </c>
      <c r="G20065" s="32">
        <v>0</v>
      </c>
    </row>
    <row r="20066" spans="1:7" x14ac:dyDescent="0.2">
      <c r="A20066" s="31">
        <v>43891</v>
      </c>
      <c r="B20066" s="32" t="s">
        <v>14</v>
      </c>
      <c r="C20066" s="32" t="s">
        <v>42</v>
      </c>
      <c r="D20066" s="32">
        <v>5.3570344700000003</v>
      </c>
      <c r="E20066" s="32">
        <v>0</v>
      </c>
      <c r="F20066" s="32">
        <v>426.1818912</v>
      </c>
      <c r="G20066" s="32">
        <v>0</v>
      </c>
    </row>
    <row r="20067" spans="1:7" x14ac:dyDescent="0.2">
      <c r="A20067" s="31">
        <v>43891</v>
      </c>
      <c r="B20067" s="32" t="s">
        <v>14</v>
      </c>
      <c r="C20067" s="32" t="s">
        <v>43</v>
      </c>
      <c r="D20067" s="32">
        <v>5.1661420299999996</v>
      </c>
      <c r="E20067" s="32">
        <v>0</v>
      </c>
      <c r="F20067" s="32">
        <v>390.32913042000001</v>
      </c>
      <c r="G20067" s="32">
        <v>0</v>
      </c>
    </row>
    <row r="20068" spans="1:7" x14ac:dyDescent="0.2">
      <c r="A20068" s="31">
        <v>43891</v>
      </c>
      <c r="B20068" s="32" t="s">
        <v>14</v>
      </c>
      <c r="C20068" s="32" t="s">
        <v>44</v>
      </c>
      <c r="D20068" s="32">
        <v>1.8582011000000001</v>
      </c>
      <c r="E20068" s="32">
        <v>0</v>
      </c>
      <c r="F20068" s="32">
        <v>134.76570731000001</v>
      </c>
      <c r="G20068" s="32">
        <v>0</v>
      </c>
    </row>
    <row r="20069" spans="1:7" x14ac:dyDescent="0.2">
      <c r="A20069" s="31">
        <v>43922</v>
      </c>
      <c r="B20069" s="32" t="s">
        <v>16</v>
      </c>
      <c r="C20069" s="32" t="s">
        <v>37</v>
      </c>
      <c r="D20069" s="32">
        <v>259.05782588</v>
      </c>
      <c r="E20069" s="32">
        <v>280.38332456000001</v>
      </c>
      <c r="F20069" s="32">
        <v>0</v>
      </c>
      <c r="G20069" s="32">
        <v>0</v>
      </c>
    </row>
    <row r="20070" spans="1:7" x14ac:dyDescent="0.2">
      <c r="A20070" s="31">
        <v>43922</v>
      </c>
      <c r="B20070" s="32" t="s">
        <v>16</v>
      </c>
      <c r="C20070" s="32" t="s">
        <v>38</v>
      </c>
      <c r="D20070" s="32">
        <v>265.60984631000002</v>
      </c>
      <c r="E20070" s="32">
        <v>287.60278638</v>
      </c>
      <c r="F20070" s="32">
        <v>0</v>
      </c>
      <c r="G20070" s="32">
        <v>0</v>
      </c>
    </row>
    <row r="20071" spans="1:7" x14ac:dyDescent="0.2">
      <c r="A20071" s="31">
        <v>43922</v>
      </c>
      <c r="B20071" s="32" t="s">
        <v>16</v>
      </c>
      <c r="C20071" s="32" t="s">
        <v>39</v>
      </c>
      <c r="D20071" s="32">
        <v>170.2230907</v>
      </c>
      <c r="E20071" s="32">
        <v>196.99500997000001</v>
      </c>
      <c r="F20071" s="32">
        <v>0</v>
      </c>
      <c r="G20071" s="32">
        <v>0</v>
      </c>
    </row>
    <row r="20072" spans="1:7" x14ac:dyDescent="0.2">
      <c r="A20072" s="31">
        <v>43922</v>
      </c>
      <c r="B20072" s="32" t="s">
        <v>16</v>
      </c>
      <c r="C20072" s="32" t="s">
        <v>40</v>
      </c>
      <c r="D20072" s="32">
        <v>52.139203119999998</v>
      </c>
      <c r="E20072" s="32">
        <v>56.755435460000001</v>
      </c>
      <c r="F20072" s="32">
        <v>0</v>
      </c>
      <c r="G20072" s="32">
        <v>0</v>
      </c>
    </row>
    <row r="20073" spans="1:7" x14ac:dyDescent="0.2">
      <c r="A20073" s="31">
        <v>43922</v>
      </c>
      <c r="B20073" s="32" t="s">
        <v>16</v>
      </c>
      <c r="C20073" s="32" t="s">
        <v>41</v>
      </c>
      <c r="D20073" s="32">
        <v>99.524796890000005</v>
      </c>
      <c r="E20073" s="32">
        <v>91.507594889999993</v>
      </c>
      <c r="F20073" s="32">
        <v>0</v>
      </c>
      <c r="G20073" s="32">
        <v>0</v>
      </c>
    </row>
    <row r="20074" spans="1:7" x14ac:dyDescent="0.2">
      <c r="A20074" s="31">
        <v>43922</v>
      </c>
      <c r="B20074" s="32" t="s">
        <v>16</v>
      </c>
      <c r="C20074" s="32" t="s">
        <v>42</v>
      </c>
      <c r="D20074" s="32">
        <v>13.178092299999999</v>
      </c>
      <c r="E20074" s="32">
        <v>23.34653836</v>
      </c>
      <c r="F20074" s="32">
        <v>0</v>
      </c>
      <c r="G20074" s="32">
        <v>0</v>
      </c>
    </row>
    <row r="20075" spans="1:7" x14ac:dyDescent="0.2">
      <c r="A20075" s="31">
        <v>43922</v>
      </c>
      <c r="B20075" s="32" t="s">
        <v>16</v>
      </c>
      <c r="C20075" s="32" t="s">
        <v>43</v>
      </c>
      <c r="D20075" s="32">
        <v>9.5823365299999992</v>
      </c>
      <c r="E20075" s="32">
        <v>5.2330324099999999</v>
      </c>
      <c r="F20075" s="32">
        <v>0</v>
      </c>
      <c r="G20075" s="32">
        <v>0</v>
      </c>
    </row>
    <row r="20076" spans="1:7" x14ac:dyDescent="0.2">
      <c r="A20076" s="31">
        <v>43922</v>
      </c>
      <c r="B20076" s="32" t="s">
        <v>16</v>
      </c>
      <c r="C20076" s="32" t="s">
        <v>44</v>
      </c>
      <c r="D20076" s="32">
        <v>10.6649815</v>
      </c>
      <c r="E20076" s="32">
        <v>12.96071897</v>
      </c>
      <c r="F20076" s="32">
        <v>0</v>
      </c>
      <c r="G20076" s="32">
        <v>0</v>
      </c>
    </row>
    <row r="20077" spans="1:7" x14ac:dyDescent="0.2">
      <c r="A20077" s="31">
        <v>43922</v>
      </c>
      <c r="B20077" s="32" t="s">
        <v>5</v>
      </c>
      <c r="C20077" s="32" t="s">
        <v>37</v>
      </c>
      <c r="D20077" s="32">
        <v>47.757956550000003</v>
      </c>
      <c r="E20077" s="32">
        <v>168.40139574</v>
      </c>
      <c r="F20077" s="32">
        <v>276.29566749000003</v>
      </c>
      <c r="G20077" s="32">
        <v>995.10592343999997</v>
      </c>
    </row>
    <row r="20078" spans="1:7" x14ac:dyDescent="0.2">
      <c r="A20078" s="31">
        <v>43922</v>
      </c>
      <c r="B20078" s="32" t="s">
        <v>5</v>
      </c>
      <c r="C20078" s="32" t="s">
        <v>38</v>
      </c>
      <c r="D20078" s="32">
        <v>44.25006458</v>
      </c>
      <c r="E20078" s="32">
        <v>165.63432925000001</v>
      </c>
      <c r="F20078" s="32">
        <v>260.15332659000001</v>
      </c>
      <c r="G20078" s="32">
        <v>948.40255936000005</v>
      </c>
    </row>
    <row r="20079" spans="1:7" x14ac:dyDescent="0.2">
      <c r="A20079" s="31">
        <v>43922</v>
      </c>
      <c r="B20079" s="32" t="s">
        <v>5</v>
      </c>
      <c r="C20079" s="32" t="s">
        <v>39</v>
      </c>
      <c r="D20079" s="32">
        <v>27.903207040000002</v>
      </c>
      <c r="E20079" s="32">
        <v>119.48162116</v>
      </c>
      <c r="F20079" s="32">
        <v>147.4221028</v>
      </c>
      <c r="G20079" s="32">
        <v>646.90112471999998</v>
      </c>
    </row>
    <row r="20080" spans="1:7" x14ac:dyDescent="0.2">
      <c r="A20080" s="31">
        <v>43922</v>
      </c>
      <c r="B20080" s="32" t="s">
        <v>5</v>
      </c>
      <c r="C20080" s="32" t="s">
        <v>40</v>
      </c>
      <c r="D20080" s="32">
        <v>10.11264927</v>
      </c>
      <c r="E20080" s="32">
        <v>47.427447049999998</v>
      </c>
      <c r="F20080" s="32">
        <v>60.981148599999997</v>
      </c>
      <c r="G20080" s="32">
        <v>275.13981252999997</v>
      </c>
    </row>
    <row r="20081" spans="1:7" x14ac:dyDescent="0.2">
      <c r="A20081" s="31">
        <v>43922</v>
      </c>
      <c r="B20081" s="32" t="s">
        <v>5</v>
      </c>
      <c r="C20081" s="32" t="s">
        <v>41</v>
      </c>
      <c r="D20081" s="32">
        <v>11.98295257</v>
      </c>
      <c r="E20081" s="32">
        <v>72.73119312</v>
      </c>
      <c r="F20081" s="32">
        <v>64.760590879999995</v>
      </c>
      <c r="G20081" s="32">
        <v>411.37256703999998</v>
      </c>
    </row>
    <row r="20082" spans="1:7" x14ac:dyDescent="0.2">
      <c r="A20082" s="31">
        <v>43922</v>
      </c>
      <c r="B20082" s="32" t="s">
        <v>5</v>
      </c>
      <c r="C20082" s="32" t="s">
        <v>42</v>
      </c>
      <c r="D20082" s="32">
        <v>2.4959045199999998</v>
      </c>
      <c r="E20082" s="32">
        <v>19.95861197</v>
      </c>
      <c r="F20082" s="32">
        <v>15.9731001</v>
      </c>
      <c r="G20082" s="32">
        <v>110.93859918</v>
      </c>
    </row>
    <row r="20083" spans="1:7" x14ac:dyDescent="0.2">
      <c r="A20083" s="31">
        <v>43922</v>
      </c>
      <c r="B20083" s="32" t="s">
        <v>5</v>
      </c>
      <c r="C20083" s="32" t="s">
        <v>43</v>
      </c>
      <c r="D20083" s="32">
        <v>1.27218652</v>
      </c>
      <c r="E20083" s="32">
        <v>3.7414465699999999</v>
      </c>
      <c r="F20083" s="32">
        <v>8.3842740800000009</v>
      </c>
      <c r="G20083" s="32">
        <v>22.563520440000001</v>
      </c>
    </row>
    <row r="20084" spans="1:7" x14ac:dyDescent="0.2">
      <c r="A20084" s="31">
        <v>43922</v>
      </c>
      <c r="B20084" s="32" t="s">
        <v>5</v>
      </c>
      <c r="C20084" s="32" t="s">
        <v>44</v>
      </c>
      <c r="D20084" s="32">
        <v>2.2641016899999999</v>
      </c>
      <c r="E20084" s="32">
        <v>8.4931447999999996</v>
      </c>
      <c r="F20084" s="32">
        <v>12.23497244</v>
      </c>
      <c r="G20084" s="32">
        <v>51.861610390000003</v>
      </c>
    </row>
    <row r="20085" spans="1:7" x14ac:dyDescent="0.2">
      <c r="A20085" s="31">
        <v>43922</v>
      </c>
      <c r="B20085" s="32" t="s">
        <v>6</v>
      </c>
      <c r="C20085" s="32" t="s">
        <v>37</v>
      </c>
      <c r="D20085" s="32">
        <v>60.88243739</v>
      </c>
      <c r="E20085" s="32">
        <v>230.74439691000001</v>
      </c>
      <c r="F20085" s="32">
        <v>881.87346840999999</v>
      </c>
      <c r="G20085" s="32">
        <v>3324.0455775999999</v>
      </c>
    </row>
    <row r="20086" spans="1:7" x14ac:dyDescent="0.2">
      <c r="A20086" s="31">
        <v>43922</v>
      </c>
      <c r="B20086" s="32" t="s">
        <v>6</v>
      </c>
      <c r="C20086" s="32" t="s">
        <v>38</v>
      </c>
      <c r="D20086" s="32">
        <v>75.658591659999999</v>
      </c>
      <c r="E20086" s="32">
        <v>227.91439543000001</v>
      </c>
      <c r="F20086" s="32">
        <v>1072.41790186</v>
      </c>
      <c r="G20086" s="32">
        <v>3264.1104921299998</v>
      </c>
    </row>
    <row r="20087" spans="1:7" x14ac:dyDescent="0.2">
      <c r="A20087" s="31">
        <v>43922</v>
      </c>
      <c r="B20087" s="32" t="s">
        <v>6</v>
      </c>
      <c r="C20087" s="32" t="s">
        <v>39</v>
      </c>
      <c r="D20087" s="32">
        <v>47.876457309999999</v>
      </c>
      <c r="E20087" s="32">
        <v>159.11553501</v>
      </c>
      <c r="F20087" s="32">
        <v>689.19655238999997</v>
      </c>
      <c r="G20087" s="32">
        <v>2274.60970361</v>
      </c>
    </row>
    <row r="20088" spans="1:7" x14ac:dyDescent="0.2">
      <c r="A20088" s="31">
        <v>43922</v>
      </c>
      <c r="B20088" s="32" t="s">
        <v>6</v>
      </c>
      <c r="C20088" s="32" t="s">
        <v>40</v>
      </c>
      <c r="D20088" s="32">
        <v>15.75529336</v>
      </c>
      <c r="E20088" s="32">
        <v>63.428526310000002</v>
      </c>
      <c r="F20088" s="32">
        <v>230.84925279000001</v>
      </c>
      <c r="G20088" s="32">
        <v>905.54657104</v>
      </c>
    </row>
    <row r="20089" spans="1:7" x14ac:dyDescent="0.2">
      <c r="A20089" s="31">
        <v>43922</v>
      </c>
      <c r="B20089" s="32" t="s">
        <v>6</v>
      </c>
      <c r="C20089" s="32" t="s">
        <v>41</v>
      </c>
      <c r="D20089" s="32">
        <v>22.82268328</v>
      </c>
      <c r="E20089" s="32">
        <v>98.016107509999998</v>
      </c>
      <c r="F20089" s="32">
        <v>339.85446696999998</v>
      </c>
      <c r="G20089" s="32">
        <v>1379.32157295</v>
      </c>
    </row>
    <row r="20090" spans="1:7" x14ac:dyDescent="0.2">
      <c r="A20090" s="31">
        <v>43922</v>
      </c>
      <c r="B20090" s="32" t="s">
        <v>6</v>
      </c>
      <c r="C20090" s="32" t="s">
        <v>42</v>
      </c>
      <c r="D20090" s="32">
        <v>6.3534792199999996</v>
      </c>
      <c r="E20090" s="32">
        <v>17.553682949999999</v>
      </c>
      <c r="F20090" s="32">
        <v>91.767887970000004</v>
      </c>
      <c r="G20090" s="32">
        <v>251.82119075</v>
      </c>
    </row>
    <row r="20091" spans="1:7" x14ac:dyDescent="0.2">
      <c r="A20091" s="31">
        <v>43922</v>
      </c>
      <c r="B20091" s="32" t="s">
        <v>6</v>
      </c>
      <c r="C20091" s="32" t="s">
        <v>43</v>
      </c>
      <c r="D20091" s="32">
        <v>2.3171616899999998</v>
      </c>
      <c r="E20091" s="32">
        <v>8.1122960499999994</v>
      </c>
      <c r="F20091" s="32">
        <v>31.028865849999999</v>
      </c>
      <c r="G20091" s="32">
        <v>116.56369685999999</v>
      </c>
    </row>
    <row r="20092" spans="1:7" x14ac:dyDescent="0.2">
      <c r="A20092" s="31">
        <v>43922</v>
      </c>
      <c r="B20092" s="32" t="s">
        <v>6</v>
      </c>
      <c r="C20092" s="32" t="s">
        <v>44</v>
      </c>
      <c r="D20092" s="32">
        <v>2.41680479</v>
      </c>
      <c r="E20092" s="32">
        <v>15.7503367</v>
      </c>
      <c r="F20092" s="32">
        <v>34.454077730000002</v>
      </c>
      <c r="G20092" s="32">
        <v>221.48651035</v>
      </c>
    </row>
    <row r="20093" spans="1:7" x14ac:dyDescent="0.2">
      <c r="A20093" s="31">
        <v>43922</v>
      </c>
      <c r="B20093" s="32" t="s">
        <v>7</v>
      </c>
      <c r="C20093" s="32" t="s">
        <v>37</v>
      </c>
      <c r="D20093" s="32">
        <v>184.66583521999999</v>
      </c>
      <c r="E20093" s="32">
        <v>306.83238720000003</v>
      </c>
      <c r="F20093" s="32">
        <v>4488.0521294299997</v>
      </c>
      <c r="G20093" s="32">
        <v>7081.9850089499996</v>
      </c>
    </row>
    <row r="20094" spans="1:7" x14ac:dyDescent="0.2">
      <c r="A20094" s="31">
        <v>43922</v>
      </c>
      <c r="B20094" s="32" t="s">
        <v>7</v>
      </c>
      <c r="C20094" s="32" t="s">
        <v>38</v>
      </c>
      <c r="D20094" s="32">
        <v>138.72546663</v>
      </c>
      <c r="E20094" s="32">
        <v>245.16693918000001</v>
      </c>
      <c r="F20094" s="32">
        <v>3325.7688549300001</v>
      </c>
      <c r="G20094" s="32">
        <v>5679.4964214499996</v>
      </c>
    </row>
    <row r="20095" spans="1:7" x14ac:dyDescent="0.2">
      <c r="A20095" s="31">
        <v>43922</v>
      </c>
      <c r="B20095" s="32" t="s">
        <v>7</v>
      </c>
      <c r="C20095" s="32" t="s">
        <v>39</v>
      </c>
      <c r="D20095" s="32">
        <v>107.57628733999999</v>
      </c>
      <c r="E20095" s="32">
        <v>174.75077698000001</v>
      </c>
      <c r="F20095" s="32">
        <v>2616.3614541500001</v>
      </c>
      <c r="G20095" s="32">
        <v>4064.6127841299999</v>
      </c>
    </row>
    <row r="20096" spans="1:7" x14ac:dyDescent="0.2">
      <c r="A20096" s="31">
        <v>43922</v>
      </c>
      <c r="B20096" s="32" t="s">
        <v>7</v>
      </c>
      <c r="C20096" s="32" t="s">
        <v>40</v>
      </c>
      <c r="D20096" s="32">
        <v>30.921945269999998</v>
      </c>
      <c r="E20096" s="32">
        <v>81.330521059999995</v>
      </c>
      <c r="F20096" s="32">
        <v>741.89005639000004</v>
      </c>
      <c r="G20096" s="32">
        <v>1885.8488424699999</v>
      </c>
    </row>
    <row r="20097" spans="1:7" x14ac:dyDescent="0.2">
      <c r="A20097" s="31">
        <v>43922</v>
      </c>
      <c r="B20097" s="32" t="s">
        <v>7</v>
      </c>
      <c r="C20097" s="32" t="s">
        <v>41</v>
      </c>
      <c r="D20097" s="32">
        <v>55.951326440000003</v>
      </c>
      <c r="E20097" s="32">
        <v>95.787153360000005</v>
      </c>
      <c r="F20097" s="32">
        <v>1319.95954145</v>
      </c>
      <c r="G20097" s="32">
        <v>2224.1962299900001</v>
      </c>
    </row>
    <row r="20098" spans="1:7" x14ac:dyDescent="0.2">
      <c r="A20098" s="31">
        <v>43922</v>
      </c>
      <c r="B20098" s="32" t="s">
        <v>7</v>
      </c>
      <c r="C20098" s="32" t="s">
        <v>42</v>
      </c>
      <c r="D20098" s="32">
        <v>9.7158377199999997</v>
      </c>
      <c r="E20098" s="32">
        <v>26.67440787</v>
      </c>
      <c r="F20098" s="32">
        <v>237.86244339999999</v>
      </c>
      <c r="G20098" s="32">
        <v>628.67194155000004</v>
      </c>
    </row>
    <row r="20099" spans="1:7" x14ac:dyDescent="0.2">
      <c r="A20099" s="31">
        <v>43922</v>
      </c>
      <c r="B20099" s="32" t="s">
        <v>7</v>
      </c>
      <c r="C20099" s="32" t="s">
        <v>43</v>
      </c>
      <c r="D20099" s="32">
        <v>7.1649120899999996</v>
      </c>
      <c r="E20099" s="32">
        <v>8.4436056100000005</v>
      </c>
      <c r="F20099" s="32">
        <v>168.52210933000001</v>
      </c>
      <c r="G20099" s="32">
        <v>188.45868468</v>
      </c>
    </row>
    <row r="20100" spans="1:7" x14ac:dyDescent="0.2">
      <c r="A20100" s="31">
        <v>43922</v>
      </c>
      <c r="B20100" s="32" t="s">
        <v>7</v>
      </c>
      <c r="C20100" s="32" t="s">
        <v>44</v>
      </c>
      <c r="D20100" s="32">
        <v>8.1316088499999992</v>
      </c>
      <c r="E20100" s="32">
        <v>15.19930793</v>
      </c>
      <c r="F20100" s="32">
        <v>203.36626330000001</v>
      </c>
      <c r="G20100" s="32">
        <v>348.55181685999997</v>
      </c>
    </row>
    <row r="20101" spans="1:7" x14ac:dyDescent="0.2">
      <c r="A20101" s="31">
        <v>43922</v>
      </c>
      <c r="B20101" s="32" t="s">
        <v>8</v>
      </c>
      <c r="C20101" s="32" t="s">
        <v>37</v>
      </c>
      <c r="D20101" s="32">
        <v>376.00092076999999</v>
      </c>
      <c r="E20101" s="32">
        <v>140.36644716999999</v>
      </c>
      <c r="F20101" s="32">
        <v>11792.1751379</v>
      </c>
      <c r="G20101" s="32">
        <v>4355.3651589399997</v>
      </c>
    </row>
    <row r="20102" spans="1:7" x14ac:dyDescent="0.2">
      <c r="A20102" s="31">
        <v>43922</v>
      </c>
      <c r="B20102" s="32" t="s">
        <v>8</v>
      </c>
      <c r="C20102" s="32" t="s">
        <v>38</v>
      </c>
      <c r="D20102" s="32">
        <v>336.78917737</v>
      </c>
      <c r="E20102" s="32">
        <v>119.5657963</v>
      </c>
      <c r="F20102" s="32">
        <v>10513.82501697</v>
      </c>
      <c r="G20102" s="32">
        <v>3734.0960470999999</v>
      </c>
    </row>
    <row r="20103" spans="1:7" x14ac:dyDescent="0.2">
      <c r="A20103" s="31">
        <v>43922</v>
      </c>
      <c r="B20103" s="32" t="s">
        <v>8</v>
      </c>
      <c r="C20103" s="32" t="s">
        <v>39</v>
      </c>
      <c r="D20103" s="32">
        <v>207.77203378999999</v>
      </c>
      <c r="E20103" s="32">
        <v>104.11625406</v>
      </c>
      <c r="F20103" s="32">
        <v>6509.5927903299998</v>
      </c>
      <c r="G20103" s="32">
        <v>3257.9656683399999</v>
      </c>
    </row>
    <row r="20104" spans="1:7" x14ac:dyDescent="0.2">
      <c r="A20104" s="31">
        <v>43922</v>
      </c>
      <c r="B20104" s="32" t="s">
        <v>8</v>
      </c>
      <c r="C20104" s="32" t="s">
        <v>40</v>
      </c>
      <c r="D20104" s="32">
        <v>84.51749221</v>
      </c>
      <c r="E20104" s="32">
        <v>42.011725349999999</v>
      </c>
      <c r="F20104" s="32">
        <v>2621.0803458800001</v>
      </c>
      <c r="G20104" s="32">
        <v>1305.5743113399999</v>
      </c>
    </row>
    <row r="20105" spans="1:7" x14ac:dyDescent="0.2">
      <c r="A20105" s="31">
        <v>43922</v>
      </c>
      <c r="B20105" s="32" t="s">
        <v>8</v>
      </c>
      <c r="C20105" s="32" t="s">
        <v>41</v>
      </c>
      <c r="D20105" s="32">
        <v>114.23804962</v>
      </c>
      <c r="E20105" s="32">
        <v>48.072570710000001</v>
      </c>
      <c r="F20105" s="32">
        <v>3577.3295771100002</v>
      </c>
      <c r="G20105" s="32">
        <v>1500.2445630100001</v>
      </c>
    </row>
    <row r="20106" spans="1:7" x14ac:dyDescent="0.2">
      <c r="A20106" s="31">
        <v>43922</v>
      </c>
      <c r="B20106" s="32" t="s">
        <v>8</v>
      </c>
      <c r="C20106" s="32" t="s">
        <v>42</v>
      </c>
      <c r="D20106" s="32">
        <v>20.609183380000001</v>
      </c>
      <c r="E20106" s="32">
        <v>11.4941209</v>
      </c>
      <c r="F20106" s="32">
        <v>650.05263329000002</v>
      </c>
      <c r="G20106" s="32">
        <v>360.91897240999998</v>
      </c>
    </row>
    <row r="20107" spans="1:7" x14ac:dyDescent="0.2">
      <c r="A20107" s="31">
        <v>43922</v>
      </c>
      <c r="B20107" s="32" t="s">
        <v>8</v>
      </c>
      <c r="C20107" s="32" t="s">
        <v>43</v>
      </c>
      <c r="D20107" s="32">
        <v>10.915981560000001</v>
      </c>
      <c r="E20107" s="32">
        <v>3.9858065100000002</v>
      </c>
      <c r="F20107" s="32">
        <v>340.41574300000002</v>
      </c>
      <c r="G20107" s="32">
        <v>121.04180297000001</v>
      </c>
    </row>
    <row r="20108" spans="1:7" x14ac:dyDescent="0.2">
      <c r="A20108" s="31">
        <v>43922</v>
      </c>
      <c r="B20108" s="32" t="s">
        <v>8</v>
      </c>
      <c r="C20108" s="32" t="s">
        <v>44</v>
      </c>
      <c r="D20108" s="32">
        <v>28.174591809999999</v>
      </c>
      <c r="E20108" s="32">
        <v>6.5783115900000002</v>
      </c>
      <c r="F20108" s="32">
        <v>879.21883219999995</v>
      </c>
      <c r="G20108" s="32">
        <v>203.41694953999999</v>
      </c>
    </row>
    <row r="20109" spans="1:7" x14ac:dyDescent="0.2">
      <c r="A20109" s="31">
        <v>43922</v>
      </c>
      <c r="B20109" s="32" t="s">
        <v>9</v>
      </c>
      <c r="C20109" s="32" t="s">
        <v>37</v>
      </c>
      <c r="D20109" s="32">
        <v>662.29619785</v>
      </c>
      <c r="E20109" s="32">
        <v>0</v>
      </c>
      <c r="F20109" s="32">
        <v>24614.0139796</v>
      </c>
      <c r="G20109" s="32">
        <v>0</v>
      </c>
    </row>
    <row r="20110" spans="1:7" x14ac:dyDescent="0.2">
      <c r="A20110" s="31">
        <v>43922</v>
      </c>
      <c r="B20110" s="32" t="s">
        <v>9</v>
      </c>
      <c r="C20110" s="32" t="s">
        <v>38</v>
      </c>
      <c r="D20110" s="32">
        <v>491.32673689000001</v>
      </c>
      <c r="E20110" s="32">
        <v>0</v>
      </c>
      <c r="F20110" s="32">
        <v>18342.3371338</v>
      </c>
      <c r="G20110" s="32">
        <v>0</v>
      </c>
    </row>
    <row r="20111" spans="1:7" x14ac:dyDescent="0.2">
      <c r="A20111" s="31">
        <v>43922</v>
      </c>
      <c r="B20111" s="32" t="s">
        <v>9</v>
      </c>
      <c r="C20111" s="32" t="s">
        <v>39</v>
      </c>
      <c r="D20111" s="32">
        <v>390.62861708999998</v>
      </c>
      <c r="E20111" s="32">
        <v>0</v>
      </c>
      <c r="F20111" s="32">
        <v>14562.304289920001</v>
      </c>
      <c r="G20111" s="32">
        <v>0</v>
      </c>
    </row>
    <row r="20112" spans="1:7" x14ac:dyDescent="0.2">
      <c r="A20112" s="31">
        <v>43922</v>
      </c>
      <c r="B20112" s="32" t="s">
        <v>9</v>
      </c>
      <c r="C20112" s="32" t="s">
        <v>40</v>
      </c>
      <c r="D20112" s="32">
        <v>136.34017223999999</v>
      </c>
      <c r="E20112" s="32">
        <v>0</v>
      </c>
      <c r="F20112" s="32">
        <v>5085.4071186499996</v>
      </c>
      <c r="G20112" s="32">
        <v>0</v>
      </c>
    </row>
    <row r="20113" spans="1:7" x14ac:dyDescent="0.2">
      <c r="A20113" s="31">
        <v>43922</v>
      </c>
      <c r="B20113" s="32" t="s">
        <v>9</v>
      </c>
      <c r="C20113" s="32" t="s">
        <v>41</v>
      </c>
      <c r="D20113" s="32">
        <v>185.27301474999999</v>
      </c>
      <c r="E20113" s="32">
        <v>0</v>
      </c>
      <c r="F20113" s="32">
        <v>6888.4411131200004</v>
      </c>
      <c r="G20113" s="32">
        <v>0</v>
      </c>
    </row>
    <row r="20114" spans="1:7" x14ac:dyDescent="0.2">
      <c r="A20114" s="31">
        <v>43922</v>
      </c>
      <c r="B20114" s="32" t="s">
        <v>9</v>
      </c>
      <c r="C20114" s="32" t="s">
        <v>42</v>
      </c>
      <c r="D20114" s="32">
        <v>40.309374470000002</v>
      </c>
      <c r="E20114" s="32">
        <v>0</v>
      </c>
      <c r="F20114" s="32">
        <v>1499.44455148</v>
      </c>
      <c r="G20114" s="32">
        <v>0</v>
      </c>
    </row>
    <row r="20115" spans="1:7" x14ac:dyDescent="0.2">
      <c r="A20115" s="31">
        <v>43922</v>
      </c>
      <c r="B20115" s="32" t="s">
        <v>9</v>
      </c>
      <c r="C20115" s="32" t="s">
        <v>43</v>
      </c>
      <c r="D20115" s="32">
        <v>28.932822460000001</v>
      </c>
      <c r="E20115" s="32">
        <v>0</v>
      </c>
      <c r="F20115" s="32">
        <v>1080.93512431</v>
      </c>
      <c r="G20115" s="32">
        <v>0</v>
      </c>
    </row>
    <row r="20116" spans="1:7" x14ac:dyDescent="0.2">
      <c r="A20116" s="31">
        <v>43922</v>
      </c>
      <c r="B20116" s="32" t="s">
        <v>9</v>
      </c>
      <c r="C20116" s="32" t="s">
        <v>44</v>
      </c>
      <c r="D20116" s="32">
        <v>50.978809030000001</v>
      </c>
      <c r="E20116" s="32">
        <v>0</v>
      </c>
      <c r="F20116" s="32">
        <v>1894.6524307899999</v>
      </c>
      <c r="G20116" s="32">
        <v>0</v>
      </c>
    </row>
    <row r="20117" spans="1:7" x14ac:dyDescent="0.2">
      <c r="A20117" s="31">
        <v>43922</v>
      </c>
      <c r="B20117" s="32" t="s">
        <v>10</v>
      </c>
      <c r="C20117" s="32" t="s">
        <v>37</v>
      </c>
      <c r="D20117" s="32">
        <v>642.16639630999998</v>
      </c>
      <c r="E20117" s="32">
        <v>0</v>
      </c>
      <c r="F20117" s="32">
        <v>25922.083054530001</v>
      </c>
      <c r="G20117" s="32">
        <v>0</v>
      </c>
    </row>
    <row r="20118" spans="1:7" x14ac:dyDescent="0.2">
      <c r="A20118" s="31">
        <v>43922</v>
      </c>
      <c r="B20118" s="32" t="s">
        <v>10</v>
      </c>
      <c r="C20118" s="32" t="s">
        <v>38</v>
      </c>
      <c r="D20118" s="32">
        <v>488.91399032999999</v>
      </c>
      <c r="E20118" s="32">
        <v>0</v>
      </c>
      <c r="F20118" s="32">
        <v>19781.97510774</v>
      </c>
      <c r="G20118" s="32">
        <v>0</v>
      </c>
    </row>
    <row r="20119" spans="1:7" x14ac:dyDescent="0.2">
      <c r="A20119" s="31">
        <v>43922</v>
      </c>
      <c r="B20119" s="32" t="s">
        <v>10</v>
      </c>
      <c r="C20119" s="32" t="s">
        <v>39</v>
      </c>
      <c r="D20119" s="32">
        <v>339.22914356000001</v>
      </c>
      <c r="E20119" s="32">
        <v>0</v>
      </c>
      <c r="F20119" s="32">
        <v>13757.637964830001</v>
      </c>
      <c r="G20119" s="32">
        <v>0</v>
      </c>
    </row>
    <row r="20120" spans="1:7" x14ac:dyDescent="0.2">
      <c r="A20120" s="31">
        <v>43922</v>
      </c>
      <c r="B20120" s="32" t="s">
        <v>10</v>
      </c>
      <c r="C20120" s="32" t="s">
        <v>40</v>
      </c>
      <c r="D20120" s="32">
        <v>91.754326469999995</v>
      </c>
      <c r="E20120" s="32">
        <v>0</v>
      </c>
      <c r="F20120" s="32">
        <v>3719.4955008699999</v>
      </c>
      <c r="G20120" s="32">
        <v>0</v>
      </c>
    </row>
    <row r="20121" spans="1:7" x14ac:dyDescent="0.2">
      <c r="A20121" s="31">
        <v>43922</v>
      </c>
      <c r="B20121" s="32" t="s">
        <v>10</v>
      </c>
      <c r="C20121" s="32" t="s">
        <v>41</v>
      </c>
      <c r="D20121" s="32">
        <v>189.18211496000001</v>
      </c>
      <c r="E20121" s="32">
        <v>0</v>
      </c>
      <c r="F20121" s="32">
        <v>7660.5980892500002</v>
      </c>
      <c r="G20121" s="32">
        <v>0</v>
      </c>
    </row>
    <row r="20122" spans="1:7" x14ac:dyDescent="0.2">
      <c r="A20122" s="31">
        <v>43922</v>
      </c>
      <c r="B20122" s="32" t="s">
        <v>10</v>
      </c>
      <c r="C20122" s="32" t="s">
        <v>42</v>
      </c>
      <c r="D20122" s="32">
        <v>29.139251909999999</v>
      </c>
      <c r="E20122" s="32">
        <v>0</v>
      </c>
      <c r="F20122" s="32">
        <v>1184.0811772</v>
      </c>
      <c r="G20122" s="32">
        <v>0</v>
      </c>
    </row>
    <row r="20123" spans="1:7" x14ac:dyDescent="0.2">
      <c r="A20123" s="31">
        <v>43922</v>
      </c>
      <c r="B20123" s="32" t="s">
        <v>10</v>
      </c>
      <c r="C20123" s="32" t="s">
        <v>43</v>
      </c>
      <c r="D20123" s="32">
        <v>18.992517110000001</v>
      </c>
      <c r="E20123" s="32">
        <v>0</v>
      </c>
      <c r="F20123" s="32">
        <v>769.68044276000001</v>
      </c>
      <c r="G20123" s="32">
        <v>0</v>
      </c>
    </row>
    <row r="20124" spans="1:7" x14ac:dyDescent="0.2">
      <c r="A20124" s="31">
        <v>43922</v>
      </c>
      <c r="B20124" s="32" t="s">
        <v>10</v>
      </c>
      <c r="C20124" s="32" t="s">
        <v>44</v>
      </c>
      <c r="D20124" s="32">
        <v>39.118332729999999</v>
      </c>
      <c r="E20124" s="32">
        <v>0</v>
      </c>
      <c r="F20124" s="32">
        <v>1583.8656238799999</v>
      </c>
      <c r="G20124" s="32">
        <v>0</v>
      </c>
    </row>
    <row r="20125" spans="1:7" x14ac:dyDescent="0.2">
      <c r="A20125" s="31">
        <v>43922</v>
      </c>
      <c r="B20125" s="32" t="s">
        <v>11</v>
      </c>
      <c r="C20125" s="32" t="s">
        <v>37</v>
      </c>
      <c r="D20125" s="32">
        <v>207.17215963000001</v>
      </c>
      <c r="E20125" s="32">
        <v>0</v>
      </c>
      <c r="F20125" s="32">
        <v>9564.3902178999997</v>
      </c>
      <c r="G20125" s="32">
        <v>0</v>
      </c>
    </row>
    <row r="20126" spans="1:7" x14ac:dyDescent="0.2">
      <c r="A20126" s="31">
        <v>43922</v>
      </c>
      <c r="B20126" s="32" t="s">
        <v>11</v>
      </c>
      <c r="C20126" s="32" t="s">
        <v>38</v>
      </c>
      <c r="D20126" s="32">
        <v>155.40648698000001</v>
      </c>
      <c r="E20126" s="32">
        <v>0</v>
      </c>
      <c r="F20126" s="32">
        <v>7177.2346227999997</v>
      </c>
      <c r="G20126" s="32">
        <v>0</v>
      </c>
    </row>
    <row r="20127" spans="1:7" x14ac:dyDescent="0.2">
      <c r="A20127" s="31">
        <v>43922</v>
      </c>
      <c r="B20127" s="32" t="s">
        <v>11</v>
      </c>
      <c r="C20127" s="32" t="s">
        <v>39</v>
      </c>
      <c r="D20127" s="32">
        <v>130.37506987</v>
      </c>
      <c r="E20127" s="32">
        <v>0</v>
      </c>
      <c r="F20127" s="32">
        <v>6024.73574113</v>
      </c>
      <c r="G20127" s="32">
        <v>0</v>
      </c>
    </row>
    <row r="20128" spans="1:7" x14ac:dyDescent="0.2">
      <c r="A20128" s="31">
        <v>43922</v>
      </c>
      <c r="B20128" s="32" t="s">
        <v>11</v>
      </c>
      <c r="C20128" s="32" t="s">
        <v>40</v>
      </c>
      <c r="D20128" s="32">
        <v>34.864075120000003</v>
      </c>
      <c r="E20128" s="32">
        <v>0</v>
      </c>
      <c r="F20128" s="32">
        <v>1604.7072228899999</v>
      </c>
      <c r="G20128" s="32">
        <v>0</v>
      </c>
    </row>
    <row r="20129" spans="1:7" x14ac:dyDescent="0.2">
      <c r="A20129" s="31">
        <v>43922</v>
      </c>
      <c r="B20129" s="32" t="s">
        <v>11</v>
      </c>
      <c r="C20129" s="32" t="s">
        <v>41</v>
      </c>
      <c r="D20129" s="32">
        <v>65.388751869999993</v>
      </c>
      <c r="E20129" s="32">
        <v>0</v>
      </c>
      <c r="F20129" s="32">
        <v>3034.7641449900002</v>
      </c>
      <c r="G20129" s="32">
        <v>0</v>
      </c>
    </row>
    <row r="20130" spans="1:7" x14ac:dyDescent="0.2">
      <c r="A20130" s="31">
        <v>43922</v>
      </c>
      <c r="B20130" s="32" t="s">
        <v>11</v>
      </c>
      <c r="C20130" s="32" t="s">
        <v>42</v>
      </c>
      <c r="D20130" s="32">
        <v>12.045890050000001</v>
      </c>
      <c r="E20130" s="32">
        <v>0</v>
      </c>
      <c r="F20130" s="32">
        <v>555.85805357000004</v>
      </c>
      <c r="G20130" s="32">
        <v>0</v>
      </c>
    </row>
    <row r="20131" spans="1:7" x14ac:dyDescent="0.2">
      <c r="A20131" s="31">
        <v>43922</v>
      </c>
      <c r="B20131" s="32" t="s">
        <v>11</v>
      </c>
      <c r="C20131" s="32" t="s">
        <v>43</v>
      </c>
      <c r="D20131" s="32">
        <v>7.5367954800000003</v>
      </c>
      <c r="E20131" s="32">
        <v>0</v>
      </c>
      <c r="F20131" s="32">
        <v>349.05680817000001</v>
      </c>
      <c r="G20131" s="32">
        <v>0</v>
      </c>
    </row>
    <row r="20132" spans="1:7" x14ac:dyDescent="0.2">
      <c r="A20132" s="31">
        <v>43922</v>
      </c>
      <c r="B20132" s="32" t="s">
        <v>11</v>
      </c>
      <c r="C20132" s="32" t="s">
        <v>44</v>
      </c>
      <c r="D20132" s="32">
        <v>12.56092357</v>
      </c>
      <c r="E20132" s="32">
        <v>0</v>
      </c>
      <c r="F20132" s="32">
        <v>578.09979458999999</v>
      </c>
      <c r="G20132" s="32">
        <v>0</v>
      </c>
    </row>
    <row r="20133" spans="1:7" x14ac:dyDescent="0.2">
      <c r="A20133" s="31">
        <v>43922</v>
      </c>
      <c r="B20133" s="32" t="s">
        <v>12</v>
      </c>
      <c r="C20133" s="32" t="s">
        <v>37</v>
      </c>
      <c r="D20133" s="32">
        <v>220.44988875000001</v>
      </c>
      <c r="E20133" s="32">
        <v>0</v>
      </c>
      <c r="F20133" s="32">
        <v>11401.008501709999</v>
      </c>
      <c r="G20133" s="32">
        <v>0</v>
      </c>
    </row>
    <row r="20134" spans="1:7" x14ac:dyDescent="0.2">
      <c r="A20134" s="31">
        <v>43922</v>
      </c>
      <c r="B20134" s="32" t="s">
        <v>12</v>
      </c>
      <c r="C20134" s="32" t="s">
        <v>38</v>
      </c>
      <c r="D20134" s="32">
        <v>172.35651347000001</v>
      </c>
      <c r="E20134" s="32">
        <v>0</v>
      </c>
      <c r="F20134" s="32">
        <v>8942.1753546</v>
      </c>
      <c r="G20134" s="32">
        <v>0</v>
      </c>
    </row>
    <row r="20135" spans="1:7" x14ac:dyDescent="0.2">
      <c r="A20135" s="31">
        <v>43922</v>
      </c>
      <c r="B20135" s="32" t="s">
        <v>12</v>
      </c>
      <c r="C20135" s="32" t="s">
        <v>39</v>
      </c>
      <c r="D20135" s="32">
        <v>138.18230165</v>
      </c>
      <c r="E20135" s="32">
        <v>0</v>
      </c>
      <c r="F20135" s="32">
        <v>7150.1864836799996</v>
      </c>
      <c r="G20135" s="32">
        <v>0</v>
      </c>
    </row>
    <row r="20136" spans="1:7" x14ac:dyDescent="0.2">
      <c r="A20136" s="31">
        <v>43922</v>
      </c>
      <c r="B20136" s="32" t="s">
        <v>12</v>
      </c>
      <c r="C20136" s="32" t="s">
        <v>40</v>
      </c>
      <c r="D20136" s="32">
        <v>39.998878810000001</v>
      </c>
      <c r="E20136" s="32">
        <v>0</v>
      </c>
      <c r="F20136" s="32">
        <v>2072.1561388499999</v>
      </c>
      <c r="G20136" s="32">
        <v>0</v>
      </c>
    </row>
    <row r="20137" spans="1:7" x14ac:dyDescent="0.2">
      <c r="A20137" s="31">
        <v>43922</v>
      </c>
      <c r="B20137" s="32" t="s">
        <v>12</v>
      </c>
      <c r="C20137" s="32" t="s">
        <v>41</v>
      </c>
      <c r="D20137" s="32">
        <v>73.107041249999995</v>
      </c>
      <c r="E20137" s="32">
        <v>0</v>
      </c>
      <c r="F20137" s="32">
        <v>3772.9444575900002</v>
      </c>
      <c r="G20137" s="32">
        <v>0</v>
      </c>
    </row>
    <row r="20138" spans="1:7" x14ac:dyDescent="0.2">
      <c r="A20138" s="31">
        <v>43922</v>
      </c>
      <c r="B20138" s="32" t="s">
        <v>12</v>
      </c>
      <c r="C20138" s="32" t="s">
        <v>42</v>
      </c>
      <c r="D20138" s="32">
        <v>10.520489120000001</v>
      </c>
      <c r="E20138" s="32">
        <v>0</v>
      </c>
      <c r="F20138" s="32">
        <v>542.44178812999996</v>
      </c>
      <c r="G20138" s="32">
        <v>0</v>
      </c>
    </row>
    <row r="20139" spans="1:7" x14ac:dyDescent="0.2">
      <c r="A20139" s="31">
        <v>43922</v>
      </c>
      <c r="B20139" s="32" t="s">
        <v>12</v>
      </c>
      <c r="C20139" s="32" t="s">
        <v>43</v>
      </c>
      <c r="D20139" s="32">
        <v>7.0514211099999997</v>
      </c>
      <c r="E20139" s="32">
        <v>0</v>
      </c>
      <c r="F20139" s="32">
        <v>369.52190516000002</v>
      </c>
      <c r="G20139" s="32">
        <v>0</v>
      </c>
    </row>
    <row r="20140" spans="1:7" x14ac:dyDescent="0.2">
      <c r="A20140" s="31">
        <v>43922</v>
      </c>
      <c r="B20140" s="32" t="s">
        <v>12</v>
      </c>
      <c r="C20140" s="32" t="s">
        <v>44</v>
      </c>
      <c r="D20140" s="32">
        <v>10.278464830000001</v>
      </c>
      <c r="E20140" s="32">
        <v>0</v>
      </c>
      <c r="F20140" s="32">
        <v>533.40145359999997</v>
      </c>
      <c r="G20140" s="32">
        <v>0</v>
      </c>
    </row>
    <row r="20141" spans="1:7" x14ac:dyDescent="0.2">
      <c r="A20141" s="31">
        <v>43922</v>
      </c>
      <c r="B20141" s="32" t="s">
        <v>13</v>
      </c>
      <c r="C20141" s="32" t="s">
        <v>37</v>
      </c>
      <c r="D20141" s="32">
        <v>97.49071017</v>
      </c>
      <c r="E20141" s="32">
        <v>0</v>
      </c>
      <c r="F20141" s="32">
        <v>5960.4724138000001</v>
      </c>
      <c r="G20141" s="32">
        <v>0</v>
      </c>
    </row>
    <row r="20142" spans="1:7" x14ac:dyDescent="0.2">
      <c r="A20142" s="31">
        <v>43922</v>
      </c>
      <c r="B20142" s="32" t="s">
        <v>13</v>
      </c>
      <c r="C20142" s="32" t="s">
        <v>38</v>
      </c>
      <c r="D20142" s="32">
        <v>67.143336349999998</v>
      </c>
      <c r="E20142" s="32">
        <v>0</v>
      </c>
      <c r="F20142" s="32">
        <v>4139.9612155100003</v>
      </c>
      <c r="G20142" s="32">
        <v>0</v>
      </c>
    </row>
    <row r="20143" spans="1:7" x14ac:dyDescent="0.2">
      <c r="A20143" s="31">
        <v>43922</v>
      </c>
      <c r="B20143" s="32" t="s">
        <v>13</v>
      </c>
      <c r="C20143" s="32" t="s">
        <v>39</v>
      </c>
      <c r="D20143" s="32">
        <v>63.008881709999997</v>
      </c>
      <c r="E20143" s="32">
        <v>0</v>
      </c>
      <c r="F20143" s="32">
        <v>3880.1943851699998</v>
      </c>
      <c r="G20143" s="32">
        <v>0</v>
      </c>
    </row>
    <row r="20144" spans="1:7" x14ac:dyDescent="0.2">
      <c r="A20144" s="31">
        <v>43922</v>
      </c>
      <c r="B20144" s="32" t="s">
        <v>13</v>
      </c>
      <c r="C20144" s="32" t="s">
        <v>40</v>
      </c>
      <c r="D20144" s="32">
        <v>19.70107368</v>
      </c>
      <c r="E20144" s="32">
        <v>0</v>
      </c>
      <c r="F20144" s="32">
        <v>1211.55988095</v>
      </c>
      <c r="G20144" s="32">
        <v>0</v>
      </c>
    </row>
    <row r="20145" spans="1:7" x14ac:dyDescent="0.2">
      <c r="A20145" s="31">
        <v>43922</v>
      </c>
      <c r="B20145" s="32" t="s">
        <v>13</v>
      </c>
      <c r="C20145" s="32" t="s">
        <v>41</v>
      </c>
      <c r="D20145" s="32">
        <v>45.471182280000001</v>
      </c>
      <c r="E20145" s="32">
        <v>0</v>
      </c>
      <c r="F20145" s="32">
        <v>2799.8128670699998</v>
      </c>
      <c r="G20145" s="32">
        <v>0</v>
      </c>
    </row>
    <row r="20146" spans="1:7" x14ac:dyDescent="0.2">
      <c r="A20146" s="31">
        <v>43922</v>
      </c>
      <c r="B20146" s="32" t="s">
        <v>13</v>
      </c>
      <c r="C20146" s="32" t="s">
        <v>42</v>
      </c>
      <c r="D20146" s="32">
        <v>4.3227518700000003</v>
      </c>
      <c r="E20146" s="32">
        <v>0</v>
      </c>
      <c r="F20146" s="32">
        <v>268.16530294</v>
      </c>
      <c r="G20146" s="32">
        <v>0</v>
      </c>
    </row>
    <row r="20147" spans="1:7" x14ac:dyDescent="0.2">
      <c r="A20147" s="31">
        <v>43922</v>
      </c>
      <c r="B20147" s="32" t="s">
        <v>13</v>
      </c>
      <c r="C20147" s="32" t="s">
        <v>43</v>
      </c>
      <c r="D20147" s="32">
        <v>3.6845721400000002</v>
      </c>
      <c r="E20147" s="32">
        <v>0</v>
      </c>
      <c r="F20147" s="32">
        <v>225.81751528000001</v>
      </c>
      <c r="G20147" s="32">
        <v>0</v>
      </c>
    </row>
    <row r="20148" spans="1:7" x14ac:dyDescent="0.2">
      <c r="A20148" s="31">
        <v>43922</v>
      </c>
      <c r="B20148" s="32" t="s">
        <v>13</v>
      </c>
      <c r="C20148" s="32" t="s">
        <v>44</v>
      </c>
      <c r="D20148" s="32">
        <v>4.0050147999999997</v>
      </c>
      <c r="E20148" s="32">
        <v>0</v>
      </c>
      <c r="F20148" s="32">
        <v>247.73028256000001</v>
      </c>
      <c r="G20148" s="32">
        <v>0</v>
      </c>
    </row>
    <row r="20149" spans="1:7" x14ac:dyDescent="0.2">
      <c r="A20149" s="31">
        <v>43922</v>
      </c>
      <c r="B20149" s="32" t="s">
        <v>14</v>
      </c>
      <c r="C20149" s="32" t="s">
        <v>37</v>
      </c>
      <c r="D20149" s="32">
        <v>51.390131529999998</v>
      </c>
      <c r="E20149" s="32">
        <v>0</v>
      </c>
      <c r="F20149" s="32">
        <v>3859.6556021699998</v>
      </c>
      <c r="G20149" s="32">
        <v>0</v>
      </c>
    </row>
    <row r="20150" spans="1:7" x14ac:dyDescent="0.2">
      <c r="A20150" s="31">
        <v>43922</v>
      </c>
      <c r="B20150" s="32" t="s">
        <v>14</v>
      </c>
      <c r="C20150" s="32" t="s">
        <v>38</v>
      </c>
      <c r="D20150" s="32">
        <v>43.043399839999999</v>
      </c>
      <c r="E20150" s="32">
        <v>0</v>
      </c>
      <c r="F20150" s="32">
        <v>3270.7501225000001</v>
      </c>
      <c r="G20150" s="32">
        <v>0</v>
      </c>
    </row>
    <row r="20151" spans="1:7" x14ac:dyDescent="0.2">
      <c r="A20151" s="31">
        <v>43922</v>
      </c>
      <c r="B20151" s="32" t="s">
        <v>14</v>
      </c>
      <c r="C20151" s="32" t="s">
        <v>39</v>
      </c>
      <c r="D20151" s="32">
        <v>55.842930539999998</v>
      </c>
      <c r="E20151" s="32">
        <v>0</v>
      </c>
      <c r="F20151" s="32">
        <v>4371.0093634200002</v>
      </c>
      <c r="G20151" s="32">
        <v>0</v>
      </c>
    </row>
    <row r="20152" spans="1:7" x14ac:dyDescent="0.2">
      <c r="A20152" s="31">
        <v>43922</v>
      </c>
      <c r="B20152" s="32" t="s">
        <v>14</v>
      </c>
      <c r="C20152" s="32" t="s">
        <v>40</v>
      </c>
      <c r="D20152" s="32">
        <v>11.673007610000001</v>
      </c>
      <c r="E20152" s="32">
        <v>0</v>
      </c>
      <c r="F20152" s="32">
        <v>931.64338132</v>
      </c>
      <c r="G20152" s="32">
        <v>0</v>
      </c>
    </row>
    <row r="20153" spans="1:7" x14ac:dyDescent="0.2">
      <c r="A20153" s="31">
        <v>43922</v>
      </c>
      <c r="B20153" s="32" t="s">
        <v>14</v>
      </c>
      <c r="C20153" s="32" t="s">
        <v>41</v>
      </c>
      <c r="D20153" s="32">
        <v>38.854146810000003</v>
      </c>
      <c r="E20153" s="32">
        <v>0</v>
      </c>
      <c r="F20153" s="32">
        <v>3090.6133035799999</v>
      </c>
      <c r="G20153" s="32">
        <v>0</v>
      </c>
    </row>
    <row r="20154" spans="1:7" x14ac:dyDescent="0.2">
      <c r="A20154" s="31">
        <v>43922</v>
      </c>
      <c r="B20154" s="32" t="s">
        <v>14</v>
      </c>
      <c r="C20154" s="32" t="s">
        <v>42</v>
      </c>
      <c r="D20154" s="32">
        <v>3.51276374</v>
      </c>
      <c r="E20154" s="32">
        <v>0</v>
      </c>
      <c r="F20154" s="32">
        <v>265.30207352000002</v>
      </c>
      <c r="G20154" s="32">
        <v>0</v>
      </c>
    </row>
    <row r="20155" spans="1:7" x14ac:dyDescent="0.2">
      <c r="A20155" s="31">
        <v>43922</v>
      </c>
      <c r="B20155" s="32" t="s">
        <v>14</v>
      </c>
      <c r="C20155" s="32" t="s">
        <v>43</v>
      </c>
      <c r="D20155" s="32">
        <v>4.0832467499999998</v>
      </c>
      <c r="E20155" s="32">
        <v>0</v>
      </c>
      <c r="F20155" s="32">
        <v>324.09819614999998</v>
      </c>
      <c r="G20155" s="32">
        <v>0</v>
      </c>
    </row>
    <row r="20156" spans="1:7" x14ac:dyDescent="0.2">
      <c r="A20156" s="31">
        <v>43922</v>
      </c>
      <c r="B20156" s="32" t="s">
        <v>14</v>
      </c>
      <c r="C20156" s="32" t="s">
        <v>44</v>
      </c>
      <c r="D20156" s="32">
        <v>3.52549109</v>
      </c>
      <c r="E20156" s="32">
        <v>0</v>
      </c>
      <c r="F20156" s="32">
        <v>261.64879999999999</v>
      </c>
      <c r="G20156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Antonia Merlacco</cp:lastModifiedBy>
  <dcterms:created xsi:type="dcterms:W3CDTF">2016-02-03T04:23:26Z</dcterms:created>
  <dcterms:modified xsi:type="dcterms:W3CDTF">2020-05-18T20:37:23Z</dcterms:modified>
</cp:coreProperties>
</file>