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259" r:id="rId4"/>
  </pivotCaches>
</workbook>
</file>

<file path=xl/sharedStrings.xml><?xml version="1.0" encoding="utf-8"?>
<sst xmlns="http://schemas.openxmlformats.org/spreadsheetml/2006/main" count="23982" uniqueCount="183">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</sst>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6621296297" createdVersion="4" refreshedVersion="6" minRefreshableVersion="3" recordCount="11880">
  <cacheSource type="worksheet">
    <worksheetSource ref="A4:G11884" sheet="Data 1"/>
  </cacheSource>
  <cacheFields count="9">
    <cacheField name="Mid-quarter month" numFmtId="164">
      <sharedItems count="135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87.50087754999998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246.2754437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80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4314599999999"/>
    <n v="4.9618085699999996"/>
    <n v="99.489385299999995"/>
    <n v="55.858561969999997"/>
  </r>
  <r>
    <x v="128"/>
    <x v="0"/>
    <x v="1"/>
    <n v="5.02324152"/>
    <n v="20.473067400000001"/>
    <n v="182.54762940000001"/>
    <n v="153.7224932"/>
  </r>
  <r>
    <x v="128"/>
    <x v="0"/>
    <x v="2"/>
    <n v="68.91145349"/>
    <n v="22.824100789999999"/>
    <n v="2634.82297892"/>
    <n v="353.55144840000003"/>
  </r>
  <r>
    <x v="128"/>
    <x v="0"/>
    <x v="3"/>
    <n v="12.583127579999999"/>
    <n v="107.09885503"/>
    <n v="482.94355289999999"/>
    <n v="1205.8494317899999"/>
  </r>
  <r>
    <x v="128"/>
    <x v="0"/>
    <x v="4"/>
    <n v="17.247378770000001"/>
    <n v="24.745677010000001"/>
    <n v="683.82145732000004"/>
    <n v="319.13887948000001"/>
  </r>
  <r>
    <x v="128"/>
    <x v="0"/>
    <x v="5"/>
    <n v="15.23644693"/>
    <n v="205.55714867"/>
    <n v="579.73478254999998"/>
    <n v="2302.9366897499999"/>
  </r>
  <r>
    <x v="128"/>
    <x v="0"/>
    <x v="6"/>
    <n v="10.84536554"/>
    <n v="13.54303386"/>
    <n v="454.75391669999999"/>
    <n v="197.28157232000001"/>
  </r>
  <r>
    <x v="128"/>
    <x v="0"/>
    <x v="7"/>
    <n v="24.962686300000001"/>
    <n v="117.06644272"/>
    <n v="964.58699004000005"/>
    <n v="1296.70032285"/>
  </r>
  <r>
    <x v="128"/>
    <x v="1"/>
    <x v="0"/>
    <n v="41.978524229999998"/>
    <n v="12.91175048"/>
    <n v="1590.4381746900001"/>
    <n v="255.64761902999999"/>
  </r>
  <r>
    <x v="128"/>
    <x v="1"/>
    <x v="1"/>
    <n v="129.09833834"/>
    <n v="59.139833840000001"/>
    <n v="5093.42492356"/>
    <n v="983.65796923000005"/>
  </r>
  <r>
    <x v="128"/>
    <x v="1"/>
    <x v="2"/>
    <n v="171.81409069"/>
    <n v="31.007484290000001"/>
    <n v="6668.5532928000002"/>
    <n v="545.82790876000001"/>
  </r>
  <r>
    <x v="128"/>
    <x v="1"/>
    <x v="3"/>
    <n v="72.894445880000006"/>
    <n v="136.49507333"/>
    <n v="2687.1326949700001"/>
    <n v="2288.3814017499999"/>
  </r>
  <r>
    <x v="128"/>
    <x v="1"/>
    <x v="4"/>
    <n v="94.189071429999998"/>
    <n v="47.857599219999997"/>
    <n v="3537.82321331"/>
    <n v="908.16771000999995"/>
  </r>
  <r>
    <x v="128"/>
    <x v="1"/>
    <x v="5"/>
    <n v="54.88207981"/>
    <n v="157.13759762999999"/>
    <n v="2187.1744376199999"/>
    <n v="2714.0011682600002"/>
  </r>
  <r>
    <x v="128"/>
    <x v="1"/>
    <x v="6"/>
    <n v="39.885200949999998"/>
    <n v="21.194094639999999"/>
    <n v="1532.5754279"/>
    <n v="398.20422617000003"/>
  </r>
  <r>
    <x v="128"/>
    <x v="1"/>
    <x v="7"/>
    <n v="62.130465819999998"/>
    <n v="84.917924889999995"/>
    <n v="2405.33382983"/>
    <n v="1503.4404454400001"/>
  </r>
  <r>
    <x v="128"/>
    <x v="2"/>
    <x v="0"/>
    <n v="114.37667435"/>
    <n v="7.5093984699999998"/>
    <n v="4862.0190389999998"/>
    <n v="152.09335295"/>
  </r>
  <r>
    <x v="128"/>
    <x v="2"/>
    <x v="1"/>
    <n v="351.26178489"/>
    <n v="56.921145889999998"/>
    <n v="14274.03509091"/>
    <n v="1034.92361005"/>
  </r>
  <r>
    <x v="128"/>
    <x v="2"/>
    <x v="2"/>
    <n v="231.45206586"/>
    <n v="37.444388490000001"/>
    <n v="9661.1090438699994"/>
    <n v="645.14617713999996"/>
  </r>
  <r>
    <x v="128"/>
    <x v="2"/>
    <x v="3"/>
    <n v="86.669561560000005"/>
    <n v="77.011400730000005"/>
    <n v="3155.17733795"/>
    <n v="1532.1722433699999"/>
  </r>
  <r>
    <x v="128"/>
    <x v="2"/>
    <x v="4"/>
    <n v="142.37658347999999"/>
    <n v="35.508372110000003"/>
    <n v="5194.0792574400002"/>
    <n v="668.60673442999996"/>
  </r>
  <r>
    <x v="128"/>
    <x v="2"/>
    <x v="5"/>
    <n v="57.960066210000001"/>
    <n v="57.39998851"/>
    <n v="2285.37005714"/>
    <n v="1078.3546193100001"/>
  </r>
  <r>
    <x v="128"/>
    <x v="2"/>
    <x v="6"/>
    <n v="61.760073390000002"/>
    <n v="16.91009807"/>
    <n v="2630.8744419999998"/>
    <n v="349.77558736999998"/>
  </r>
  <r>
    <x v="128"/>
    <x v="2"/>
    <x v="7"/>
    <n v="90.363984200000004"/>
    <n v="64.013512500000004"/>
    <n v="3660.7821234799999"/>
    <n v="1147.91874583"/>
  </r>
  <r>
    <x v="128"/>
    <x v="3"/>
    <x v="0"/>
    <n v="149.07796210999999"/>
    <n v="17.68702734"/>
    <n v="6431.1667518000004"/>
    <n v="364.03773006"/>
  </r>
  <r>
    <x v="128"/>
    <x v="3"/>
    <x v="1"/>
    <n v="338.72052938000002"/>
    <n v="100.06048677"/>
    <n v="13031.688057810001"/>
    <n v="2032.2582542499999"/>
  </r>
  <r>
    <x v="128"/>
    <x v="3"/>
    <x v="2"/>
    <n v="197.76095846999999"/>
    <n v="31.153569919999999"/>
    <n v="7998.7789614100002"/>
    <n v="576.64807724000002"/>
  </r>
  <r>
    <x v="128"/>
    <x v="3"/>
    <x v="3"/>
    <n v="76.616180929999999"/>
    <n v="67.619422330000006"/>
    <n v="2985.1086536900002"/>
    <n v="1266.68020856"/>
  </r>
  <r>
    <x v="128"/>
    <x v="3"/>
    <x v="4"/>
    <n v="148.09475796000001"/>
    <n v="59.097362060000002"/>
    <n v="5516.01176743"/>
    <n v="1175.4983782700001"/>
  </r>
  <r>
    <x v="128"/>
    <x v="3"/>
    <x v="5"/>
    <n v="51.218908679999998"/>
    <n v="28.767168730000002"/>
    <n v="1924.1628920999999"/>
    <n v="518.04979934999994"/>
  </r>
  <r>
    <x v="128"/>
    <x v="3"/>
    <x v="6"/>
    <n v="80.895287499999995"/>
    <n v="11.940214559999999"/>
    <n v="3492.3172617999999"/>
    <n v="227.18152644"/>
  </r>
  <r>
    <x v="128"/>
    <x v="3"/>
    <x v="7"/>
    <n v="81.977971400000001"/>
    <n v="34.912704529999999"/>
    <n v="3322.9619007900001"/>
    <n v="667.83057924000002"/>
  </r>
  <r>
    <x v="128"/>
    <x v="4"/>
    <x v="0"/>
    <n v="173.85209931"/>
    <n v="23.68889467"/>
    <n v="7780.3511484600003"/>
    <n v="551.98480264"/>
  </r>
  <r>
    <x v="128"/>
    <x v="4"/>
    <x v="1"/>
    <n v="313.46707228999998"/>
    <n v="107.75430575999999"/>
    <n v="12297.025548760001"/>
    <n v="2181.7375402399998"/>
  </r>
  <r>
    <x v="128"/>
    <x v="4"/>
    <x v="2"/>
    <n v="177.07028545"/>
    <n v="25.608922790000001"/>
    <n v="7451.4926632500001"/>
    <n v="553.39406828000006"/>
  </r>
  <r>
    <x v="128"/>
    <x v="4"/>
    <x v="3"/>
    <n v="57.74910706"/>
    <n v="54.261623159999999"/>
    <n v="2191.9252931199999"/>
    <n v="1000.54968488"/>
  </r>
  <r>
    <x v="128"/>
    <x v="4"/>
    <x v="4"/>
    <n v="128.46490415"/>
    <n v="61.83428163"/>
    <n v="4734.9435304099998"/>
    <n v="1168.00334613"/>
  </r>
  <r>
    <x v="128"/>
    <x v="4"/>
    <x v="5"/>
    <n v="50.247211710000002"/>
    <n v="36.441054340000001"/>
    <n v="1964.8950567300001"/>
    <n v="692.60332257000005"/>
  </r>
  <r>
    <x v="128"/>
    <x v="4"/>
    <x v="6"/>
    <n v="84.06035885"/>
    <n v="5.9382200899999997"/>
    <n v="3763.52722993"/>
    <n v="95.873805320000002"/>
  </r>
  <r>
    <x v="128"/>
    <x v="4"/>
    <x v="7"/>
    <n v="69.092236"/>
    <n v="34.934577310000002"/>
    <n v="2724.4349641200001"/>
    <n v="589.88090218000002"/>
  </r>
  <r>
    <x v="128"/>
    <x v="5"/>
    <x v="0"/>
    <n v="182.62789389"/>
    <n v="21.818636269999999"/>
    <n v="8260.5136931899997"/>
    <n v="446.56705462000002"/>
  </r>
  <r>
    <x v="128"/>
    <x v="5"/>
    <x v="1"/>
    <n v="272.79207091000001"/>
    <n v="95.600958340000005"/>
    <n v="11138.728632820001"/>
    <n v="2020.5557437"/>
  </r>
  <r>
    <x v="128"/>
    <x v="5"/>
    <x v="2"/>
    <n v="146.56682117"/>
    <n v="24.974092079999998"/>
    <n v="6025.32969065"/>
    <n v="494.82296643000001"/>
  </r>
  <r>
    <x v="128"/>
    <x v="5"/>
    <x v="3"/>
    <n v="59.850330700000001"/>
    <n v="54.236955020000003"/>
    <n v="2249.37335579"/>
    <n v="1044.2295047499999"/>
  </r>
  <r>
    <x v="128"/>
    <x v="5"/>
    <x v="4"/>
    <n v="131.70543792999999"/>
    <n v="75.465713690000001"/>
    <n v="5098.6943157200003"/>
    <n v="1405.3011817700001"/>
  </r>
  <r>
    <x v="128"/>
    <x v="5"/>
    <x v="5"/>
    <n v="54.373705080000001"/>
    <n v="29.25031448"/>
    <n v="2255.10294626"/>
    <n v="602.53434336999999"/>
  </r>
  <r>
    <x v="128"/>
    <x v="5"/>
    <x v="6"/>
    <n v="65.591215829999996"/>
    <n v="10.9109614"/>
    <n v="2723.5815172399998"/>
    <n v="208.62462841999999"/>
  </r>
  <r>
    <x v="128"/>
    <x v="5"/>
    <x v="7"/>
    <n v="59.885656679999997"/>
    <n v="31.481478729999999"/>
    <n v="2405.0945352600002"/>
    <n v="571.28932632999999"/>
  </r>
  <r>
    <x v="128"/>
    <x v="6"/>
    <x v="0"/>
    <n v="208.95470012000001"/>
    <n v="15.903742729999999"/>
    <n v="9748.0616537200003"/>
    <n v="335.82205749000002"/>
  </r>
  <r>
    <x v="128"/>
    <x v="6"/>
    <x v="1"/>
    <n v="244.90403495000001"/>
    <n v="87.248072429999993"/>
    <n v="9971.2029731099992"/>
    <n v="1919.0910873299999"/>
  </r>
  <r>
    <x v="128"/>
    <x v="6"/>
    <x v="2"/>
    <n v="170.43401055999999"/>
    <n v="23.81676392"/>
    <n v="6930.6860362099997"/>
    <n v="472.64809812999999"/>
  </r>
  <r>
    <x v="128"/>
    <x v="6"/>
    <x v="3"/>
    <n v="63.769534999999998"/>
    <n v="62.134346149999999"/>
    <n v="2386.95783312"/>
    <n v="1208.8574409299999"/>
  </r>
  <r>
    <x v="128"/>
    <x v="6"/>
    <x v="4"/>
    <n v="148.10364324"/>
    <n v="64.351880559999998"/>
    <n v="5793.1551671799998"/>
    <n v="1325.95354208"/>
  </r>
  <r>
    <x v="128"/>
    <x v="6"/>
    <x v="5"/>
    <n v="37.790586040000001"/>
    <n v="31.108954529999998"/>
    <n v="1605.8284902400001"/>
    <n v="661.36834348000002"/>
  </r>
  <r>
    <x v="128"/>
    <x v="6"/>
    <x v="6"/>
    <n v="95.013481870000007"/>
    <n v="12.35035705"/>
    <n v="3910.6831253099999"/>
    <n v="276.49288485"/>
  </r>
  <r>
    <x v="128"/>
    <x v="6"/>
    <x v="7"/>
    <n v="55.913610220000002"/>
    <n v="43.560445270000002"/>
    <n v="2286.0704632000002"/>
    <n v="752.70400327000004"/>
  </r>
  <r>
    <x v="128"/>
    <x v="7"/>
    <x v="0"/>
    <n v="171.19057126000001"/>
    <n v="19.89406688"/>
    <n v="7845.2644281299999"/>
    <n v="420.71185360999999"/>
  </r>
  <r>
    <x v="128"/>
    <x v="7"/>
    <x v="1"/>
    <n v="209.49353336999999"/>
    <n v="63.6811899"/>
    <n v="8520.9593528500009"/>
    <n v="1311.90088853"/>
  </r>
  <r>
    <x v="128"/>
    <x v="7"/>
    <x v="2"/>
    <n v="131.20561076000001"/>
    <n v="22.28605872"/>
    <n v="5305.0103077699996"/>
    <n v="469.65192531000002"/>
  </r>
  <r>
    <x v="128"/>
    <x v="7"/>
    <x v="3"/>
    <n v="48.064309190000003"/>
    <n v="49.608878420000003"/>
    <n v="1754.4599502000001"/>
    <n v="1010.00101121"/>
  </r>
  <r>
    <x v="128"/>
    <x v="7"/>
    <x v="4"/>
    <n v="136.90128428"/>
    <n v="61.284483610000002"/>
    <n v="5174.5030489299997"/>
    <n v="1252.3070430800001"/>
  </r>
  <r>
    <x v="128"/>
    <x v="7"/>
    <x v="5"/>
    <n v="46.206031350000003"/>
    <n v="35.364252239999999"/>
    <n v="1895.34000434"/>
    <n v="633.43794310999999"/>
  </r>
  <r>
    <x v="128"/>
    <x v="7"/>
    <x v="6"/>
    <n v="82.145207740000004"/>
    <n v="10.64138962"/>
    <n v="3406.0460282399999"/>
    <n v="192.73888126"/>
  </r>
  <r>
    <x v="128"/>
    <x v="7"/>
    <x v="7"/>
    <n v="79.016311860000002"/>
    <n v="36.696597359999998"/>
    <n v="3146.0027279599999"/>
    <n v="710.60406349000004"/>
  </r>
  <r>
    <x v="128"/>
    <x v="8"/>
    <x v="0"/>
    <n v="149.68220109999999"/>
    <n v="18.833359789999999"/>
    <n v="6531.3550942299998"/>
    <n v="354.82555098"/>
  </r>
  <r>
    <x v="128"/>
    <x v="8"/>
    <x v="1"/>
    <n v="186.95613367000001"/>
    <n v="57.664444359999997"/>
    <n v="7566.19092241"/>
    <n v="1162.6896066300001"/>
  </r>
  <r>
    <x v="128"/>
    <x v="8"/>
    <x v="2"/>
    <n v="119.65522552"/>
    <n v="22.155095620000001"/>
    <n v="4541.7156815400003"/>
    <n v="413.81406817999999"/>
  </r>
  <r>
    <x v="128"/>
    <x v="8"/>
    <x v="3"/>
    <n v="53.259440079999997"/>
    <n v="57.59513089"/>
    <n v="2083.3473233999998"/>
    <n v="1169.9389934000001"/>
  </r>
  <r>
    <x v="128"/>
    <x v="8"/>
    <x v="4"/>
    <n v="110.81274345999999"/>
    <n v="62.75133975"/>
    <n v="4154.6086878699998"/>
    <n v="1180.0188710299999"/>
  </r>
  <r>
    <x v="128"/>
    <x v="8"/>
    <x v="5"/>
    <n v="36.549980300000001"/>
    <n v="25.24595661"/>
    <n v="1465.0694915399999"/>
    <n v="541.20186713999999"/>
  </r>
  <r>
    <x v="128"/>
    <x v="8"/>
    <x v="6"/>
    <n v="89.219526160000001"/>
    <n v="9.7743613299999996"/>
    <n v="3540.8720042"/>
    <n v="179.98212555999999"/>
  </r>
  <r>
    <x v="128"/>
    <x v="8"/>
    <x v="7"/>
    <n v="54.858970429999999"/>
    <n v="45.005056809999999"/>
    <n v="2078.9518706600002"/>
    <n v="820.70567151"/>
  </r>
  <r>
    <x v="128"/>
    <x v="9"/>
    <x v="0"/>
    <n v="88.710225870000002"/>
    <n v="23.39278105"/>
    <n v="4037.45615529"/>
    <n v="402.67018505999999"/>
  </r>
  <r>
    <x v="128"/>
    <x v="9"/>
    <x v="1"/>
    <n v="101.36070907"/>
    <n v="69.88848745"/>
    <n v="3932.8260135300002"/>
    <n v="1172.81590547"/>
  </r>
  <r>
    <x v="128"/>
    <x v="9"/>
    <x v="2"/>
    <n v="64.690952620000004"/>
    <n v="22.766369919999999"/>
    <n v="2510.3438087"/>
    <n v="395.28731488"/>
  </r>
  <r>
    <x v="128"/>
    <x v="9"/>
    <x v="3"/>
    <n v="37.114466489999998"/>
    <n v="37.670961480000003"/>
    <n v="1465.03635454"/>
    <n v="578.69909266000002"/>
  </r>
  <r>
    <x v="128"/>
    <x v="9"/>
    <x v="4"/>
    <n v="67.303252619999995"/>
    <n v="50.762669889999998"/>
    <n v="2434.7400705800001"/>
    <n v="866.82094307"/>
  </r>
  <r>
    <x v="128"/>
    <x v="9"/>
    <x v="5"/>
    <n v="22.5277265"/>
    <n v="24.364833130000001"/>
    <n v="923.16206631"/>
    <n v="441.08623770999998"/>
  </r>
  <r>
    <x v="128"/>
    <x v="9"/>
    <x v="6"/>
    <n v="47.370835200000002"/>
    <n v="14.12555223"/>
    <n v="1843.91155454"/>
    <n v="224.78251334000001"/>
  </r>
  <r>
    <x v="128"/>
    <x v="9"/>
    <x v="7"/>
    <n v="40.025781600000002"/>
    <n v="44.513629459999997"/>
    <n v="1431.1950306799999"/>
    <n v="731.70617578999997"/>
  </r>
  <r>
    <x v="128"/>
    <x v="10"/>
    <x v="0"/>
    <n v="74.315486739999997"/>
    <n v="42.070360460000003"/>
    <n v="3362.4227808099999"/>
    <n v="677.64789861999998"/>
  </r>
  <r>
    <x v="128"/>
    <x v="10"/>
    <x v="1"/>
    <n v="54.708696699999997"/>
    <n v="80.570011019999995"/>
    <n v="2337.2070264700001"/>
    <n v="1054.3751446799999"/>
  </r>
  <r>
    <x v="128"/>
    <x v="10"/>
    <x v="2"/>
    <n v="26.610316040000001"/>
    <n v="22.875715459999999"/>
    <n v="1014.5708873900001"/>
    <n v="292.12792272000002"/>
  </r>
  <r>
    <x v="128"/>
    <x v="10"/>
    <x v="3"/>
    <n v="6.4380971300000001"/>
    <n v="21.896483329999999"/>
    <n v="226.25134912999999"/>
    <n v="316.81797337"/>
  </r>
  <r>
    <x v="128"/>
    <x v="10"/>
    <x v="4"/>
    <n v="27.71288466"/>
    <n v="47.0951132"/>
    <n v="931.08524876000001"/>
    <n v="694.64412893999997"/>
  </r>
  <r>
    <x v="128"/>
    <x v="10"/>
    <x v="5"/>
    <n v="17.943025500000001"/>
    <n v="24.259703399999999"/>
    <n v="748.45182308999995"/>
    <n v="316.10987785999998"/>
  </r>
  <r>
    <x v="128"/>
    <x v="10"/>
    <x v="6"/>
    <n v="24.773202529999999"/>
    <n v="20.256813279999999"/>
    <n v="965.40705994999996"/>
    <n v="344.28733453000001"/>
  </r>
  <r>
    <x v="128"/>
    <x v="10"/>
    <x v="7"/>
    <n v="17.349271720000001"/>
    <n v="35.872198470000001"/>
    <n v="655.69042805000004"/>
    <n v="471.95571909"/>
  </r>
  <r>
    <x v="129"/>
    <x v="0"/>
    <x v="0"/>
    <n v="4.6506267899999996"/>
    <n v="7.0429505700000004"/>
    <n v="197.51236993000001"/>
    <n v="77.384645190000001"/>
  </r>
  <r>
    <x v="129"/>
    <x v="0"/>
    <x v="1"/>
    <n v="2.7598529900000002"/>
    <n v="14.16551952"/>
    <n v="94.134089079999995"/>
    <n v="139.80833057999999"/>
  </r>
  <r>
    <x v="129"/>
    <x v="0"/>
    <x v="2"/>
    <n v="66.520183720000006"/>
    <n v="23.237290590000001"/>
    <n v="2509.0230986299998"/>
    <n v="376.56872379999999"/>
  </r>
  <r>
    <x v="129"/>
    <x v="0"/>
    <x v="3"/>
    <n v="13.11385995"/>
    <n v="100.84060452999999"/>
    <n v="492.81136419000001"/>
    <n v="1184.58875085"/>
  </r>
  <r>
    <x v="129"/>
    <x v="0"/>
    <x v="4"/>
    <n v="12.624029030000001"/>
    <n v="27.65502652"/>
    <n v="490.96745879000002"/>
    <n v="400.08307345999998"/>
  </r>
  <r>
    <x v="129"/>
    <x v="0"/>
    <x v="5"/>
    <n v="18.25062393"/>
    <n v="223.85888105999999"/>
    <n v="648.82262408999998"/>
    <n v="2565.9158315200002"/>
  </r>
  <r>
    <x v="129"/>
    <x v="0"/>
    <x v="6"/>
    <n v="9.6426416800000005"/>
    <n v="10.632272390000001"/>
    <n v="385.34108450999997"/>
    <n v="190.12710629"/>
  </r>
  <r>
    <x v="129"/>
    <x v="0"/>
    <x v="7"/>
    <n v="30.20509406"/>
    <n v="110.11570642"/>
    <n v="1109.1003676299999"/>
    <n v="1226.5528038"/>
  </r>
  <r>
    <x v="129"/>
    <x v="1"/>
    <x v="0"/>
    <n v="54.400113930000003"/>
    <n v="11.781639119999999"/>
    <n v="2209.79809703"/>
    <n v="226.58209955000001"/>
  </r>
  <r>
    <x v="129"/>
    <x v="1"/>
    <x v="1"/>
    <n v="135.80998861"/>
    <n v="55.537144789999999"/>
    <n v="5342.7781392400002"/>
    <n v="900.38589573000002"/>
  </r>
  <r>
    <x v="129"/>
    <x v="1"/>
    <x v="2"/>
    <n v="168.02703011"/>
    <n v="33.454540649999998"/>
    <n v="6934.3571971000001"/>
    <n v="745.86613792000003"/>
  </r>
  <r>
    <x v="129"/>
    <x v="1"/>
    <x v="3"/>
    <n v="82.704079849999999"/>
    <n v="132.32911163"/>
    <n v="3207.0379146800001"/>
    <n v="2313.2482105899999"/>
  </r>
  <r>
    <x v="129"/>
    <x v="1"/>
    <x v="4"/>
    <n v="76.328116210000005"/>
    <n v="53.868896110000001"/>
    <n v="2774.6787539500001"/>
    <n v="914.75245937"/>
  </r>
  <r>
    <x v="129"/>
    <x v="1"/>
    <x v="5"/>
    <n v="59.332397620000002"/>
    <n v="151.49055960999999"/>
    <n v="2331.0944642999998"/>
    <n v="2460.4845461999998"/>
  </r>
  <r>
    <x v="129"/>
    <x v="1"/>
    <x v="6"/>
    <n v="49.479484790000001"/>
    <n v="21.05374694"/>
    <n v="2005.40065783"/>
    <n v="407.24908578999998"/>
  </r>
  <r>
    <x v="129"/>
    <x v="1"/>
    <x v="7"/>
    <n v="75.817928010000003"/>
    <n v="90.358072379999996"/>
    <n v="3056.0764036400001"/>
    <n v="1546.9328637900001"/>
  </r>
  <r>
    <x v="129"/>
    <x v="2"/>
    <x v="0"/>
    <n v="109.01864967"/>
    <n v="14.285943209999999"/>
    <n v="4501.3973336199997"/>
    <n v="282.47586758"/>
  </r>
  <r>
    <x v="129"/>
    <x v="2"/>
    <x v="1"/>
    <n v="356.01063228999999"/>
    <n v="59.569866230000002"/>
    <n v="13652.320026089999"/>
    <n v="1158.1460652200001"/>
  </r>
  <r>
    <x v="129"/>
    <x v="2"/>
    <x v="2"/>
    <n v="209.07529878"/>
    <n v="28.783859079999999"/>
    <n v="8404.3721516400001"/>
    <n v="505.58035795000001"/>
  </r>
  <r>
    <x v="129"/>
    <x v="2"/>
    <x v="3"/>
    <n v="86.598922540000004"/>
    <n v="85.349627580000003"/>
    <n v="3158.35811715"/>
    <n v="1660.4060790200001"/>
  </r>
  <r>
    <x v="129"/>
    <x v="2"/>
    <x v="4"/>
    <n v="143.71800536000001"/>
    <n v="45.700432050000003"/>
    <n v="5105.1582065499997"/>
    <n v="860.05619092999996"/>
  </r>
  <r>
    <x v="129"/>
    <x v="2"/>
    <x v="5"/>
    <n v="58.837283370000002"/>
    <n v="61.445749460000002"/>
    <n v="2288.6712194400002"/>
    <n v="1082.77996257"/>
  </r>
  <r>
    <x v="129"/>
    <x v="2"/>
    <x v="6"/>
    <n v="62.343904019999997"/>
    <n v="15.33465932"/>
    <n v="2674.0144377900001"/>
    <n v="313.93487134999998"/>
  </r>
  <r>
    <x v="129"/>
    <x v="2"/>
    <x v="7"/>
    <n v="104.3594088"/>
    <n v="55.651691049999997"/>
    <n v="4228.7082466600004"/>
    <n v="1008.61480517"/>
  </r>
  <r>
    <x v="129"/>
    <x v="3"/>
    <x v="0"/>
    <n v="157.49218895999999"/>
    <n v="15.459882329999999"/>
    <n v="6850.7762515499999"/>
    <n v="280.66672149999999"/>
  </r>
  <r>
    <x v="129"/>
    <x v="3"/>
    <x v="1"/>
    <n v="342.04412990999998"/>
    <n v="95.895481169999996"/>
    <n v="12926.712015560001"/>
    <n v="1787.4725706199999"/>
  </r>
  <r>
    <x v="129"/>
    <x v="3"/>
    <x v="2"/>
    <n v="211.00504481999999"/>
    <n v="25.326810550000001"/>
    <n v="8578.6325929100003"/>
    <n v="544.01449621999996"/>
  </r>
  <r>
    <x v="129"/>
    <x v="3"/>
    <x v="3"/>
    <n v="76.762673539999994"/>
    <n v="71.840408650000001"/>
    <n v="2796.6531700700002"/>
    <n v="1393.8461677299999"/>
  </r>
  <r>
    <x v="129"/>
    <x v="3"/>
    <x v="4"/>
    <n v="155.24746031000001"/>
    <n v="63.329360880000003"/>
    <n v="5452.2162346300001"/>
    <n v="1197.9127085499999"/>
  </r>
  <r>
    <x v="129"/>
    <x v="3"/>
    <x v="5"/>
    <n v="54.52619438"/>
    <n v="34.843838009999999"/>
    <n v="2164.4881166800001"/>
    <n v="681.46675549999998"/>
  </r>
  <r>
    <x v="129"/>
    <x v="3"/>
    <x v="6"/>
    <n v="77.556790939999999"/>
    <n v="12.30182138"/>
    <n v="3218.9831159"/>
    <n v="253.42957201999999"/>
  </r>
  <r>
    <x v="129"/>
    <x v="3"/>
    <x v="7"/>
    <n v="84.497523209999997"/>
    <n v="35.674981099999997"/>
    <n v="3486.4919052300002"/>
    <n v="556.90209817000004"/>
  </r>
  <r>
    <x v="129"/>
    <x v="4"/>
    <x v="0"/>
    <n v="185.95895222999999"/>
    <n v="20.546225079999999"/>
    <n v="7965.2775143500003"/>
    <n v="399.53476067000003"/>
  </r>
  <r>
    <x v="129"/>
    <x v="4"/>
    <x v="1"/>
    <n v="322.00904138999999"/>
    <n v="107.80261854"/>
    <n v="12462.53175814"/>
    <n v="2028.89650972"/>
  </r>
  <r>
    <x v="129"/>
    <x v="4"/>
    <x v="2"/>
    <n v="185.45459661000001"/>
    <n v="20.69499703"/>
    <n v="7663.8144968500001"/>
    <n v="463.13644569000002"/>
  </r>
  <r>
    <x v="129"/>
    <x v="4"/>
    <x v="3"/>
    <n v="70.478131500000003"/>
    <n v="57.228053780000003"/>
    <n v="2733.8982835500001"/>
    <n v="1133.9581078900001"/>
  </r>
  <r>
    <x v="129"/>
    <x v="4"/>
    <x v="4"/>
    <n v="124.26073472"/>
    <n v="76.031564680000002"/>
    <n v="4589.5812948700004"/>
    <n v="1466.1906755099999"/>
  </r>
  <r>
    <x v="129"/>
    <x v="4"/>
    <x v="5"/>
    <n v="49.706037039999998"/>
    <n v="32.333735320000002"/>
    <n v="1971.0742040099999"/>
    <n v="628.99591494000003"/>
  </r>
  <r>
    <x v="129"/>
    <x v="4"/>
    <x v="6"/>
    <n v="75.28137898"/>
    <n v="8.0970911300000008"/>
    <n v="3282.5090220299999"/>
    <n v="179.75162917"/>
  </r>
  <r>
    <x v="129"/>
    <x v="4"/>
    <x v="7"/>
    <n v="62.04455523"/>
    <n v="38.688987140000002"/>
    <n v="2607.2298871799999"/>
    <n v="742.12029418999998"/>
  </r>
  <r>
    <x v="129"/>
    <x v="5"/>
    <x v="0"/>
    <n v="180.82096575"/>
    <n v="24.435547100000001"/>
    <n v="8023.4507242999998"/>
    <n v="492.93664740000003"/>
  </r>
  <r>
    <x v="129"/>
    <x v="5"/>
    <x v="1"/>
    <n v="267.24510880000003"/>
    <n v="89.797285009999996"/>
    <n v="10691.40896803"/>
    <n v="1884.28706573"/>
  </r>
  <r>
    <x v="129"/>
    <x v="5"/>
    <x v="2"/>
    <n v="160.27111643000001"/>
    <n v="24.421056879999998"/>
    <n v="6768.7254673099997"/>
    <n v="510.59361174999998"/>
  </r>
  <r>
    <x v="129"/>
    <x v="5"/>
    <x v="3"/>
    <n v="63.119302210000001"/>
    <n v="58.271273409999999"/>
    <n v="2442.9054943299998"/>
    <n v="1130.77800774"/>
  </r>
  <r>
    <x v="129"/>
    <x v="5"/>
    <x v="4"/>
    <n v="127.66718946"/>
    <n v="76.099939660000004"/>
    <n v="4879.7462618199997"/>
    <n v="1464.9660712499999"/>
  </r>
  <r>
    <x v="129"/>
    <x v="5"/>
    <x v="5"/>
    <n v="43.506897889999998"/>
    <n v="25.500466159999998"/>
    <n v="1744.2773342600001"/>
    <n v="493.49597143"/>
  </r>
  <r>
    <x v="129"/>
    <x v="5"/>
    <x v="6"/>
    <n v="77.35734832"/>
    <n v="10.2874555"/>
    <n v="3371.3628532900002"/>
    <n v="199.18365925000001"/>
  </r>
  <r>
    <x v="129"/>
    <x v="5"/>
    <x v="7"/>
    <n v="60.906372750000003"/>
    <n v="33.173433160000002"/>
    <n v="2363.77427119"/>
    <n v="613.23053807999997"/>
  </r>
  <r>
    <x v="129"/>
    <x v="6"/>
    <x v="0"/>
    <n v="199.60665782999999"/>
    <n v="18.232437090000001"/>
    <n v="9200.3532045299999"/>
    <n v="386.01604865000002"/>
  </r>
  <r>
    <x v="129"/>
    <x v="6"/>
    <x v="1"/>
    <n v="266.36658003000002"/>
    <n v="73.964588050000003"/>
    <n v="10877.25498453"/>
    <n v="1508.5578299599999"/>
  </r>
  <r>
    <x v="129"/>
    <x v="6"/>
    <x v="2"/>
    <n v="170.63302389"/>
    <n v="24.792794430000001"/>
    <n v="7251.4041854699999"/>
    <n v="525.10141169999997"/>
  </r>
  <r>
    <x v="129"/>
    <x v="6"/>
    <x v="3"/>
    <n v="68.218661729999994"/>
    <n v="64.172317030000002"/>
    <n v="2665.9172220999999"/>
    <n v="1235.6860313"/>
  </r>
  <r>
    <x v="129"/>
    <x v="6"/>
    <x v="4"/>
    <n v="151.41923717"/>
    <n v="68.963386290000003"/>
    <n v="5715.4758625599998"/>
    <n v="1365.4160353100001"/>
  </r>
  <r>
    <x v="129"/>
    <x v="6"/>
    <x v="5"/>
    <n v="45.478696630000002"/>
    <n v="33.948332890000003"/>
    <n v="1812.71103507"/>
    <n v="681.79750205000005"/>
  </r>
  <r>
    <x v="129"/>
    <x v="6"/>
    <x v="6"/>
    <n v="87.298539469999994"/>
    <n v="12.591298480000001"/>
    <n v="3749.3544378299998"/>
    <n v="263.52444472000002"/>
  </r>
  <r>
    <x v="129"/>
    <x v="6"/>
    <x v="7"/>
    <n v="61.93653827"/>
    <n v="32.052077509999997"/>
    <n v="2359.8424850500001"/>
    <n v="553.48592894000001"/>
  </r>
  <r>
    <x v="129"/>
    <x v="7"/>
    <x v="0"/>
    <n v="167.46750949"/>
    <n v="16.906072909999999"/>
    <n v="7511.2626597899998"/>
    <n v="357.59222072"/>
  </r>
  <r>
    <x v="129"/>
    <x v="7"/>
    <x v="1"/>
    <n v="209.39775793999999"/>
    <n v="65.940885820000005"/>
    <n v="8510.9424009699997"/>
    <n v="1320.84736791"/>
  </r>
  <r>
    <x v="129"/>
    <x v="7"/>
    <x v="2"/>
    <n v="136.23751609000001"/>
    <n v="25.857784250000002"/>
    <n v="5479.53840416"/>
    <n v="494.24359507000003"/>
  </r>
  <r>
    <x v="129"/>
    <x v="7"/>
    <x v="3"/>
    <n v="58.379934149999997"/>
    <n v="54.523653539999998"/>
    <n v="2229.0530024899999"/>
    <n v="1105.24548871"/>
  </r>
  <r>
    <x v="129"/>
    <x v="7"/>
    <x v="4"/>
    <n v="136.85515888"/>
    <n v="62.815410759999999"/>
    <n v="5137.6682177700004"/>
    <n v="1195.5042552100001"/>
  </r>
  <r>
    <x v="129"/>
    <x v="7"/>
    <x v="5"/>
    <n v="47.537126239999999"/>
    <n v="29.533595300000002"/>
    <n v="1956.89102017"/>
    <n v="592.15786906999995"/>
  </r>
  <r>
    <x v="129"/>
    <x v="7"/>
    <x v="6"/>
    <n v="95.914869179999997"/>
    <n v="10.508400030000001"/>
    <n v="4151.4870852000004"/>
    <n v="188.11633753999999"/>
  </r>
  <r>
    <x v="129"/>
    <x v="7"/>
    <x v="7"/>
    <n v="70.227038769999993"/>
    <n v="39.18461241"/>
    <n v="2649.9493858699998"/>
    <n v="734.17805900999997"/>
  </r>
  <r>
    <x v="129"/>
    <x v="8"/>
    <x v="0"/>
    <n v="149.02694751999999"/>
    <n v="14.603580429999999"/>
    <n v="6824.9376995100001"/>
    <n v="256.94684168999999"/>
  </r>
  <r>
    <x v="129"/>
    <x v="8"/>
    <x v="1"/>
    <n v="177.94932646999999"/>
    <n v="62.472198480000003"/>
    <n v="7356.3090978700002"/>
    <n v="1158.4363358400001"/>
  </r>
  <r>
    <x v="129"/>
    <x v="8"/>
    <x v="2"/>
    <n v="110.66485693"/>
    <n v="18.10625134"/>
    <n v="4227.3532673899999"/>
    <n v="327.92802811000001"/>
  </r>
  <r>
    <x v="129"/>
    <x v="8"/>
    <x v="3"/>
    <n v="59.463234559999997"/>
    <n v="53.225848450000001"/>
    <n v="2129.2614131599998"/>
    <n v="1114.8448890100001"/>
  </r>
  <r>
    <x v="129"/>
    <x v="8"/>
    <x v="4"/>
    <n v="129.56462625"/>
    <n v="60.115506879999998"/>
    <n v="4610.9181395400001"/>
    <n v="1058.72619489"/>
  </r>
  <r>
    <x v="129"/>
    <x v="8"/>
    <x v="5"/>
    <n v="33.941157439999998"/>
    <n v="26.96939287"/>
    <n v="1359.20915608"/>
    <n v="485.89907728999998"/>
  </r>
  <r>
    <x v="129"/>
    <x v="8"/>
    <x v="6"/>
    <n v="83.859790680000003"/>
    <n v="13.49580431"/>
    <n v="3517.9180135000001"/>
    <n v="267.47614528999998"/>
  </r>
  <r>
    <x v="129"/>
    <x v="8"/>
    <x v="7"/>
    <n v="59.894672900000003"/>
    <n v="49.035990939999998"/>
    <n v="2373.0207957500002"/>
    <n v="928.25067783999998"/>
  </r>
  <r>
    <x v="129"/>
    <x v="9"/>
    <x v="0"/>
    <n v="93.504923259999998"/>
    <n v="24.980186369999998"/>
    <n v="4185.7330990399996"/>
    <n v="381.97455987000001"/>
  </r>
  <r>
    <x v="129"/>
    <x v="9"/>
    <x v="1"/>
    <n v="103.42195611"/>
    <n v="66.384121680000007"/>
    <n v="3877.4195838300002"/>
    <n v="1097.61785416"/>
  </r>
  <r>
    <x v="129"/>
    <x v="9"/>
    <x v="2"/>
    <n v="70.305923539999995"/>
    <n v="21.34249655"/>
    <n v="2837.3298493299999"/>
    <n v="418.43149338000001"/>
  </r>
  <r>
    <x v="129"/>
    <x v="9"/>
    <x v="3"/>
    <n v="27.501839050000001"/>
    <n v="36.307061849999997"/>
    <n v="1043.3549027900001"/>
    <n v="684.77190138000003"/>
  </r>
  <r>
    <x v="129"/>
    <x v="9"/>
    <x v="4"/>
    <n v="75.594551940000002"/>
    <n v="50.670715059999999"/>
    <n v="2587.4317367600001"/>
    <n v="854.50854646000005"/>
  </r>
  <r>
    <x v="129"/>
    <x v="9"/>
    <x v="5"/>
    <n v="22.297634899999998"/>
    <n v="24.947262179999999"/>
    <n v="840.55868031"/>
    <n v="486.36723866"/>
  </r>
  <r>
    <x v="129"/>
    <x v="9"/>
    <x v="6"/>
    <n v="50.966645049999997"/>
    <n v="14.4492408"/>
    <n v="1987.7782095499999"/>
    <n v="271.61415337"/>
  </r>
  <r>
    <x v="129"/>
    <x v="9"/>
    <x v="7"/>
    <n v="47.951015320000003"/>
    <n v="39.036287340000001"/>
    <n v="1809.0308816700001"/>
    <n v="599.34394756999995"/>
  </r>
  <r>
    <x v="129"/>
    <x v="10"/>
    <x v="0"/>
    <n v="70.772337980000003"/>
    <n v="49.851135020000001"/>
    <n v="3457.2803214700002"/>
    <n v="759.15008136999995"/>
  </r>
  <r>
    <x v="129"/>
    <x v="10"/>
    <x v="1"/>
    <n v="59.608949889999998"/>
    <n v="78.809649039999996"/>
    <n v="2375.5365877499999"/>
    <n v="1198.62154551"/>
  </r>
  <r>
    <x v="129"/>
    <x v="10"/>
    <x v="2"/>
    <n v="29.430925049999999"/>
    <n v="25.066939219999998"/>
    <n v="1218.3311145299999"/>
    <n v="340.05899297000002"/>
  </r>
  <r>
    <x v="129"/>
    <x v="10"/>
    <x v="3"/>
    <n v="10.486692209999999"/>
    <n v="28.24525951"/>
    <n v="403.54796748000001"/>
    <n v="452.45029321999999"/>
  </r>
  <r>
    <x v="129"/>
    <x v="10"/>
    <x v="4"/>
    <n v="31.352205959999999"/>
    <n v="53.527442149999999"/>
    <n v="1127.82873963"/>
    <n v="748.02109447999999"/>
  </r>
  <r>
    <x v="129"/>
    <x v="10"/>
    <x v="5"/>
    <n v="15.66866619"/>
    <n v="22.79157872"/>
    <n v="564.50043070000004"/>
    <n v="303.03036307000002"/>
  </r>
  <r>
    <x v="129"/>
    <x v="10"/>
    <x v="6"/>
    <n v="21.11284891"/>
    <n v="19.633368480000001"/>
    <n v="877.04880058000003"/>
    <n v="297.89190225999999"/>
  </r>
  <r>
    <x v="129"/>
    <x v="10"/>
    <x v="7"/>
    <n v="13.308580340000001"/>
    <n v="36.295511740000002"/>
    <n v="517.75297619000003"/>
    <n v="478.32267330000002"/>
  </r>
  <r>
    <x v="130"/>
    <x v="0"/>
    <x v="0"/>
    <n v="2.8859116999999999"/>
    <n v="4.8370705899999997"/>
    <n v="138.11001960999999"/>
    <n v="80.465093390000007"/>
  </r>
  <r>
    <x v="130"/>
    <x v="0"/>
    <x v="1"/>
    <n v="7.5098404900000002"/>
    <n v="13.22973884"/>
    <n v="306.70142539"/>
    <n v="131.19113121999999"/>
  </r>
  <r>
    <x v="130"/>
    <x v="0"/>
    <x v="2"/>
    <n v="82.433453880000002"/>
    <n v="23.17580268"/>
    <n v="3090.67376995"/>
    <n v="427.32234954"/>
  </r>
  <r>
    <x v="130"/>
    <x v="0"/>
    <x v="3"/>
    <n v="19.386117710000001"/>
    <n v="97.275341769999997"/>
    <n v="702.26846548000003"/>
    <n v="1232.3460744199999"/>
  </r>
  <r>
    <x v="130"/>
    <x v="0"/>
    <x v="4"/>
    <n v="14.61983251"/>
    <n v="21.03361052"/>
    <n v="549.67268245000002"/>
    <n v="371.49728132000001"/>
  </r>
  <r>
    <x v="130"/>
    <x v="0"/>
    <x v="5"/>
    <n v="20.156785790000001"/>
    <n v="216.64896224"/>
    <n v="686.20893752999996"/>
    <n v="2682.5012723300001"/>
  </r>
  <r>
    <x v="130"/>
    <x v="0"/>
    <x v="6"/>
    <n v="10.542834940000001"/>
    <n v="11.957129289999999"/>
    <n v="433.06494335999997"/>
    <n v="132.52134285"/>
  </r>
  <r>
    <x v="130"/>
    <x v="0"/>
    <x v="7"/>
    <n v="27.482250870000001"/>
    <n v="125.54099546"/>
    <n v="1115.2273315499999"/>
    <n v="1482.4720894699999"/>
  </r>
  <r>
    <x v="130"/>
    <x v="1"/>
    <x v="0"/>
    <n v="43.168247139999998"/>
    <n v="10.435747539999999"/>
    <n v="1770.7957807600001"/>
    <n v="189.88256852999999"/>
  </r>
  <r>
    <x v="130"/>
    <x v="1"/>
    <x v="1"/>
    <n v="155.88240248"/>
    <n v="45.674429119999999"/>
    <n v="6116.0994093500003"/>
    <n v="736.17347207"/>
  </r>
  <r>
    <x v="130"/>
    <x v="1"/>
    <x v="2"/>
    <n v="190.23840053999999"/>
    <n v="27.861307140000001"/>
    <n v="7391.8362498200004"/>
    <n v="561.09860442000002"/>
  </r>
  <r>
    <x v="130"/>
    <x v="1"/>
    <x v="3"/>
    <n v="82.339603640000007"/>
    <n v="143.35206398"/>
    <n v="3100.4910166499999"/>
    <n v="2499.2737932099999"/>
  </r>
  <r>
    <x v="130"/>
    <x v="1"/>
    <x v="4"/>
    <n v="101.58110603"/>
    <n v="58.550161729999999"/>
    <n v="3812.3250040200001"/>
    <n v="1092.66866426"/>
  </r>
  <r>
    <x v="130"/>
    <x v="1"/>
    <x v="5"/>
    <n v="62.043671920000001"/>
    <n v="130.39322059"/>
    <n v="2391.3934771499999"/>
    <n v="2232.0729959700002"/>
  </r>
  <r>
    <x v="130"/>
    <x v="1"/>
    <x v="6"/>
    <n v="43.933972779999998"/>
    <n v="18.196236290000002"/>
    <n v="1689.8696685899999"/>
    <n v="348.67371122999998"/>
  </r>
  <r>
    <x v="130"/>
    <x v="1"/>
    <x v="7"/>
    <n v="83.376854339999994"/>
    <n v="85.346489989999995"/>
    <n v="3203.2471000700002"/>
    <n v="1505.2544261"/>
  </r>
  <r>
    <x v="130"/>
    <x v="2"/>
    <x v="0"/>
    <n v="104.75169026"/>
    <n v="10.919314679999999"/>
    <n v="4433.4021233100002"/>
    <n v="172.56079940000001"/>
  </r>
  <r>
    <x v="130"/>
    <x v="2"/>
    <x v="1"/>
    <n v="384.25605476999999"/>
    <n v="65.381268809999995"/>
    <n v="14956.327030799999"/>
    <n v="1249.4921056400001"/>
  </r>
  <r>
    <x v="130"/>
    <x v="2"/>
    <x v="2"/>
    <n v="225.86924869000001"/>
    <n v="28.9105718"/>
    <n v="9454.2507012400001"/>
    <n v="524.24942098999998"/>
  </r>
  <r>
    <x v="130"/>
    <x v="2"/>
    <x v="3"/>
    <n v="104.27378779"/>
    <n v="83.31139245"/>
    <n v="3969.1392502899998"/>
    <n v="1559.60572385"/>
  </r>
  <r>
    <x v="130"/>
    <x v="2"/>
    <x v="4"/>
    <n v="136.80100472000001"/>
    <n v="37.184775350000002"/>
    <n v="5327.7049166999996"/>
    <n v="696.57264048000002"/>
  </r>
  <r>
    <x v="130"/>
    <x v="2"/>
    <x v="5"/>
    <n v="54.07409346"/>
    <n v="57.847662880000001"/>
    <n v="2055.6477375300001"/>
    <n v="1102.49176205"/>
  </r>
  <r>
    <x v="130"/>
    <x v="2"/>
    <x v="6"/>
    <n v="69.196941179999996"/>
    <n v="16.464457060000001"/>
    <n v="2841.14449784"/>
    <n v="324.90851497"/>
  </r>
  <r>
    <x v="130"/>
    <x v="2"/>
    <x v="7"/>
    <n v="84.640225150000006"/>
    <n v="54.638076980000001"/>
    <n v="3247.2247481700001"/>
    <n v="1017.87416063"/>
  </r>
  <r>
    <x v="130"/>
    <x v="3"/>
    <x v="0"/>
    <n v="163.88954084"/>
    <n v="18.998544540000001"/>
    <n v="6934.3546526299997"/>
    <n v="397.56503533"/>
  </r>
  <r>
    <x v="130"/>
    <x v="3"/>
    <x v="1"/>
    <n v="359.24653618999997"/>
    <n v="93.638892440000006"/>
    <n v="14018.14076514"/>
    <n v="1783.29243516"/>
  </r>
  <r>
    <x v="130"/>
    <x v="3"/>
    <x v="2"/>
    <n v="219.33275273999999"/>
    <n v="24.283973660000001"/>
    <n v="9244.2210915600008"/>
    <n v="444.69195231999998"/>
  </r>
  <r>
    <x v="130"/>
    <x v="3"/>
    <x v="3"/>
    <n v="70.305750560000007"/>
    <n v="69.073938150000004"/>
    <n v="2581.7716870300001"/>
    <n v="1287.21825337"/>
  </r>
  <r>
    <x v="130"/>
    <x v="3"/>
    <x v="4"/>
    <n v="143.51456633999999"/>
    <n v="51.963005090000003"/>
    <n v="5183.8273135500003"/>
    <n v="983.60689648000005"/>
  </r>
  <r>
    <x v="130"/>
    <x v="3"/>
    <x v="5"/>
    <n v="55.384184789999999"/>
    <n v="37.667924839999998"/>
    <n v="2245.9451315000001"/>
    <n v="713.71574403"/>
  </r>
  <r>
    <x v="130"/>
    <x v="3"/>
    <x v="6"/>
    <n v="80.435595789999994"/>
    <n v="14.20160276"/>
    <n v="3450.6177011"/>
    <n v="287.79556284"/>
  </r>
  <r>
    <x v="130"/>
    <x v="3"/>
    <x v="7"/>
    <n v="86.345851170000003"/>
    <n v="36.019285230000001"/>
    <n v="3562.32496077"/>
    <n v="629.22012619999998"/>
  </r>
  <r>
    <x v="130"/>
    <x v="4"/>
    <x v="0"/>
    <n v="166.18718586"/>
    <n v="23.69263969"/>
    <n v="7387.42412487"/>
    <n v="474.80539107999999"/>
  </r>
  <r>
    <x v="130"/>
    <x v="4"/>
    <x v="1"/>
    <n v="349.88536889"/>
    <n v="107.66178262"/>
    <n v="13923.452308829999"/>
    <n v="2108.5736939600001"/>
  </r>
  <r>
    <x v="130"/>
    <x v="4"/>
    <x v="2"/>
    <n v="164.82383028999999"/>
    <n v="19.556354880000001"/>
    <n v="6896.6076245200002"/>
    <n v="345.26605321"/>
  </r>
  <r>
    <x v="130"/>
    <x v="4"/>
    <x v="3"/>
    <n v="77.652638670000002"/>
    <n v="60.867606260000002"/>
    <n v="3037.3933961900002"/>
    <n v="1219.91617008"/>
  </r>
  <r>
    <x v="130"/>
    <x v="4"/>
    <x v="4"/>
    <n v="125.86010281"/>
    <n v="70.809304760000003"/>
    <n v="4751.6684429899997"/>
    <n v="1361.35799135"/>
  </r>
  <r>
    <x v="130"/>
    <x v="4"/>
    <x v="5"/>
    <n v="49.984288550000002"/>
    <n v="29.557017550000001"/>
    <n v="2035.23426842"/>
    <n v="588.68437484000003"/>
  </r>
  <r>
    <x v="130"/>
    <x v="4"/>
    <x v="6"/>
    <n v="69.726430260000001"/>
    <n v="8.9397465999999994"/>
    <n v="3238.69206798"/>
    <n v="217.41110355000001"/>
  </r>
  <r>
    <x v="130"/>
    <x v="4"/>
    <x v="7"/>
    <n v="64.238004480000001"/>
    <n v="34.851256999999997"/>
    <n v="2683.5585981700001"/>
    <n v="618.22820041"/>
  </r>
  <r>
    <x v="130"/>
    <x v="5"/>
    <x v="0"/>
    <n v="174.3361658"/>
    <n v="20.842528819999998"/>
    <n v="7948.48740301"/>
    <n v="483.87931888000003"/>
  </r>
  <r>
    <x v="130"/>
    <x v="5"/>
    <x v="1"/>
    <n v="274.65029679999998"/>
    <n v="92.284718679999997"/>
    <n v="11249.50512622"/>
    <n v="1927.7356069"/>
  </r>
  <r>
    <x v="130"/>
    <x v="5"/>
    <x v="2"/>
    <n v="167.90687320999999"/>
    <n v="27.31731855"/>
    <n v="7203.6804055900002"/>
    <n v="497.79003985999998"/>
  </r>
  <r>
    <x v="130"/>
    <x v="5"/>
    <x v="3"/>
    <n v="61.413589119999997"/>
    <n v="54.224662459999998"/>
    <n v="2490.8018846999998"/>
    <n v="1120.0650878900001"/>
  </r>
  <r>
    <x v="130"/>
    <x v="5"/>
    <x v="4"/>
    <n v="121.45155139000001"/>
    <n v="66.036663430000004"/>
    <n v="4497.3794456200003"/>
    <n v="1266.1921519499999"/>
  </r>
  <r>
    <x v="130"/>
    <x v="5"/>
    <x v="5"/>
    <n v="47.512863269999997"/>
    <n v="27.752902259999999"/>
    <n v="1854.14123406"/>
    <n v="531.18120228999999"/>
  </r>
  <r>
    <x v="130"/>
    <x v="5"/>
    <x v="6"/>
    <n v="81.983722999999998"/>
    <n v="8.3220259999999993"/>
    <n v="3506.5379438700002"/>
    <n v="194.17459972"/>
  </r>
  <r>
    <x v="130"/>
    <x v="5"/>
    <x v="7"/>
    <n v="60.509913099999999"/>
    <n v="31.814127790000001"/>
    <n v="2452.8703357300001"/>
    <n v="606.02885022999999"/>
  </r>
  <r>
    <x v="130"/>
    <x v="6"/>
    <x v="0"/>
    <n v="189.45673123"/>
    <n v="19.812979120000001"/>
    <n v="8588.4016384499992"/>
    <n v="412.62359695999999"/>
  </r>
  <r>
    <x v="130"/>
    <x v="6"/>
    <x v="1"/>
    <n v="258.29069033000002"/>
    <n v="80.732657939999996"/>
    <n v="10746.46849112"/>
    <n v="1700.4547877299999"/>
  </r>
  <r>
    <x v="130"/>
    <x v="6"/>
    <x v="2"/>
    <n v="155.46332372000001"/>
    <n v="25.00655669"/>
    <n v="6481.8933351100004"/>
    <n v="470.55954709999997"/>
  </r>
  <r>
    <x v="130"/>
    <x v="6"/>
    <x v="3"/>
    <n v="75.935379380000001"/>
    <n v="54.875171760000001"/>
    <n v="2961.33571334"/>
    <n v="1084.4681966600001"/>
  </r>
  <r>
    <x v="130"/>
    <x v="6"/>
    <x v="4"/>
    <n v="163.11953622999999"/>
    <n v="64.629346260000005"/>
    <n v="6221.3324691099997"/>
    <n v="1347.63385423"/>
  </r>
  <r>
    <x v="130"/>
    <x v="6"/>
    <x v="5"/>
    <n v="49.370357740000003"/>
    <n v="35.923555049999997"/>
    <n v="2076.4063499099998"/>
    <n v="696.23422178999999"/>
  </r>
  <r>
    <x v="130"/>
    <x v="6"/>
    <x v="6"/>
    <n v="91.730746819999993"/>
    <n v="11.91032077"/>
    <n v="3892.3609821599998"/>
    <n v="245.56589775"/>
  </r>
  <r>
    <x v="130"/>
    <x v="6"/>
    <x v="7"/>
    <n v="57.543290050000003"/>
    <n v="31.945263430000001"/>
    <n v="2342.96229898"/>
    <n v="605.16790818000004"/>
  </r>
  <r>
    <x v="130"/>
    <x v="7"/>
    <x v="0"/>
    <n v="161.55045089999999"/>
    <n v="23.04048835"/>
    <n v="7357.7141525500001"/>
    <n v="460.60497077999997"/>
  </r>
  <r>
    <x v="130"/>
    <x v="7"/>
    <x v="1"/>
    <n v="201.18029064000001"/>
    <n v="76.880541879999996"/>
    <n v="8056.5134737799999"/>
    <n v="1605.2330815099999"/>
  </r>
  <r>
    <x v="130"/>
    <x v="7"/>
    <x v="2"/>
    <n v="134.30277000000001"/>
    <n v="25.482371610000001"/>
    <n v="5320.6672362099998"/>
    <n v="538.00897249000002"/>
  </r>
  <r>
    <x v="130"/>
    <x v="7"/>
    <x v="3"/>
    <n v="51.963036279999997"/>
    <n v="61.592196700000002"/>
    <n v="1970.3957316000001"/>
    <n v="1315.84721614"/>
  </r>
  <r>
    <x v="130"/>
    <x v="7"/>
    <x v="4"/>
    <n v="134.16053184"/>
    <n v="65.396161359999994"/>
    <n v="5115.1868295000004"/>
    <n v="1332.46875368"/>
  </r>
  <r>
    <x v="130"/>
    <x v="7"/>
    <x v="5"/>
    <n v="48.968073029999999"/>
    <n v="29.068881619999999"/>
    <n v="2041.76619654"/>
    <n v="548.72220404999996"/>
  </r>
  <r>
    <x v="130"/>
    <x v="7"/>
    <x v="6"/>
    <n v="85.637240039999995"/>
    <n v="13.47426799"/>
    <n v="3593.8649080599998"/>
    <n v="272.76299626999997"/>
  </r>
  <r>
    <x v="130"/>
    <x v="7"/>
    <x v="7"/>
    <n v="74.213172409999999"/>
    <n v="34.633662059999999"/>
    <n v="2849.57151492"/>
    <n v="683.18161823000003"/>
  </r>
  <r>
    <x v="130"/>
    <x v="8"/>
    <x v="0"/>
    <n v="134.11934281000001"/>
    <n v="16.423401009999999"/>
    <n v="6033.2254466599998"/>
    <n v="317.08331340000001"/>
  </r>
  <r>
    <x v="130"/>
    <x v="8"/>
    <x v="1"/>
    <n v="171.44031006"/>
    <n v="65.027993109999997"/>
    <n v="7059.5610723"/>
    <n v="1254.4902936999999"/>
  </r>
  <r>
    <x v="130"/>
    <x v="8"/>
    <x v="2"/>
    <n v="115.91883730000001"/>
    <n v="21.28027715"/>
    <n v="4639.0251500000004"/>
    <n v="368.98401552000001"/>
  </r>
  <r>
    <x v="130"/>
    <x v="8"/>
    <x v="3"/>
    <n v="58.609906410000001"/>
    <n v="55.16210418"/>
    <n v="2198.2927744100002"/>
    <n v="1141.7637967600001"/>
  </r>
  <r>
    <x v="130"/>
    <x v="8"/>
    <x v="4"/>
    <n v="127.09988267999999"/>
    <n v="58.777654849999998"/>
    <n v="4849.7514820799997"/>
    <n v="1152.90115074"/>
  </r>
  <r>
    <x v="130"/>
    <x v="8"/>
    <x v="5"/>
    <n v="40.833169509999998"/>
    <n v="27.200623159999999"/>
    <n v="1619.97252796"/>
    <n v="508.08742711999997"/>
  </r>
  <r>
    <x v="130"/>
    <x v="8"/>
    <x v="6"/>
    <n v="87.299945050000005"/>
    <n v="11.45545881"/>
    <n v="3595.0523304399999"/>
    <n v="229.41751708000001"/>
  </r>
  <r>
    <x v="130"/>
    <x v="8"/>
    <x v="7"/>
    <n v="64.22492853"/>
    <n v="43.288107889999999"/>
    <n v="2659.5910797800002"/>
    <n v="792.73383225999999"/>
  </r>
  <r>
    <x v="130"/>
    <x v="9"/>
    <x v="0"/>
    <n v="90.443743780000005"/>
    <n v="27.031851499999998"/>
    <n v="4221.8234123700004"/>
    <n v="443.43135682000002"/>
  </r>
  <r>
    <x v="130"/>
    <x v="9"/>
    <x v="1"/>
    <n v="100.61829113"/>
    <n v="68.622358599999998"/>
    <n v="4069.6113622900002"/>
    <n v="1168.31679674"/>
  </r>
  <r>
    <x v="130"/>
    <x v="9"/>
    <x v="2"/>
    <n v="63.992565519999999"/>
    <n v="19.727399869999999"/>
    <n v="2566.97743317"/>
    <n v="397.14654137000002"/>
  </r>
  <r>
    <x v="130"/>
    <x v="9"/>
    <x v="3"/>
    <n v="25.259792239999999"/>
    <n v="41.87357239"/>
    <n v="994.34695367999996"/>
    <n v="805.29879501999994"/>
  </r>
  <r>
    <x v="130"/>
    <x v="9"/>
    <x v="4"/>
    <n v="77.83261512"/>
    <n v="51.695122009999999"/>
    <n v="2809.5988469499998"/>
    <n v="889.11242996999999"/>
  </r>
  <r>
    <x v="130"/>
    <x v="9"/>
    <x v="5"/>
    <n v="25.38412984"/>
    <n v="26.40633699"/>
    <n v="1019.77341767"/>
    <n v="452.49567547999999"/>
  </r>
  <r>
    <x v="130"/>
    <x v="9"/>
    <x v="6"/>
    <n v="58.587661249999996"/>
    <n v="18.713803479999999"/>
    <n v="2237.1690730599998"/>
    <n v="375.19777370000003"/>
  </r>
  <r>
    <x v="130"/>
    <x v="9"/>
    <x v="7"/>
    <n v="43.675461120000001"/>
    <n v="38.530992390000002"/>
    <n v="1509.24210425"/>
    <n v="663.74727349"/>
  </r>
  <r>
    <x v="130"/>
    <x v="10"/>
    <x v="0"/>
    <n v="66.711383819999995"/>
    <n v="57.205388800000001"/>
    <n v="3236.9454433800001"/>
    <n v="938.32924409999998"/>
  </r>
  <r>
    <x v="130"/>
    <x v="10"/>
    <x v="1"/>
    <n v="64.466673580000005"/>
    <n v="80.614990059999997"/>
    <n v="2576.3231146799999"/>
    <n v="1175.78174973"/>
  </r>
  <r>
    <x v="130"/>
    <x v="10"/>
    <x v="2"/>
    <n v="27.972463009999998"/>
    <n v="22.490996030000002"/>
    <n v="1231.3881608199999"/>
    <n v="310.22685138000003"/>
  </r>
  <r>
    <x v="130"/>
    <x v="10"/>
    <x v="3"/>
    <n v="13.890461630000001"/>
    <n v="25.511123250000001"/>
    <n v="553.56270327000004"/>
    <n v="422.61587616999998"/>
  </r>
  <r>
    <x v="130"/>
    <x v="10"/>
    <x v="4"/>
    <n v="32.671048849999998"/>
    <n v="48.122434429999998"/>
    <n v="1141.88106103"/>
    <n v="606.82969472000002"/>
  </r>
  <r>
    <x v="130"/>
    <x v="10"/>
    <x v="5"/>
    <n v="10.739828060000001"/>
    <n v="22.92086785"/>
    <n v="417.72450608999998"/>
    <n v="340.26328469999999"/>
  </r>
  <r>
    <x v="130"/>
    <x v="10"/>
    <x v="6"/>
    <n v="27.991142379999999"/>
    <n v="16.335380879999999"/>
    <n v="1124.01866627"/>
    <n v="224.54710213999999"/>
  </r>
  <r>
    <x v="130"/>
    <x v="10"/>
    <x v="7"/>
    <n v="17.907118000000001"/>
    <n v="37.226013039999998"/>
    <n v="735.14589934000003"/>
    <n v="459.38806764999998"/>
  </r>
  <r>
    <x v="131"/>
    <x v="0"/>
    <x v="0"/>
    <n v="3.73638687"/>
    <n v="5.8138955799999996"/>
    <n v="141.11887755000001"/>
    <n v="101.247058"/>
  </r>
  <r>
    <x v="131"/>
    <x v="0"/>
    <x v="1"/>
    <n v="7.1169060799999997"/>
    <n v="10.84411579"/>
    <n v="255.27423594000001"/>
    <n v="94.826859709999994"/>
  </r>
  <r>
    <x v="131"/>
    <x v="0"/>
    <x v="2"/>
    <n v="71.022794309999995"/>
    <n v="22.49013175"/>
    <n v="2572.7723930500001"/>
    <n v="362.10981843000002"/>
  </r>
  <r>
    <x v="131"/>
    <x v="0"/>
    <x v="3"/>
    <n v="17.610143879999999"/>
    <n v="106.69999319"/>
    <n v="689.54880323999998"/>
    <n v="1338.09836991"/>
  </r>
  <r>
    <x v="131"/>
    <x v="0"/>
    <x v="4"/>
    <n v="13.76558006"/>
    <n v="18.862144950000001"/>
    <n v="507.63313065"/>
    <n v="260.69344125999999"/>
  </r>
  <r>
    <x v="131"/>
    <x v="0"/>
    <x v="5"/>
    <n v="13.807980390000001"/>
    <n v="221.39292311"/>
    <n v="525.17124509999996"/>
    <n v="2581.2114269799999"/>
  </r>
  <r>
    <x v="131"/>
    <x v="0"/>
    <x v="6"/>
    <n v="7.3568445000000002"/>
    <n v="18.15833593"/>
    <n v="292.82971987000002"/>
    <n v="257.48635673000001"/>
  </r>
  <r>
    <x v="131"/>
    <x v="0"/>
    <x v="7"/>
    <n v="24.849388619999999"/>
    <n v="125.26968266999999"/>
    <n v="936.67915392999998"/>
    <n v="1467.5127811699999"/>
  </r>
  <r>
    <x v="131"/>
    <x v="1"/>
    <x v="0"/>
    <n v="39.433521540000001"/>
    <n v="7.4989808399999998"/>
    <n v="1601.7908912"/>
    <n v="131.93147526999999"/>
  </r>
  <r>
    <x v="131"/>
    <x v="1"/>
    <x v="1"/>
    <n v="131.28010272"/>
    <n v="65.163552769999995"/>
    <n v="5163.51946451"/>
    <n v="1156.15378661"/>
  </r>
  <r>
    <x v="131"/>
    <x v="1"/>
    <x v="2"/>
    <n v="180.91003850000001"/>
    <n v="37.745569979999999"/>
    <n v="6914.44410556"/>
    <n v="724.78689711000004"/>
  </r>
  <r>
    <x v="131"/>
    <x v="1"/>
    <x v="3"/>
    <n v="70.139772629999996"/>
    <n v="164.14956935000001"/>
    <n v="2581.8747455600001"/>
    <n v="2887.50179174"/>
  </r>
  <r>
    <x v="131"/>
    <x v="1"/>
    <x v="4"/>
    <n v="98.149594329999999"/>
    <n v="57.051368089999997"/>
    <n v="3652.2722021099999"/>
    <n v="974.62789114999998"/>
  </r>
  <r>
    <x v="131"/>
    <x v="1"/>
    <x v="5"/>
    <n v="61.404674389999997"/>
    <n v="135.80478237"/>
    <n v="2420.19288766"/>
    <n v="2258.2001207200001"/>
  </r>
  <r>
    <x v="131"/>
    <x v="1"/>
    <x v="6"/>
    <n v="47.113307259999999"/>
    <n v="24.98024805"/>
    <n v="1857.64763548"/>
    <n v="441.31982289000001"/>
  </r>
  <r>
    <x v="131"/>
    <x v="1"/>
    <x v="7"/>
    <n v="75.088516069999997"/>
    <n v="84.888040869999998"/>
    <n v="2939.0348256100001"/>
    <n v="1539.4811158099999"/>
  </r>
  <r>
    <x v="131"/>
    <x v="2"/>
    <x v="0"/>
    <n v="108.23423778999999"/>
    <n v="8.4616230100000003"/>
    <n v="4459.8479621400002"/>
    <n v="182.78191014999999"/>
  </r>
  <r>
    <x v="131"/>
    <x v="2"/>
    <x v="1"/>
    <n v="372.64283931"/>
    <n v="69.994034450000001"/>
    <n v="14326.544858519999"/>
    <n v="1244.03104257"/>
  </r>
  <r>
    <x v="131"/>
    <x v="2"/>
    <x v="2"/>
    <n v="225.49363289999999"/>
    <n v="30.389385969999999"/>
    <n v="9171.5336892899995"/>
    <n v="569.75568967000004"/>
  </r>
  <r>
    <x v="131"/>
    <x v="2"/>
    <x v="3"/>
    <n v="95.381395569999995"/>
    <n v="95.885017820000002"/>
    <n v="3498.9860961899999"/>
    <n v="1800.4562950100001"/>
  </r>
  <r>
    <x v="131"/>
    <x v="2"/>
    <x v="4"/>
    <n v="135.48622635000001"/>
    <n v="36.158312299999999"/>
    <n v="5022.4680315100004"/>
    <n v="700.84655767000004"/>
  </r>
  <r>
    <x v="131"/>
    <x v="2"/>
    <x v="5"/>
    <n v="65.902047139999993"/>
    <n v="56.141622040000001"/>
    <n v="2616.4522471700002"/>
    <n v="1067.3272886499999"/>
  </r>
  <r>
    <x v="131"/>
    <x v="2"/>
    <x v="6"/>
    <n v="66.211155610000006"/>
    <n v="19.7985474"/>
    <n v="2816.28417442"/>
    <n v="395.45341989999997"/>
  </r>
  <r>
    <x v="131"/>
    <x v="2"/>
    <x v="7"/>
    <n v="73.388425459999993"/>
    <n v="63.696971900000001"/>
    <n v="2937.7959499799999"/>
    <n v="1109.2521448499999"/>
  </r>
  <r>
    <x v="131"/>
    <x v="3"/>
    <x v="0"/>
    <n v="145.2460159"/>
    <n v="17.78619759"/>
    <n v="6000.7176158299999"/>
    <n v="297.72739236000001"/>
  </r>
  <r>
    <x v="131"/>
    <x v="3"/>
    <x v="1"/>
    <n v="375.34835415999999"/>
    <n v="100.00255376"/>
    <n v="14612.513456119999"/>
    <n v="1819.9161102"/>
  </r>
  <r>
    <x v="131"/>
    <x v="3"/>
    <x v="2"/>
    <n v="211.32751744000001"/>
    <n v="30.248530850000002"/>
    <n v="8829.31519931"/>
    <n v="566.09082591000004"/>
  </r>
  <r>
    <x v="131"/>
    <x v="3"/>
    <x v="3"/>
    <n v="71.670595370000001"/>
    <n v="67.849413389999995"/>
    <n v="2775.5432101199999"/>
    <n v="1336.5961039700001"/>
  </r>
  <r>
    <x v="131"/>
    <x v="3"/>
    <x v="4"/>
    <n v="143.3634127"/>
    <n v="50.50483809"/>
    <n v="4933.1937888700004"/>
    <n v="914.88621312999999"/>
  </r>
  <r>
    <x v="131"/>
    <x v="3"/>
    <x v="5"/>
    <n v="55.619496509999998"/>
    <n v="38.094421670000003"/>
    <n v="2196.2944292299999"/>
    <n v="769.88655582000001"/>
  </r>
  <r>
    <x v="131"/>
    <x v="3"/>
    <x v="6"/>
    <n v="89.243083080000005"/>
    <n v="15.73220091"/>
    <n v="3723.2679377200002"/>
    <n v="288.70142384000002"/>
  </r>
  <r>
    <x v="131"/>
    <x v="3"/>
    <x v="7"/>
    <n v="85.853824320000001"/>
    <n v="40.169305399999999"/>
    <n v="3435.9856761800002"/>
    <n v="665.98621763999995"/>
  </r>
  <r>
    <x v="131"/>
    <x v="4"/>
    <x v="0"/>
    <n v="169.85995865999999"/>
    <n v="21.636493510000001"/>
    <n v="7748.3392316600002"/>
    <n v="473.99464675000002"/>
  </r>
  <r>
    <x v="131"/>
    <x v="4"/>
    <x v="1"/>
    <n v="327.99259732000002"/>
    <n v="113.88391061999999"/>
    <n v="12847.105438459999"/>
    <n v="2217.8234241199998"/>
  </r>
  <r>
    <x v="131"/>
    <x v="4"/>
    <x v="2"/>
    <n v="173.79933998999999"/>
    <n v="22.483219470000002"/>
    <n v="7140.1702936499996"/>
    <n v="499.16578292999998"/>
  </r>
  <r>
    <x v="131"/>
    <x v="4"/>
    <x v="3"/>
    <n v="72.870834860000002"/>
    <n v="65.558777509999999"/>
    <n v="2936.8454433500001"/>
    <n v="1240.2483632200001"/>
  </r>
  <r>
    <x v="131"/>
    <x v="4"/>
    <x v="4"/>
    <n v="131.14853858999999"/>
    <n v="76.829370339999997"/>
    <n v="4858.3001703"/>
    <n v="1429.3729984700001"/>
  </r>
  <r>
    <x v="131"/>
    <x v="4"/>
    <x v="5"/>
    <n v="48.933580509999999"/>
    <n v="31.239185970000001"/>
    <n v="1928.8147130299999"/>
    <n v="657.56963628000005"/>
  </r>
  <r>
    <x v="131"/>
    <x v="4"/>
    <x v="6"/>
    <n v="77.525514790000003"/>
    <n v="11.37061404"/>
    <n v="3339.3847561699999"/>
    <n v="177.01254175"/>
  </r>
  <r>
    <x v="131"/>
    <x v="4"/>
    <x v="7"/>
    <n v="72.683995150000001"/>
    <n v="28.620077980000001"/>
    <n v="2916.4119667499999"/>
    <n v="601.86881113000004"/>
  </r>
  <r>
    <x v="131"/>
    <x v="5"/>
    <x v="0"/>
    <n v="172.46847388"/>
    <n v="21.824482979999999"/>
    <n v="7878.2956029400002"/>
    <n v="430.93469346000001"/>
  </r>
  <r>
    <x v="131"/>
    <x v="5"/>
    <x v="1"/>
    <n v="272.01210760999999"/>
    <n v="92.253671690000004"/>
    <n v="10770.55392104"/>
    <n v="1951.57922659"/>
  </r>
  <r>
    <x v="131"/>
    <x v="5"/>
    <x v="2"/>
    <n v="159.89996902999999"/>
    <n v="28.8048942"/>
    <n v="6404.8034310399999"/>
    <n v="555.57836901999997"/>
  </r>
  <r>
    <x v="131"/>
    <x v="5"/>
    <x v="3"/>
    <n v="56.622078430000002"/>
    <n v="63.913577719999999"/>
    <n v="2235.0722582200001"/>
    <n v="1162.6825968400001"/>
  </r>
  <r>
    <x v="131"/>
    <x v="5"/>
    <x v="4"/>
    <n v="120.98050247"/>
    <n v="53.998244010000001"/>
    <n v="4676.2357469500002"/>
    <n v="991.57287503999999"/>
  </r>
  <r>
    <x v="131"/>
    <x v="5"/>
    <x v="5"/>
    <n v="44.013034699999999"/>
    <n v="26.965064940000001"/>
    <n v="1792.0012743499999"/>
    <n v="441.63523170000002"/>
  </r>
  <r>
    <x v="131"/>
    <x v="5"/>
    <x v="6"/>
    <n v="81.632157969999994"/>
    <n v="14.42339511"/>
    <n v="3540.9427182600002"/>
    <n v="303.11009737000001"/>
  </r>
  <r>
    <x v="131"/>
    <x v="5"/>
    <x v="7"/>
    <n v="75.442970709999997"/>
    <n v="35.622507949999999"/>
    <n v="3067.62187103"/>
    <n v="766.67363942999998"/>
  </r>
  <r>
    <x v="131"/>
    <x v="6"/>
    <x v="0"/>
    <n v="190.50150421999999"/>
    <n v="20.412530839999999"/>
    <n v="8620.8688661100005"/>
    <n v="412.89201312"/>
  </r>
  <r>
    <x v="131"/>
    <x v="6"/>
    <x v="1"/>
    <n v="282.27041267999999"/>
    <n v="73.008006480000006"/>
    <n v="11458.145798039999"/>
    <n v="1551.0071018399999"/>
  </r>
  <r>
    <x v="131"/>
    <x v="6"/>
    <x v="2"/>
    <n v="149.32114333000001"/>
    <n v="22.1486473"/>
    <n v="6123.6344207499997"/>
    <n v="358.24185690000002"/>
  </r>
  <r>
    <x v="131"/>
    <x v="6"/>
    <x v="3"/>
    <n v="84.484161360000002"/>
    <n v="58.025538609999998"/>
    <n v="3228.92868623"/>
    <n v="1162.0003525300001"/>
  </r>
  <r>
    <x v="131"/>
    <x v="6"/>
    <x v="4"/>
    <n v="150.51814548999999"/>
    <n v="75.599846339999999"/>
    <n v="5868.1191853999999"/>
    <n v="1635.2725475100001"/>
  </r>
  <r>
    <x v="131"/>
    <x v="6"/>
    <x v="5"/>
    <n v="54.553633529999999"/>
    <n v="28.660853629999998"/>
    <n v="2190.0472416900002"/>
    <n v="596.71058917000005"/>
  </r>
  <r>
    <x v="131"/>
    <x v="6"/>
    <x v="6"/>
    <n v="84.484955130000003"/>
    <n v="9.3087039899999997"/>
    <n v="3510.7484287799998"/>
    <n v="179.46338198999999"/>
  </r>
  <r>
    <x v="131"/>
    <x v="6"/>
    <x v="7"/>
    <n v="63.248467499999997"/>
    <n v="40.064286629999998"/>
    <n v="2467.79472463"/>
    <n v="757.27853890999995"/>
  </r>
  <r>
    <x v="131"/>
    <x v="7"/>
    <x v="0"/>
    <n v="168.41052157999999"/>
    <n v="24.517819079999999"/>
    <n v="7689.0401551599998"/>
    <n v="467.67161794999998"/>
  </r>
  <r>
    <x v="131"/>
    <x v="7"/>
    <x v="1"/>
    <n v="211.36044251000001"/>
    <n v="71.522043929999995"/>
    <n v="8730.7399004300005"/>
    <n v="1531.07165439"/>
  </r>
  <r>
    <x v="131"/>
    <x v="7"/>
    <x v="2"/>
    <n v="134.64809511999999"/>
    <n v="24.40906313"/>
    <n v="5153.4272558399998"/>
    <n v="488.87612449"/>
  </r>
  <r>
    <x v="131"/>
    <x v="7"/>
    <x v="3"/>
    <n v="58.654289329999997"/>
    <n v="61.662193510000002"/>
    <n v="2261.1246753700002"/>
    <n v="1250.30738041"/>
  </r>
  <r>
    <x v="131"/>
    <x v="7"/>
    <x v="4"/>
    <n v="131.47435474"/>
    <n v="73.294664310000002"/>
    <n v="4923.2592393000004"/>
    <n v="1446.91199269"/>
  </r>
  <r>
    <x v="131"/>
    <x v="7"/>
    <x v="5"/>
    <n v="47.821955189999997"/>
    <n v="26.908003480000001"/>
    <n v="1848.40393111"/>
    <n v="524.62020262999999"/>
  </r>
  <r>
    <x v="131"/>
    <x v="7"/>
    <x v="6"/>
    <n v="92.562377310000002"/>
    <n v="10.42880375"/>
    <n v="4014.4900596500001"/>
    <n v="214.00324283"/>
  </r>
  <r>
    <x v="131"/>
    <x v="7"/>
    <x v="7"/>
    <n v="69.482689719999996"/>
    <n v="36.264994430000002"/>
    <n v="2689.7770995699998"/>
    <n v="670.88083841000002"/>
  </r>
  <r>
    <x v="131"/>
    <x v="8"/>
    <x v="0"/>
    <n v="156.38963909"/>
    <n v="16.01406184"/>
    <n v="7201.0876705500004"/>
    <n v="247.88905609"/>
  </r>
  <r>
    <x v="131"/>
    <x v="8"/>
    <x v="1"/>
    <n v="171.52045584000001"/>
    <n v="62.657070349999998"/>
    <n v="6971.1332207799996"/>
    <n v="1239.02872705"/>
  </r>
  <r>
    <x v="131"/>
    <x v="8"/>
    <x v="2"/>
    <n v="128.19425572"/>
    <n v="23.577337499999999"/>
    <n v="5193.9424626800001"/>
    <n v="449.83517852"/>
  </r>
  <r>
    <x v="131"/>
    <x v="8"/>
    <x v="3"/>
    <n v="47.665898249999998"/>
    <n v="60.83974628"/>
    <n v="1748.4717519200001"/>
    <n v="1176.7542180299999"/>
  </r>
  <r>
    <x v="131"/>
    <x v="8"/>
    <x v="4"/>
    <n v="113.57950753"/>
    <n v="63.587648690000002"/>
    <n v="4280.1130112800001"/>
    <n v="1114.7027481800001"/>
  </r>
  <r>
    <x v="131"/>
    <x v="8"/>
    <x v="5"/>
    <n v="38.035997729999998"/>
    <n v="26.055017459999998"/>
    <n v="1512.8804929200001"/>
    <n v="501.61875843000001"/>
  </r>
  <r>
    <x v="131"/>
    <x v="8"/>
    <x v="6"/>
    <n v="86.154610349999999"/>
    <n v="11.62461841"/>
    <n v="3564.2155868"/>
    <n v="225.34985220999999"/>
  </r>
  <r>
    <x v="131"/>
    <x v="8"/>
    <x v="7"/>
    <n v="63.041539829999998"/>
    <n v="43.20031771"/>
    <n v="2456.7653488400001"/>
    <n v="752.42898232000005"/>
  </r>
  <r>
    <x v="131"/>
    <x v="9"/>
    <x v="0"/>
    <n v="80.520155149999994"/>
    <n v="27.004979630000001"/>
    <n v="3647.65408557"/>
    <n v="457.5608527"/>
  </r>
  <r>
    <x v="131"/>
    <x v="9"/>
    <x v="1"/>
    <n v="99.520197710000005"/>
    <n v="64.694023220000005"/>
    <n v="3552.4992863000002"/>
    <n v="1107.9902621799999"/>
  </r>
  <r>
    <x v="131"/>
    <x v="9"/>
    <x v="2"/>
    <n v="69.854503410000007"/>
    <n v="23.789179270000002"/>
    <n v="2788.9056509400002"/>
    <n v="394.44867357999999"/>
  </r>
  <r>
    <x v="131"/>
    <x v="9"/>
    <x v="3"/>
    <n v="27.543260740000001"/>
    <n v="40.038864539999999"/>
    <n v="1089.2360764"/>
    <n v="768.06790444000001"/>
  </r>
  <r>
    <x v="131"/>
    <x v="9"/>
    <x v="4"/>
    <n v="70.269085009999998"/>
    <n v="54.345519160000002"/>
    <n v="2659.6803909999999"/>
    <n v="925.87318309"/>
  </r>
  <r>
    <x v="131"/>
    <x v="9"/>
    <x v="5"/>
    <n v="27.695860419999999"/>
    <n v="28.674746670000001"/>
    <n v="992.21836502999997"/>
    <n v="413.53426388999998"/>
  </r>
  <r>
    <x v="131"/>
    <x v="9"/>
    <x v="6"/>
    <n v="66.573497070000002"/>
    <n v="20.38898378"/>
    <n v="2575.2486696199999"/>
    <n v="390.91003054999999"/>
  </r>
  <r>
    <x v="131"/>
    <x v="9"/>
    <x v="7"/>
    <n v="40.231147409999998"/>
    <n v="41.585658350000003"/>
    <n v="1436.2673393"/>
    <n v="690.94393639999998"/>
  </r>
  <r>
    <x v="131"/>
    <x v="10"/>
    <x v="0"/>
    <n v="66.353584089999998"/>
    <n v="58.214126649999997"/>
    <n v="3279.6679137900001"/>
    <n v="988.01863766999998"/>
  </r>
  <r>
    <x v="131"/>
    <x v="10"/>
    <x v="1"/>
    <n v="68.469462190000002"/>
    <n v="89.520768619999998"/>
    <n v="2611.4939023000002"/>
    <n v="1320.2007782999999"/>
  </r>
  <r>
    <x v="131"/>
    <x v="10"/>
    <x v="2"/>
    <n v="27.861591270000002"/>
    <n v="18.337622870000001"/>
    <n v="1163.01222216"/>
    <n v="257.69827959999998"/>
  </r>
  <r>
    <x v="131"/>
    <x v="10"/>
    <x v="3"/>
    <n v="13.580440210000001"/>
    <n v="28.303986269999999"/>
    <n v="509.89316550000001"/>
    <n v="418.97777857"/>
  </r>
  <r>
    <x v="131"/>
    <x v="10"/>
    <x v="4"/>
    <n v="34.549756590000001"/>
    <n v="53.261680460000001"/>
    <n v="1200.7699679"/>
    <n v="741.67690430000005"/>
  </r>
  <r>
    <x v="131"/>
    <x v="10"/>
    <x v="5"/>
    <n v="10.545686"/>
    <n v="23.354389099999999"/>
    <n v="376.02631324999999"/>
    <n v="363.59550445999997"/>
  </r>
  <r>
    <x v="131"/>
    <x v="10"/>
    <x v="6"/>
    <n v="25.977708410000002"/>
    <n v="22.3564197"/>
    <n v="1036.9924603899999"/>
    <n v="339.49356509"/>
  </r>
  <r>
    <x v="131"/>
    <x v="10"/>
    <x v="7"/>
    <n v="20.129863440000001"/>
    <n v="39.09648207"/>
    <n v="699.68308784999999"/>
    <n v="428.69613773999998"/>
  </r>
  <r>
    <x v="132"/>
    <x v="0"/>
    <x v="0"/>
    <n v="3.0516761899999998"/>
    <n v="6.9422801400000003"/>
    <n v="127.64135757"/>
    <n v="115.98183056000001"/>
  </r>
  <r>
    <x v="132"/>
    <x v="0"/>
    <x v="1"/>
    <n v="2.2983593500000001"/>
    <n v="13.19016259"/>
    <n v="96.456505010000001"/>
    <n v="97.650031409999997"/>
  </r>
  <r>
    <x v="132"/>
    <x v="0"/>
    <x v="2"/>
    <n v="70.688268100000002"/>
    <n v="15.7418269"/>
    <n v="2648.3750615099998"/>
    <n v="240.20970962999999"/>
  </r>
  <r>
    <x v="132"/>
    <x v="0"/>
    <x v="3"/>
    <n v="20.978403270000001"/>
    <n v="112.58469885"/>
    <n v="832.06096883999999"/>
    <n v="1340.9503519299999"/>
  </r>
  <r>
    <x v="132"/>
    <x v="0"/>
    <x v="4"/>
    <n v="11.806154149999999"/>
    <n v="19.596813919999999"/>
    <n v="431.33857094000001"/>
    <n v="264.9634064"/>
  </r>
  <r>
    <x v="132"/>
    <x v="0"/>
    <x v="5"/>
    <n v="13.406245330000001"/>
    <n v="211.03689446000001"/>
    <n v="501.74533795000002"/>
    <n v="2329.9534294599998"/>
  </r>
  <r>
    <x v="132"/>
    <x v="0"/>
    <x v="6"/>
    <n v="8.1460355799999995"/>
    <n v="13.123193880000001"/>
    <n v="281.40658180000003"/>
    <n v="191.45258324"/>
  </r>
  <r>
    <x v="132"/>
    <x v="0"/>
    <x v="7"/>
    <n v="24.629567269999999"/>
    <n v="118.81293633"/>
    <n v="919.19013216999997"/>
    <n v="1310.90224657"/>
  </r>
  <r>
    <x v="132"/>
    <x v="1"/>
    <x v="0"/>
    <n v="48.73517958"/>
    <n v="10.88266441"/>
    <n v="1987.0947350700001"/>
    <n v="222.22109495999999"/>
  </r>
  <r>
    <x v="132"/>
    <x v="1"/>
    <x v="1"/>
    <n v="126.04450110000001"/>
    <n v="59.102564000000001"/>
    <n v="4995.5892574099998"/>
    <n v="1012.48534541"/>
  </r>
  <r>
    <x v="132"/>
    <x v="1"/>
    <x v="2"/>
    <n v="175.86630599"/>
    <n v="31.42196856"/>
    <n v="6805.4193997700004"/>
    <n v="637.63121407000006"/>
  </r>
  <r>
    <x v="132"/>
    <x v="1"/>
    <x v="3"/>
    <n v="73.300382720000002"/>
    <n v="152.25825879999999"/>
    <n v="2755.7793505899999"/>
    <n v="2697.9684464400002"/>
  </r>
  <r>
    <x v="132"/>
    <x v="1"/>
    <x v="4"/>
    <n v="84.329073649999998"/>
    <n v="60.485789279999999"/>
    <n v="3192.53293403"/>
    <n v="1061.25590831"/>
  </r>
  <r>
    <x v="132"/>
    <x v="1"/>
    <x v="5"/>
    <n v="48.807452740000002"/>
    <n v="136.30188921000001"/>
    <n v="1953.3865378800001"/>
    <n v="2174.49042289"/>
  </r>
  <r>
    <x v="132"/>
    <x v="1"/>
    <x v="6"/>
    <n v="40.224591629999999"/>
    <n v="25.37022322"/>
    <n v="1631.6001698600001"/>
    <n v="493.55581787"/>
  </r>
  <r>
    <x v="132"/>
    <x v="1"/>
    <x v="7"/>
    <n v="86.837405939999996"/>
    <n v="85.546196140000006"/>
    <n v="3212.0424739499999"/>
    <n v="1405.9696201500001"/>
  </r>
  <r>
    <x v="132"/>
    <x v="2"/>
    <x v="0"/>
    <n v="94.853713170000006"/>
    <n v="12.12253759"/>
    <n v="3957.1041393999999"/>
    <n v="226.92014642000001"/>
  </r>
  <r>
    <x v="132"/>
    <x v="2"/>
    <x v="1"/>
    <n v="369.47736892"/>
    <n v="78.939935629999994"/>
    <n v="14342.72640815"/>
    <n v="1492.4665270600001"/>
  </r>
  <r>
    <x v="132"/>
    <x v="2"/>
    <x v="2"/>
    <n v="217.31469608"/>
    <n v="39.037671170000003"/>
    <n v="8769.2435307800006"/>
    <n v="645.92536125000004"/>
  </r>
  <r>
    <x v="132"/>
    <x v="2"/>
    <x v="3"/>
    <n v="97.106650729999998"/>
    <n v="83.056520180000007"/>
    <n v="3634.97811989"/>
    <n v="1652.8831888300001"/>
  </r>
  <r>
    <x v="132"/>
    <x v="2"/>
    <x v="4"/>
    <n v="154.49368564"/>
    <n v="34.948830129999997"/>
    <n v="5641.9064912100002"/>
    <n v="699.19996569"/>
  </r>
  <r>
    <x v="132"/>
    <x v="2"/>
    <x v="5"/>
    <n v="67.689575489999996"/>
    <n v="45.593944049999998"/>
    <n v="2527.90825365"/>
    <n v="878.03367414000002"/>
  </r>
  <r>
    <x v="132"/>
    <x v="2"/>
    <x v="6"/>
    <n v="73.842630560000003"/>
    <n v="23.340484369999999"/>
    <n v="2988.9907489900002"/>
    <n v="499.99452432999999"/>
  </r>
  <r>
    <x v="132"/>
    <x v="2"/>
    <x v="7"/>
    <n v="78.864572350000003"/>
    <n v="56.7747478"/>
    <n v="3230.6411280100001"/>
    <n v="955.11693338999999"/>
  </r>
  <r>
    <x v="132"/>
    <x v="3"/>
    <x v="0"/>
    <n v="140.45174021"/>
    <n v="16.20356224"/>
    <n v="5800.2461467399999"/>
    <n v="313.18591069000001"/>
  </r>
  <r>
    <x v="132"/>
    <x v="3"/>
    <x v="1"/>
    <n v="387.50087754999998"/>
    <n v="105.60580361"/>
    <n v="14729.396941720001"/>
    <n v="2040.62360438"/>
  </r>
  <r>
    <x v="132"/>
    <x v="3"/>
    <x v="2"/>
    <n v="198.45820007"/>
    <n v="32.24581998"/>
    <n v="8421.3391211300004"/>
    <n v="547.14128662999997"/>
  </r>
  <r>
    <x v="132"/>
    <x v="3"/>
    <x v="3"/>
    <n v="71.987470650000006"/>
    <n v="63.929933630000001"/>
    <n v="2551.2969926000001"/>
    <n v="1242.8291790400001"/>
  </r>
  <r>
    <x v="132"/>
    <x v="3"/>
    <x v="4"/>
    <n v="145.19561406"/>
    <n v="52.437436069999997"/>
    <n v="5204.2303573899999"/>
    <n v="955.47545881999997"/>
  </r>
  <r>
    <x v="132"/>
    <x v="3"/>
    <x v="5"/>
    <n v="56.770437510000001"/>
    <n v="38.098248730000002"/>
    <n v="2081.79758197"/>
    <n v="744.08294796999996"/>
  </r>
  <r>
    <x v="132"/>
    <x v="3"/>
    <x v="6"/>
    <n v="89.763311540000004"/>
    <n v="12.583358280000001"/>
    <n v="3715.80553629"/>
    <n v="258.08623344"/>
  </r>
  <r>
    <x v="132"/>
    <x v="3"/>
    <x v="7"/>
    <n v="77.144611960000006"/>
    <n v="45.895592180000001"/>
    <n v="3149.25375553"/>
    <n v="917.10295366000003"/>
  </r>
  <r>
    <x v="132"/>
    <x v="4"/>
    <x v="0"/>
    <n v="186.04134594000001"/>
    <n v="28.082266279999999"/>
    <n v="7912.7314725799997"/>
    <n v="542.11601459999997"/>
  </r>
  <r>
    <x v="132"/>
    <x v="4"/>
    <x v="1"/>
    <n v="324.36152564000002"/>
    <n v="110.44371554999999"/>
    <n v="12701.923262349999"/>
    <n v="2100.2313762899998"/>
  </r>
  <r>
    <x v="132"/>
    <x v="4"/>
    <x v="2"/>
    <n v="188.78226376000001"/>
    <n v="27.59501955"/>
    <n v="7865.4060170499997"/>
    <n v="475.66046734000003"/>
  </r>
  <r>
    <x v="132"/>
    <x v="4"/>
    <x v="3"/>
    <n v="66.974855730000002"/>
    <n v="62.833747709999997"/>
    <n v="2540.45111301"/>
    <n v="1197.44404231"/>
  </r>
  <r>
    <x v="132"/>
    <x v="4"/>
    <x v="4"/>
    <n v="123.00038551999999"/>
    <n v="71.371042599999996"/>
    <n v="4543.8504117700004"/>
    <n v="1292.0695319900001"/>
  </r>
  <r>
    <x v="132"/>
    <x v="4"/>
    <x v="5"/>
    <n v="45.82052281"/>
    <n v="24.204696800000001"/>
    <n v="1838.97021002"/>
    <n v="405.51873812000002"/>
  </r>
  <r>
    <x v="132"/>
    <x v="4"/>
    <x v="6"/>
    <n v="80.470478229999998"/>
    <n v="12.58743306"/>
    <n v="3397.1120325400002"/>
    <n v="264.47458652"/>
  </r>
  <r>
    <x v="132"/>
    <x v="4"/>
    <x v="7"/>
    <n v="66.337443660000005"/>
    <n v="32.92436361"/>
    <n v="2735.8166699899998"/>
    <n v="616.29334645999995"/>
  </r>
  <r>
    <x v="132"/>
    <x v="5"/>
    <x v="0"/>
    <n v="188.89245857"/>
    <n v="19.164991019999999"/>
    <n v="8369.5616415099994"/>
    <n v="357.52682276000002"/>
  </r>
  <r>
    <x v="132"/>
    <x v="5"/>
    <x v="1"/>
    <n v="284.53755171"/>
    <n v="91.135209649999993"/>
    <n v="11539.51156065"/>
    <n v="1873.48253664"/>
  </r>
  <r>
    <x v="132"/>
    <x v="5"/>
    <x v="2"/>
    <n v="164.09456954000001"/>
    <n v="23.30966931"/>
    <n v="6482.7618889799996"/>
    <n v="466.79013573999998"/>
  </r>
  <r>
    <x v="132"/>
    <x v="5"/>
    <x v="3"/>
    <n v="60.73736461"/>
    <n v="54.50954299"/>
    <n v="2301.5864094399999"/>
    <n v="1123.8389249899999"/>
  </r>
  <r>
    <x v="132"/>
    <x v="5"/>
    <x v="4"/>
    <n v="114.37477662000001"/>
    <n v="66.966629850000004"/>
    <n v="4370.2698611300002"/>
    <n v="1218.08238704"/>
  </r>
  <r>
    <x v="132"/>
    <x v="5"/>
    <x v="5"/>
    <n v="45.5448947"/>
    <n v="16.976695710000001"/>
    <n v="1740.0416907900001"/>
    <n v="326.01761864000002"/>
  </r>
  <r>
    <x v="132"/>
    <x v="5"/>
    <x v="6"/>
    <n v="67.862407450000006"/>
    <n v="10.34986206"/>
    <n v="2812.1306463699998"/>
    <n v="220.68273112"/>
  </r>
  <r>
    <x v="132"/>
    <x v="5"/>
    <x v="7"/>
    <n v="70.219704359999994"/>
    <n v="36.970391220000003"/>
    <n v="2878.8399408700002"/>
    <n v="649.71702865999998"/>
  </r>
  <r>
    <x v="132"/>
    <x v="6"/>
    <x v="0"/>
    <n v="187.5045949"/>
    <n v="23.159223109999999"/>
    <n v="8566.0795067500003"/>
    <n v="481.08286902999998"/>
  </r>
  <r>
    <x v="132"/>
    <x v="6"/>
    <x v="1"/>
    <n v="272.59241305"/>
    <n v="84.394088620000005"/>
    <n v="11303.245931330001"/>
    <n v="1820.9148552900001"/>
  </r>
  <r>
    <x v="132"/>
    <x v="6"/>
    <x v="2"/>
    <n v="148.30784475999999"/>
    <n v="23.379196019999998"/>
    <n v="6222.5424800800001"/>
    <n v="475.55459273999998"/>
  </r>
  <r>
    <x v="132"/>
    <x v="6"/>
    <x v="3"/>
    <n v="77.607788959999993"/>
    <n v="66.13577909"/>
    <n v="3146.00611351"/>
    <n v="1401.9878048600001"/>
  </r>
  <r>
    <x v="132"/>
    <x v="6"/>
    <x v="4"/>
    <n v="150.10392092000001"/>
    <n v="70.149388239999993"/>
    <n v="5720.2611643299997"/>
    <n v="1354.7894600100001"/>
  </r>
  <r>
    <x v="132"/>
    <x v="6"/>
    <x v="5"/>
    <n v="63.358925810000002"/>
    <n v="32.57639279"/>
    <n v="2550.0688160599998"/>
    <n v="672.76633190999996"/>
  </r>
  <r>
    <x v="132"/>
    <x v="6"/>
    <x v="6"/>
    <n v="74.318600290000006"/>
    <n v="8.1312617300000003"/>
    <n v="3164.2628200200002"/>
    <n v="169.86502830000001"/>
  </r>
  <r>
    <x v="132"/>
    <x v="6"/>
    <x v="7"/>
    <n v="70.127817019999995"/>
    <n v="36.026085649999999"/>
    <n v="2617.3191515399999"/>
    <n v="717.21698464999997"/>
  </r>
  <r>
    <x v="132"/>
    <x v="7"/>
    <x v="0"/>
    <n v="163.21216453"/>
    <n v="16.615413709999999"/>
    <n v="7372.7567459900001"/>
    <n v="316.86277705999998"/>
  </r>
  <r>
    <x v="132"/>
    <x v="7"/>
    <x v="1"/>
    <n v="230.73806599"/>
    <n v="74.315704409999995"/>
    <n v="9381.3023299100005"/>
    <n v="1535.4768263200001"/>
  </r>
  <r>
    <x v="132"/>
    <x v="7"/>
    <x v="2"/>
    <n v="130.44979028"/>
    <n v="24.514544950000001"/>
    <n v="5138.3823783400003"/>
    <n v="538.88889907999999"/>
  </r>
  <r>
    <x v="132"/>
    <x v="7"/>
    <x v="3"/>
    <n v="62.528545649999998"/>
    <n v="53.923969870000001"/>
    <n v="2307.5047635599999"/>
    <n v="1065.78501228"/>
  </r>
  <r>
    <x v="132"/>
    <x v="7"/>
    <x v="4"/>
    <n v="129.91743264999999"/>
    <n v="64.489436339999997"/>
    <n v="4938.7054880300002"/>
    <n v="1314.4538395100001"/>
  </r>
  <r>
    <x v="132"/>
    <x v="7"/>
    <x v="5"/>
    <n v="46.170136769999999"/>
    <n v="30.742915870000001"/>
    <n v="1846.7074071699999"/>
    <n v="613.71735067999998"/>
  </r>
  <r>
    <x v="132"/>
    <x v="7"/>
    <x v="6"/>
    <n v="94.268536549999993"/>
    <n v="8.9966144999999997"/>
    <n v="4143.3768709400001"/>
    <n v="160.87478655999999"/>
  </r>
  <r>
    <x v="132"/>
    <x v="7"/>
    <x v="7"/>
    <n v="66.508506269999998"/>
    <n v="35.156886309999997"/>
    <n v="2580.9823047300001"/>
    <n v="621.55409361"/>
  </r>
  <r>
    <x v="132"/>
    <x v="8"/>
    <x v="0"/>
    <n v="140.88476251"/>
    <n v="20.518148570000001"/>
    <n v="6361.0526067199999"/>
    <n v="374.84562843999998"/>
  </r>
  <r>
    <x v="132"/>
    <x v="8"/>
    <x v="1"/>
    <n v="193.63395757999999"/>
    <n v="57.631636839999999"/>
    <n v="7873.4202507399996"/>
    <n v="1231.2715931800001"/>
  </r>
  <r>
    <x v="132"/>
    <x v="8"/>
    <x v="2"/>
    <n v="108.86400860000001"/>
    <n v="26.75563477"/>
    <n v="4432.4777150800001"/>
    <n v="502.86505691000002"/>
  </r>
  <r>
    <x v="132"/>
    <x v="8"/>
    <x v="3"/>
    <n v="48.742524330000002"/>
    <n v="67.111368920000004"/>
    <n v="1829.27337201"/>
    <n v="1418.79463212"/>
  </r>
  <r>
    <x v="132"/>
    <x v="8"/>
    <x v="4"/>
    <n v="113.45954958999999"/>
    <n v="65.50647549"/>
    <n v="4314.15775304"/>
    <n v="1169.0994958000001"/>
  </r>
  <r>
    <x v="132"/>
    <x v="8"/>
    <x v="5"/>
    <n v="35.846912009999997"/>
    <n v="39.335674210000001"/>
    <n v="1415.86454187"/>
    <n v="791.20258471"/>
  </r>
  <r>
    <x v="132"/>
    <x v="8"/>
    <x v="6"/>
    <n v="89.526005139999995"/>
    <n v="10.01522799"/>
    <n v="3518.8346496700001"/>
    <n v="201.38012977"/>
  </r>
  <r>
    <x v="132"/>
    <x v="8"/>
    <x v="7"/>
    <n v="63.754286469999997"/>
    <n v="41.520547190000002"/>
    <n v="2333.0138148699998"/>
    <n v="691.81152509000003"/>
  </r>
  <r>
    <x v="132"/>
    <x v="9"/>
    <x v="0"/>
    <n v="85.152998580000002"/>
    <n v="22.73284473"/>
    <n v="3992.1270415399999"/>
    <n v="338.80646953000002"/>
  </r>
  <r>
    <x v="132"/>
    <x v="9"/>
    <x v="1"/>
    <n v="115.54878427"/>
    <n v="64.871720519999997"/>
    <n v="4293.4618809399999"/>
    <n v="1158.2446739899999"/>
  </r>
  <r>
    <x v="132"/>
    <x v="9"/>
    <x v="2"/>
    <n v="57.105617610000003"/>
    <n v="28.533261849999999"/>
    <n v="2194.7878524600001"/>
    <n v="476.18920315999998"/>
  </r>
  <r>
    <x v="132"/>
    <x v="9"/>
    <x v="3"/>
    <n v="31.468131140000001"/>
    <n v="42.584459580000001"/>
    <n v="1195.6378762100001"/>
    <n v="747.32116426000005"/>
  </r>
  <r>
    <x v="132"/>
    <x v="9"/>
    <x v="4"/>
    <n v="68.683795889999999"/>
    <n v="51.784529769999999"/>
    <n v="2490.9381380999998"/>
    <n v="938.65357846999996"/>
  </r>
  <r>
    <x v="132"/>
    <x v="9"/>
    <x v="5"/>
    <n v="27.701937279999999"/>
    <n v="23.579501329999999"/>
    <n v="1169.2700157199999"/>
    <n v="395.76629145999999"/>
  </r>
  <r>
    <x v="132"/>
    <x v="9"/>
    <x v="6"/>
    <n v="60.760019569999997"/>
    <n v="13.30645889"/>
    <n v="2356.5012074299998"/>
    <n v="261.99669046999998"/>
  </r>
  <r>
    <x v="132"/>
    <x v="9"/>
    <x v="7"/>
    <n v="45.262323520000002"/>
    <n v="44.400071009999998"/>
    <n v="1784.85653766"/>
    <n v="775.01393095000003"/>
  </r>
  <r>
    <x v="132"/>
    <x v="10"/>
    <x v="0"/>
    <n v="65.570478780000002"/>
    <n v="43.587238650000003"/>
    <n v="3228.61256637"/>
    <n v="727.40656021999996"/>
  </r>
  <r>
    <x v="132"/>
    <x v="10"/>
    <x v="1"/>
    <n v="64.514263270000001"/>
    <n v="83.028501790000007"/>
    <n v="2539.6500674899999"/>
    <n v="1292.2593097700001"/>
  </r>
  <r>
    <x v="132"/>
    <x v="10"/>
    <x v="2"/>
    <n v="29.12213333"/>
    <n v="25.868497850000001"/>
    <n v="1133.7773233099999"/>
    <n v="307.53600616"/>
  </r>
  <r>
    <x v="132"/>
    <x v="10"/>
    <x v="3"/>
    <n v="12.551923260000001"/>
    <n v="25.358129819999998"/>
    <n v="434.69183414000003"/>
    <n v="354.92494961"/>
  </r>
  <r>
    <x v="132"/>
    <x v="10"/>
    <x v="4"/>
    <n v="31.241815729999999"/>
    <n v="63.534589650000001"/>
    <n v="1012.60583259"/>
    <n v="874.11341149999998"/>
  </r>
  <r>
    <x v="132"/>
    <x v="10"/>
    <x v="5"/>
    <n v="10.145788639999999"/>
    <n v="28.826871000000001"/>
    <n v="436.06800332"/>
    <n v="406.24134293999998"/>
  </r>
  <r>
    <x v="132"/>
    <x v="10"/>
    <x v="6"/>
    <n v="25.870245019999999"/>
    <n v="20.712114939999999"/>
    <n v="1030.1617054000001"/>
    <n v="280.06372190000002"/>
  </r>
  <r>
    <x v="132"/>
    <x v="10"/>
    <x v="7"/>
    <n v="14.58297443"/>
    <n v="44.807699290000002"/>
    <n v="522.38888741000005"/>
    <n v="534.12575081"/>
  </r>
  <r>
    <x v="133"/>
    <x v="0"/>
    <x v="0"/>
    <n v="7.1042250300000003"/>
    <n v="8.5411766399999998"/>
    <n v="277.13976544000002"/>
    <n v="116.2741312"/>
  </r>
  <r>
    <x v="133"/>
    <x v="0"/>
    <x v="1"/>
    <n v="4.4567129699999999"/>
    <n v="11.15869803"/>
    <n v="181.62314516000001"/>
    <n v="133.11652371"/>
  </r>
  <r>
    <x v="133"/>
    <x v="0"/>
    <x v="2"/>
    <n v="66.477924040000005"/>
    <n v="18.363534779999998"/>
    <n v="2532.11298459"/>
    <n v="260.88783074000003"/>
  </r>
  <r>
    <x v="133"/>
    <x v="0"/>
    <x v="3"/>
    <n v="14.741864140000001"/>
    <n v="107.38411059000001"/>
    <n v="548.77151260999995"/>
    <n v="1305.40880846"/>
  </r>
  <r>
    <x v="133"/>
    <x v="0"/>
    <x v="4"/>
    <n v="9.91936559"/>
    <n v="20.569534900000001"/>
    <n v="374.92487159000001"/>
    <n v="306.61767477000001"/>
  </r>
  <r>
    <x v="133"/>
    <x v="0"/>
    <x v="5"/>
    <n v="9.9004622599999994"/>
    <n v="212.21005686000001"/>
    <n v="390.68584923999998"/>
    <n v="2661.42276571"/>
  </r>
  <r>
    <x v="133"/>
    <x v="0"/>
    <x v="6"/>
    <n v="6.7672319099999996"/>
    <n v="13.226371260000001"/>
    <n v="270.03108716000003"/>
    <n v="256.59048990999997"/>
  </r>
  <r>
    <x v="133"/>
    <x v="0"/>
    <x v="7"/>
    <n v="25.325290519999999"/>
    <n v="127.77049927"/>
    <n v="930.67349657"/>
    <n v="1411.8594566500001"/>
  </r>
  <r>
    <x v="133"/>
    <x v="1"/>
    <x v="0"/>
    <n v="50.227309220000002"/>
    <n v="14.147749579999999"/>
    <n v="2114.7712083599999"/>
    <n v="266.15262902000001"/>
  </r>
  <r>
    <x v="133"/>
    <x v="1"/>
    <x v="1"/>
    <n v="133.67788350999999"/>
    <n v="60.187982490000003"/>
    <n v="5106.2891274499998"/>
    <n v="997.96421008000004"/>
  </r>
  <r>
    <x v="133"/>
    <x v="1"/>
    <x v="2"/>
    <n v="180.44277384"/>
    <n v="27.417500969999999"/>
    <n v="6956.1974539700004"/>
    <n v="564.72371221000003"/>
  </r>
  <r>
    <x v="133"/>
    <x v="1"/>
    <x v="3"/>
    <n v="84.938122699999994"/>
    <n v="144.55386845999999"/>
    <n v="3221.2900428299999"/>
    <n v="2450.1338088299999"/>
  </r>
  <r>
    <x v="133"/>
    <x v="1"/>
    <x v="4"/>
    <n v="81.700499280000002"/>
    <n v="56.113816069999999"/>
    <n v="3001.8041689699999"/>
    <n v="945.96411900999999"/>
  </r>
  <r>
    <x v="133"/>
    <x v="1"/>
    <x v="5"/>
    <n v="59.2515079"/>
    <n v="142.26115014999999"/>
    <n v="2242.65350373"/>
    <n v="2493.61938001"/>
  </r>
  <r>
    <x v="133"/>
    <x v="1"/>
    <x v="6"/>
    <n v="45.27426286"/>
    <n v="23.81673352"/>
    <n v="1836.33354381"/>
    <n v="455.62144701"/>
  </r>
  <r>
    <x v="133"/>
    <x v="1"/>
    <x v="7"/>
    <n v="76.308932069999997"/>
    <n v="92.347545859999997"/>
    <n v="2746.8233970800002"/>
    <n v="1556.71807055"/>
  </r>
  <r>
    <x v="133"/>
    <x v="2"/>
    <x v="0"/>
    <n v="95.515887559999996"/>
    <n v="15.08329801"/>
    <n v="4013.8007731399998"/>
    <n v="341.68192255000002"/>
  </r>
  <r>
    <x v="133"/>
    <x v="2"/>
    <x v="1"/>
    <n v="357.44001627"/>
    <n v="67.523308080000007"/>
    <n v="13587.102660930001"/>
    <n v="1399.9777644000001"/>
  </r>
  <r>
    <x v="133"/>
    <x v="2"/>
    <x v="2"/>
    <n v="229.73412572999999"/>
    <n v="38.538772289999997"/>
    <n v="9185.1782996599995"/>
    <n v="747.55642680999995"/>
  </r>
  <r>
    <x v="133"/>
    <x v="2"/>
    <x v="3"/>
    <n v="98.243521810000004"/>
    <n v="94.394149060000004"/>
    <n v="3550.3544504900001"/>
    <n v="1642.4785646800001"/>
  </r>
  <r>
    <x v="133"/>
    <x v="2"/>
    <x v="4"/>
    <n v="155.45722835999999"/>
    <n v="42.813012809999996"/>
    <n v="5938.8044784599997"/>
    <n v="718.07730912"/>
  </r>
  <r>
    <x v="133"/>
    <x v="2"/>
    <x v="5"/>
    <n v="67.815245950000005"/>
    <n v="47.564914620000003"/>
    <n v="2646.3654940699998"/>
    <n v="933.83449208000002"/>
  </r>
  <r>
    <x v="133"/>
    <x v="2"/>
    <x v="6"/>
    <n v="69.514799530000005"/>
    <n v="22.471513210000001"/>
    <n v="2799.3602126000001"/>
    <n v="459.03147938000001"/>
  </r>
  <r>
    <x v="133"/>
    <x v="2"/>
    <x v="7"/>
    <n v="84.951783829999997"/>
    <n v="55.49034314"/>
    <n v="3348.0852885300001"/>
    <n v="970.15187424999999"/>
  </r>
  <r>
    <x v="133"/>
    <x v="3"/>
    <x v="0"/>
    <n v="147.49889306"/>
    <n v="12.789180910000001"/>
    <n v="6120.9976987600003"/>
    <n v="294.54941434"/>
  </r>
  <r>
    <x v="133"/>
    <x v="3"/>
    <x v="1"/>
    <n v="369.76794470999999"/>
    <n v="112.53028849"/>
    <n v="13825.824826489999"/>
    <n v="2187.0296615399998"/>
  </r>
  <r>
    <x v="133"/>
    <x v="3"/>
    <x v="2"/>
    <n v="215.68438402000001"/>
    <n v="27.321911010000001"/>
    <n v="8589.2970981399994"/>
    <n v="494.64703804999999"/>
  </r>
  <r>
    <x v="133"/>
    <x v="3"/>
    <x v="3"/>
    <n v="74.635978210000005"/>
    <n v="72.672176829999998"/>
    <n v="2810.2681397800002"/>
    <n v="1406.9517294"/>
  </r>
  <r>
    <x v="133"/>
    <x v="3"/>
    <x v="4"/>
    <n v="148.15090762"/>
    <n v="53.249454700000001"/>
    <n v="5171.53054488"/>
    <n v="898.11066143000005"/>
  </r>
  <r>
    <x v="133"/>
    <x v="3"/>
    <x v="5"/>
    <n v="51.031678659999997"/>
    <n v="34.260747049999999"/>
    <n v="1870.82940749"/>
    <n v="714.40842397999995"/>
  </r>
  <r>
    <x v="133"/>
    <x v="3"/>
    <x v="6"/>
    <n v="91.754814929999995"/>
    <n v="10.893564509999999"/>
    <n v="3630.2793801900002"/>
    <n v="221.12050495"/>
  </r>
  <r>
    <x v="133"/>
    <x v="3"/>
    <x v="7"/>
    <n v="89.103773520000004"/>
    <n v="43.656754290000002"/>
    <n v="3473.1810842300001"/>
    <n v="788.15952695999999"/>
  </r>
  <r>
    <x v="133"/>
    <x v="4"/>
    <x v="0"/>
    <n v="184.98375286999999"/>
    <n v="24.30179261"/>
    <n v="8009.23204214"/>
    <n v="501.24883652"/>
  </r>
  <r>
    <x v="133"/>
    <x v="4"/>
    <x v="1"/>
    <n v="340.03794719000001"/>
    <n v="121.02346357"/>
    <n v="13164.989051390001"/>
    <n v="2247.6218450900001"/>
  </r>
  <r>
    <x v="133"/>
    <x v="4"/>
    <x v="2"/>
    <n v="192.20804473999999"/>
    <n v="26.953158739999999"/>
    <n v="8020.5587395399998"/>
    <n v="530.16079003000004"/>
  </r>
  <r>
    <x v="133"/>
    <x v="4"/>
    <x v="3"/>
    <n v="61.40969218"/>
    <n v="69.69708473"/>
    <n v="2271.3864800599999"/>
    <n v="1355.1551849699999"/>
  </r>
  <r>
    <x v="133"/>
    <x v="4"/>
    <x v="4"/>
    <n v="134.03417067000001"/>
    <n v="67.887957209999996"/>
    <n v="5141.6865210200003"/>
    <n v="1216.27611237"/>
  </r>
  <r>
    <x v="133"/>
    <x v="4"/>
    <x v="5"/>
    <n v="47.581089110000001"/>
    <n v="27.181454970000001"/>
    <n v="1945.9088575400001"/>
    <n v="517.04871447999994"/>
  </r>
  <r>
    <x v="133"/>
    <x v="4"/>
    <x v="6"/>
    <n v="74.597039159999994"/>
    <n v="8.2811739299999996"/>
    <n v="3224.2892946699999"/>
    <n v="151.18459364"/>
  </r>
  <r>
    <x v="133"/>
    <x v="4"/>
    <x v="7"/>
    <n v="56.957497959999998"/>
    <n v="35.483207720000003"/>
    <n v="2337.4133195700001"/>
    <n v="609.83612616000005"/>
  </r>
  <r>
    <x v="133"/>
    <x v="5"/>
    <x v="0"/>
    <n v="186.09471876999999"/>
    <n v="23.18868247"/>
    <n v="8276.8706793599995"/>
    <n v="462.01755639999999"/>
  </r>
  <r>
    <x v="133"/>
    <x v="5"/>
    <x v="1"/>
    <n v="288.74865724"/>
    <n v="101.61929123"/>
    <n v="11646.10579964"/>
    <n v="1997.4391623399999"/>
  </r>
  <r>
    <x v="133"/>
    <x v="5"/>
    <x v="2"/>
    <n v="151.32003625999999"/>
    <n v="21.01075754"/>
    <n v="6104.7613047499999"/>
    <n v="404.37371321000001"/>
  </r>
  <r>
    <x v="133"/>
    <x v="5"/>
    <x v="3"/>
    <n v="62.962666300000002"/>
    <n v="53.02219487"/>
    <n v="2459.21527943"/>
    <n v="1040.9222983"/>
  </r>
  <r>
    <x v="133"/>
    <x v="5"/>
    <x v="4"/>
    <n v="133.09908017000001"/>
    <n v="56.087669259999998"/>
    <n v="5067.3363581599997"/>
    <n v="1095.67163833"/>
  </r>
  <r>
    <x v="133"/>
    <x v="5"/>
    <x v="5"/>
    <n v="51.99933145"/>
    <n v="23.567007400000001"/>
    <n v="2146.2513116800001"/>
    <n v="482.71851450000003"/>
  </r>
  <r>
    <x v="133"/>
    <x v="5"/>
    <x v="6"/>
    <n v="79.737867140000006"/>
    <n v="9.6424288800000006"/>
    <n v="3560.0265874000002"/>
    <n v="230.31147619999999"/>
  </r>
  <r>
    <x v="133"/>
    <x v="5"/>
    <x v="7"/>
    <n v="64.787364870000005"/>
    <n v="31.226496390000001"/>
    <n v="2566.4889270399999"/>
    <n v="538.89980891000005"/>
  </r>
  <r>
    <x v="133"/>
    <x v="6"/>
    <x v="0"/>
    <n v="186.65314910999999"/>
    <n v="19.22059016"/>
    <n v="8624.9305621900003"/>
    <n v="416.24858253000002"/>
  </r>
  <r>
    <x v="133"/>
    <x v="6"/>
    <x v="1"/>
    <n v="272.19184016999998"/>
    <n v="75.903480020000003"/>
    <n v="10910.50673942"/>
    <n v="1672.54045294"/>
  </r>
  <r>
    <x v="133"/>
    <x v="6"/>
    <x v="2"/>
    <n v="147.75206761999999"/>
    <n v="23.205042150000001"/>
    <n v="6026.3342314199999"/>
    <n v="538.06416787000001"/>
  </r>
  <r>
    <x v="133"/>
    <x v="6"/>
    <x v="3"/>
    <n v="65.752705349999999"/>
    <n v="67.042769590000006"/>
    <n v="2510.0946064200002"/>
    <n v="1484.04459428"/>
  </r>
  <r>
    <x v="133"/>
    <x v="6"/>
    <x v="4"/>
    <n v="166.13594405000001"/>
    <n v="71.446019449999994"/>
    <n v="6491.3074346900003"/>
    <n v="1398.98525872"/>
  </r>
  <r>
    <x v="133"/>
    <x v="6"/>
    <x v="5"/>
    <n v="56.370786440000003"/>
    <n v="31.93345875"/>
    <n v="2397.4955162299998"/>
    <n v="646.30444187000001"/>
  </r>
  <r>
    <x v="133"/>
    <x v="6"/>
    <x v="6"/>
    <n v="82.169147109999997"/>
    <n v="8.2908053099999997"/>
    <n v="3400.16929798"/>
    <n v="166.70290229"/>
  </r>
  <r>
    <x v="133"/>
    <x v="6"/>
    <x v="7"/>
    <n v="77.25750558"/>
    <n v="34.38429232"/>
    <n v="2912.2031465199998"/>
    <n v="647.35387106999997"/>
  </r>
  <r>
    <x v="133"/>
    <x v="7"/>
    <x v="0"/>
    <n v="155.27458385"/>
    <n v="18.305013979999998"/>
    <n v="7346.9378728499996"/>
    <n v="345.07085394000001"/>
  </r>
  <r>
    <x v="133"/>
    <x v="7"/>
    <x v="1"/>
    <n v="229.10241368000001"/>
    <n v="72.910997269999996"/>
    <n v="9350.6170644199992"/>
    <n v="1456.0645447700001"/>
  </r>
  <r>
    <x v="133"/>
    <x v="7"/>
    <x v="2"/>
    <n v="138.53663373000001"/>
    <n v="21.965248020000001"/>
    <n v="5557.3867105400004"/>
    <n v="455.83764334"/>
  </r>
  <r>
    <x v="133"/>
    <x v="7"/>
    <x v="3"/>
    <n v="62.579223040000002"/>
    <n v="59.352057879999997"/>
    <n v="2364.1141496999999"/>
    <n v="1178.05283973"/>
  </r>
  <r>
    <x v="133"/>
    <x v="7"/>
    <x v="4"/>
    <n v="127.51940049"/>
    <n v="63.979824710000003"/>
    <n v="4792.4424450500001"/>
    <n v="1328.8620491300001"/>
  </r>
  <r>
    <x v="133"/>
    <x v="7"/>
    <x v="5"/>
    <n v="46.871739599999998"/>
    <n v="32.667341059999998"/>
    <n v="1996.7737268999999"/>
    <n v="645.84733430999995"/>
  </r>
  <r>
    <x v="133"/>
    <x v="7"/>
    <x v="6"/>
    <n v="82.159633040000003"/>
    <n v="10.828076190000001"/>
    <n v="3602.2261525099998"/>
    <n v="235.52168712"/>
  </r>
  <r>
    <x v="133"/>
    <x v="7"/>
    <x v="7"/>
    <n v="71.137648100000007"/>
    <n v="36.938738430000001"/>
    <n v="2710.7822283999999"/>
    <n v="643.42483189999996"/>
  </r>
  <r>
    <x v="133"/>
    <x v="8"/>
    <x v="0"/>
    <n v="150.05122921"/>
    <n v="20.788285770000002"/>
    <n v="6710.9214859599997"/>
    <n v="350.39484533000001"/>
  </r>
  <r>
    <x v="133"/>
    <x v="8"/>
    <x v="1"/>
    <n v="183.91084759"/>
    <n v="55.883483220000002"/>
    <n v="7369.4906936799998"/>
    <n v="1096.23838828"/>
  </r>
  <r>
    <x v="133"/>
    <x v="8"/>
    <x v="2"/>
    <n v="110.89252930000001"/>
    <n v="19.063934700000001"/>
    <n v="4482.6644219099999"/>
    <n v="346.64773111"/>
  </r>
  <r>
    <x v="133"/>
    <x v="8"/>
    <x v="3"/>
    <n v="44.189290290000002"/>
    <n v="58.919585249999997"/>
    <n v="1588.2116201900001"/>
    <n v="1161.45391369"/>
  </r>
  <r>
    <x v="133"/>
    <x v="8"/>
    <x v="4"/>
    <n v="127.24719043"/>
    <n v="62.354234839999997"/>
    <n v="4852.9481368099996"/>
    <n v="1129.0302953999999"/>
  </r>
  <r>
    <x v="133"/>
    <x v="8"/>
    <x v="5"/>
    <n v="42.879339539999997"/>
    <n v="37.411313620000001"/>
    <n v="1584.2574165599999"/>
    <n v="715.70842503999995"/>
  </r>
  <r>
    <x v="133"/>
    <x v="8"/>
    <x v="6"/>
    <n v="78.157660640000003"/>
    <n v="17.30767612"/>
    <n v="3058.5725165099998"/>
    <n v="347.56080594999997"/>
  </r>
  <r>
    <x v="133"/>
    <x v="8"/>
    <x v="7"/>
    <n v="69.757424799999995"/>
    <n v="44.575255970000001"/>
    <n v="2563.0486136300001"/>
    <n v="787.58548988999996"/>
  </r>
  <r>
    <x v="133"/>
    <x v="9"/>
    <x v="0"/>
    <n v="88.72538505"/>
    <n v="19.432099919999999"/>
    <n v="4049.3771864800001"/>
    <n v="344.14862911"/>
  </r>
  <r>
    <x v="133"/>
    <x v="9"/>
    <x v="1"/>
    <n v="115.602718"/>
    <n v="74.509700080000002"/>
    <n v="4538.7346291499998"/>
    <n v="1331.4683669999999"/>
  </r>
  <r>
    <x v="133"/>
    <x v="9"/>
    <x v="2"/>
    <n v="72.891092310000005"/>
    <n v="21.034406050000001"/>
    <n v="2792.5681033699998"/>
    <n v="382.63173971999998"/>
  </r>
  <r>
    <x v="133"/>
    <x v="9"/>
    <x v="3"/>
    <n v="33.903881040000002"/>
    <n v="39.730916120000003"/>
    <n v="1218.21241448"/>
    <n v="703.83359876999998"/>
  </r>
  <r>
    <x v="133"/>
    <x v="9"/>
    <x v="4"/>
    <n v="68.923035909999996"/>
    <n v="52.649150669999997"/>
    <n v="2401.8610010000002"/>
    <n v="998.65494641999999"/>
  </r>
  <r>
    <x v="133"/>
    <x v="9"/>
    <x v="5"/>
    <n v="22.628175980000002"/>
    <n v="23.481400990000001"/>
    <n v="894.39172851000001"/>
    <n v="404.93623866000001"/>
  </r>
  <r>
    <x v="133"/>
    <x v="9"/>
    <x v="6"/>
    <n v="61.417393500000003"/>
    <n v="11.97848761"/>
    <n v="2572.0854772299999"/>
    <n v="196.59207785000001"/>
  </r>
  <r>
    <x v="133"/>
    <x v="9"/>
    <x v="7"/>
    <n v="41.907818630000001"/>
    <n v="40.560058239999996"/>
    <n v="1664.2838150499999"/>
    <n v="680.65831054"/>
  </r>
  <r>
    <x v="133"/>
    <x v="10"/>
    <x v="0"/>
    <n v="76.887069350000004"/>
    <n v="41.155323129999999"/>
    <n v="3578.91860193"/>
    <n v="667.72706905999996"/>
  </r>
  <r>
    <x v="133"/>
    <x v="10"/>
    <x v="1"/>
    <n v="68.312044069999999"/>
    <n v="84.203760180000003"/>
    <n v="2650.15546116"/>
    <n v="1310.0420599500001"/>
  </r>
  <r>
    <x v="133"/>
    <x v="10"/>
    <x v="2"/>
    <n v="32.76458693"/>
    <n v="28.01002403"/>
    <n v="1206.14070124"/>
    <n v="492.65244403999998"/>
  </r>
  <r>
    <x v="133"/>
    <x v="10"/>
    <x v="3"/>
    <n v="9.7080554200000009"/>
    <n v="29.206137330000001"/>
    <n v="364.07425640999998"/>
    <n v="493.08284502999999"/>
  </r>
  <r>
    <x v="133"/>
    <x v="10"/>
    <x v="4"/>
    <n v="29.784929819999999"/>
    <n v="72.385112789999994"/>
    <n v="980.77626848"/>
    <n v="1141.8716769600001"/>
  </r>
  <r>
    <x v="133"/>
    <x v="10"/>
    <x v="5"/>
    <n v="15.38401054"/>
    <n v="25.357101740000001"/>
    <n v="570.99656216000005"/>
    <n v="364.64544238000002"/>
  </r>
  <r>
    <x v="133"/>
    <x v="10"/>
    <x v="6"/>
    <n v="25.238709029999999"/>
    <n v="20.26000793"/>
    <n v="1045.35957519"/>
    <n v="317.64584715000001"/>
  </r>
  <r>
    <x v="133"/>
    <x v="10"/>
    <x v="7"/>
    <n v="14.22221671"/>
    <n v="42.882615260000001"/>
    <n v="514.63639646000001"/>
    <n v="492.10772522000002"/>
  </r>
  <r>
    <x v="134"/>
    <x v="0"/>
    <x v="0"/>
    <n v="2.2081527400000001"/>
    <n v="4.80144737"/>
    <n v="67.851949649999995"/>
    <n v="89.981210000000004"/>
  </r>
  <r>
    <x v="134"/>
    <x v="0"/>
    <x v="1"/>
    <n v="4.1102402199999997"/>
    <n v="13.925489900000001"/>
    <n v="162.00396218"/>
    <n v="161.72602902"/>
  </r>
  <r>
    <x v="134"/>
    <x v="0"/>
    <x v="2"/>
    <n v="64.163378739999999"/>
    <n v="15.09565218"/>
    <n v="2500.57160733"/>
    <n v="272.78616541000002"/>
  </r>
  <r>
    <x v="134"/>
    <x v="0"/>
    <x v="3"/>
    <n v="14.910517390000001"/>
    <n v="106.93853715"/>
    <n v="564.23892563000004"/>
    <n v="1379.5778666599999"/>
  </r>
  <r>
    <x v="134"/>
    <x v="0"/>
    <x v="4"/>
    <n v="13.751069360000001"/>
    <n v="17.62238481"/>
    <n v="509.86768631000001"/>
    <n v="238.8530963"/>
  </r>
  <r>
    <x v="134"/>
    <x v="0"/>
    <x v="5"/>
    <n v="12.48476292"/>
    <n v="230.49502383999999"/>
    <n v="413.58895154999999"/>
    <n v="2709.3347851100002"/>
  </r>
  <r>
    <x v="134"/>
    <x v="0"/>
    <x v="6"/>
    <n v="7.5277676400000004"/>
    <n v="14.227383079999999"/>
    <n v="234.19464167999999"/>
    <n v="188.33674149999999"/>
  </r>
  <r>
    <x v="134"/>
    <x v="0"/>
    <x v="7"/>
    <n v="32.11345077"/>
    <n v="128.07309454"/>
    <n v="1130.65011196"/>
    <n v="1532.8721944700001"/>
  </r>
  <r>
    <x v="134"/>
    <x v="1"/>
    <x v="0"/>
    <n v="55.58927173"/>
    <n v="11.273969790000001"/>
    <n v="2197.3314521399998"/>
    <n v="196.60985246000001"/>
  </r>
  <r>
    <x v="134"/>
    <x v="1"/>
    <x v="1"/>
    <n v="162.09669138999999"/>
    <n v="47.808206040000002"/>
    <n v="6236.70620822"/>
    <n v="903.44410496"/>
  </r>
  <r>
    <x v="134"/>
    <x v="1"/>
    <x v="2"/>
    <n v="181.89894153"/>
    <n v="27.165964899999999"/>
    <n v="7280.4417529800003"/>
    <n v="574.06177718000004"/>
  </r>
  <r>
    <x v="134"/>
    <x v="1"/>
    <x v="3"/>
    <n v="85.946680049999998"/>
    <n v="160.89693181999999"/>
    <n v="3342.2951637699998"/>
    <n v="2846.7054305199999"/>
  </r>
  <r>
    <x v="134"/>
    <x v="1"/>
    <x v="4"/>
    <n v="90.768072910000001"/>
    <n v="46.980322579999999"/>
    <n v="3449.6412407900002"/>
    <n v="880.08757630000002"/>
  </r>
  <r>
    <x v="134"/>
    <x v="1"/>
    <x v="5"/>
    <n v="67.525864010000006"/>
    <n v="134.5921755"/>
    <n v="2492.7864297400001"/>
    <n v="2372.8227413300001"/>
  </r>
  <r>
    <x v="134"/>
    <x v="1"/>
    <x v="6"/>
    <n v="42.90815791"/>
    <n v="16.139128020000001"/>
    <n v="1741.6107597"/>
    <n v="323.73243452000003"/>
  </r>
  <r>
    <x v="134"/>
    <x v="1"/>
    <x v="7"/>
    <n v="76.612659930000007"/>
    <n v="96.175101080000005"/>
    <n v="2910.2359811699998"/>
    <n v="1860.47514073"/>
  </r>
  <r>
    <x v="134"/>
    <x v="2"/>
    <x v="0"/>
    <n v="121.27251937"/>
    <n v="10.630414590000001"/>
    <n v="5188.4773054799998"/>
    <n v="186.52543924"/>
  </r>
  <r>
    <x v="134"/>
    <x v="2"/>
    <x v="1"/>
    <n v="380.89707972999997"/>
    <n v="66.867320849999999"/>
    <n v="15246.2754437"/>
    <n v="1422.27096024"/>
  </r>
  <r>
    <x v="134"/>
    <x v="2"/>
    <x v="2"/>
    <n v="213.43547599999999"/>
    <n v="35.726855139999998"/>
    <n v="8300.0107486500001"/>
    <n v="653.42671937"/>
  </r>
  <r>
    <x v="134"/>
    <x v="2"/>
    <x v="3"/>
    <n v="94.890707930000005"/>
    <n v="86.914369059999999"/>
    <n v="3465.3916421200001"/>
    <n v="1622.69683396"/>
  </r>
  <r>
    <x v="134"/>
    <x v="2"/>
    <x v="4"/>
    <n v="143.25822169"/>
    <n v="41.086999499999997"/>
    <n v="5232.1879045400001"/>
    <n v="715.64206493999995"/>
  </r>
  <r>
    <x v="134"/>
    <x v="2"/>
    <x v="5"/>
    <n v="66.338227660000001"/>
    <n v="44.35254278"/>
    <n v="2371.1040898400001"/>
    <n v="773.82933552999998"/>
  </r>
  <r>
    <x v="134"/>
    <x v="2"/>
    <x v="6"/>
    <n v="69.446961119999997"/>
    <n v="20.907956710000001"/>
    <n v="2731.6712155800001"/>
    <n v="366.72215365"/>
  </r>
  <r>
    <x v="134"/>
    <x v="2"/>
    <x v="7"/>
    <n v="94.569802670000001"/>
    <n v="52.242814610000003"/>
    <n v="3531.0289723599999"/>
    <n v="875.06280362999996"/>
  </r>
  <r>
    <x v="134"/>
    <x v="3"/>
    <x v="0"/>
    <n v="158.16447128999999"/>
    <n v="13.11873785"/>
    <n v="6463.3653563500002"/>
    <n v="256.56509242999999"/>
  </r>
  <r>
    <x v="134"/>
    <x v="3"/>
    <x v="1"/>
    <n v="378.95742695000001"/>
    <n v="102.72906604000001"/>
    <n v="14553.489828240001"/>
    <n v="2090.2536804800002"/>
  </r>
  <r>
    <x v="134"/>
    <x v="3"/>
    <x v="2"/>
    <n v="218.36964535000001"/>
    <n v="25.68067495"/>
    <n v="9174.4767086499996"/>
    <n v="468.93066174000001"/>
  </r>
  <r>
    <x v="134"/>
    <x v="3"/>
    <x v="3"/>
    <n v="86.235127009999999"/>
    <n v="74.580731749999998"/>
    <n v="3280.7982054700001"/>
    <n v="1460.2261941100001"/>
  </r>
  <r>
    <x v="134"/>
    <x v="3"/>
    <x v="4"/>
    <n v="143.14116300000001"/>
    <n v="55.662902629999998"/>
    <n v="4939.2341454500001"/>
    <n v="1096.7872376099999"/>
  </r>
  <r>
    <x v="134"/>
    <x v="3"/>
    <x v="5"/>
    <n v="64.954630760000001"/>
    <n v="36.040303369999997"/>
    <n v="2418.9099564899998"/>
    <n v="675.83140963000005"/>
  </r>
  <r>
    <x v="134"/>
    <x v="3"/>
    <x v="6"/>
    <n v="81.261289809999994"/>
    <n v="7.8672670699999996"/>
    <n v="3199.0053172200001"/>
    <n v="172.03419715999999"/>
  </r>
  <r>
    <x v="134"/>
    <x v="3"/>
    <x v="7"/>
    <n v="81.689330749999996"/>
    <n v="42.533765879999997"/>
    <n v="3243.2601982199999"/>
    <n v="832.92570885999999"/>
  </r>
  <r>
    <x v="134"/>
    <x v="4"/>
    <x v="0"/>
    <n v="175.33126447000001"/>
    <n v="22.35955504"/>
    <n v="7785.4535562600004"/>
    <n v="418.71439328999998"/>
  </r>
  <r>
    <x v="134"/>
    <x v="4"/>
    <x v="1"/>
    <n v="366.87517037999999"/>
    <n v="122.00393329000001"/>
    <n v="14339.81218528"/>
    <n v="2510.6458454499998"/>
  </r>
  <r>
    <x v="134"/>
    <x v="4"/>
    <x v="2"/>
    <n v="179.15365193"/>
    <n v="27.238835430000002"/>
    <n v="7513.86283628"/>
    <n v="536.70900801000005"/>
  </r>
  <r>
    <x v="134"/>
    <x v="4"/>
    <x v="3"/>
    <n v="65.8416292"/>
    <n v="66.349620090000002"/>
    <n v="2519.0320907599998"/>
    <n v="1218.0102310499999"/>
  </r>
  <r>
    <x v="134"/>
    <x v="4"/>
    <x v="4"/>
    <n v="140.78633392"/>
    <n v="61.729551549999996"/>
    <n v="5256.62722734"/>
    <n v="1170.9442497699999"/>
  </r>
  <r>
    <x v="134"/>
    <x v="4"/>
    <x v="5"/>
    <n v="49.111114809999997"/>
    <n v="29.723544019999999"/>
    <n v="2005.92629465"/>
    <n v="567.90132576999997"/>
  </r>
  <r>
    <x v="134"/>
    <x v="4"/>
    <x v="6"/>
    <n v="80.369054430000006"/>
    <n v="9.6634737499999996"/>
    <n v="3527.7508420300001"/>
    <n v="204.75251331000001"/>
  </r>
  <r>
    <x v="134"/>
    <x v="4"/>
    <x v="7"/>
    <n v="59.715466169999999"/>
    <n v="36.757329179999999"/>
    <n v="2258.8261566800002"/>
    <n v="660.88768774000005"/>
  </r>
  <r>
    <x v="134"/>
    <x v="5"/>
    <x v="0"/>
    <n v="191.75216832999999"/>
    <n v="20.410994590000001"/>
    <n v="8581.7964320499996"/>
    <n v="403.58943828999998"/>
  </r>
  <r>
    <x v="134"/>
    <x v="5"/>
    <x v="1"/>
    <n v="270.88588320000002"/>
    <n v="89.063496850000007"/>
    <n v="10989.437177190001"/>
    <n v="1770.81798566"/>
  </r>
  <r>
    <x v="134"/>
    <x v="5"/>
    <x v="2"/>
    <n v="150.19830177"/>
    <n v="24.979118490000001"/>
    <n v="6315.3631056300001"/>
    <n v="498.52260279000001"/>
  </r>
  <r>
    <x v="134"/>
    <x v="5"/>
    <x v="3"/>
    <n v="69.721201609999994"/>
    <n v="65.448999799999996"/>
    <n v="2597.3595533799999"/>
    <n v="1250.9399893499999"/>
  </r>
  <r>
    <x v="134"/>
    <x v="5"/>
    <x v="4"/>
    <n v="120.05624881"/>
    <n v="65.309719000000001"/>
    <n v="4535.0318168100002"/>
    <n v="1314.5766119299999"/>
  </r>
  <r>
    <x v="134"/>
    <x v="5"/>
    <x v="5"/>
    <n v="53.818848580000001"/>
    <n v="22.957145350000001"/>
    <n v="2184.57819096"/>
    <n v="387.78038925999999"/>
  </r>
  <r>
    <x v="134"/>
    <x v="5"/>
    <x v="6"/>
    <n v="71.004254610000004"/>
    <n v="5.4907293199999998"/>
    <n v="2865.9470453099998"/>
    <n v="94.295357569999993"/>
  </r>
  <r>
    <x v="134"/>
    <x v="5"/>
    <x v="7"/>
    <n v="61.311337819999999"/>
    <n v="41.395733389999997"/>
    <n v="2383.9292607699999"/>
    <n v="748.22991669999999"/>
  </r>
  <r>
    <x v="134"/>
    <x v="6"/>
    <x v="0"/>
    <n v="213.08581856999999"/>
    <n v="22.024688940000001"/>
    <n v="9640.1502370199996"/>
    <n v="419.94615671000003"/>
  </r>
  <r>
    <x v="134"/>
    <x v="6"/>
    <x v="1"/>
    <n v="274.28542750999998"/>
    <n v="78.972795450000007"/>
    <n v="11321.99868277"/>
    <n v="1742.3682142499999"/>
  </r>
  <r>
    <x v="134"/>
    <x v="6"/>
    <x v="2"/>
    <n v="157.71425416"/>
    <n v="29.657869359999999"/>
    <n v="6529.6735663999998"/>
    <n v="609.73570076999999"/>
  </r>
  <r>
    <x v="134"/>
    <x v="6"/>
    <x v="3"/>
    <n v="61.719052820000002"/>
    <n v="59.804006149999999"/>
    <n v="2288.20402031"/>
    <n v="1225.2749135500001"/>
  </r>
  <r>
    <x v="134"/>
    <x v="6"/>
    <x v="4"/>
    <n v="141.03784468000001"/>
    <n v="63.496008920000001"/>
    <n v="5477.8327278899997"/>
    <n v="1262.4267319"/>
  </r>
  <r>
    <x v="134"/>
    <x v="6"/>
    <x v="5"/>
    <n v="51.028608429999998"/>
    <n v="29.991083870000001"/>
    <n v="2175.6662365400002"/>
    <n v="589.03844432000005"/>
  </r>
  <r>
    <x v="134"/>
    <x v="6"/>
    <x v="6"/>
    <n v="82.689400160000005"/>
    <n v="10.52027854"/>
    <n v="3370.42100596"/>
    <n v="224.40878974"/>
  </r>
  <r>
    <x v="134"/>
    <x v="6"/>
    <x v="7"/>
    <n v="78.577180810000002"/>
    <n v="33.930271070000003"/>
    <n v="3076.0571218199998"/>
    <n v="564.48499591999996"/>
  </r>
  <r>
    <x v="134"/>
    <x v="7"/>
    <x v="0"/>
    <n v="187.11407453999999"/>
    <n v="18.94047806"/>
    <n v="8457.8300446800004"/>
    <n v="402.12746700999998"/>
  </r>
  <r>
    <x v="134"/>
    <x v="7"/>
    <x v="1"/>
    <n v="213.01668979999999"/>
    <n v="70.028655049999998"/>
    <n v="8786.6518617900001"/>
    <n v="1336.3760474600001"/>
  </r>
  <r>
    <x v="134"/>
    <x v="7"/>
    <x v="2"/>
    <n v="142.16661920000001"/>
    <n v="25.682270939999999"/>
    <n v="5849.0557164800002"/>
    <n v="485.20165763"/>
  </r>
  <r>
    <x v="134"/>
    <x v="7"/>
    <x v="3"/>
    <n v="53.506277349999998"/>
    <n v="51.998390579999999"/>
    <n v="2113.4850807399998"/>
    <n v="1085.36225109"/>
  </r>
  <r>
    <x v="134"/>
    <x v="7"/>
    <x v="4"/>
    <n v="136.99019134"/>
    <n v="61.792131150000003"/>
    <n v="5032.1394339999997"/>
    <n v="1210.7992684999999"/>
  </r>
  <r>
    <x v="134"/>
    <x v="7"/>
    <x v="5"/>
    <n v="44.962553540000002"/>
    <n v="31.982739030000001"/>
    <n v="1859.9141719500001"/>
    <n v="559.4984025"/>
  </r>
  <r>
    <x v="134"/>
    <x v="7"/>
    <x v="6"/>
    <n v="89.842868539999998"/>
    <n v="8.77522892"/>
    <n v="3778.3410198800002"/>
    <n v="183.11703885"/>
  </r>
  <r>
    <x v="134"/>
    <x v="7"/>
    <x v="7"/>
    <n v="75.204633049999998"/>
    <n v="34.32332881"/>
    <n v="2763.50695838"/>
    <n v="625.68395182999996"/>
  </r>
  <r>
    <x v="134"/>
    <x v="8"/>
    <x v="0"/>
    <n v="151.26908682999999"/>
    <n v="17.082665810000002"/>
    <n v="6977.5334495799998"/>
    <n v="289.56456921"/>
  </r>
  <r>
    <x v="134"/>
    <x v="8"/>
    <x v="1"/>
    <n v="181.18715388999999"/>
    <n v="66.840342190000001"/>
    <n v="7189.2593398299996"/>
    <n v="1287.1421063400001"/>
  </r>
  <r>
    <x v="134"/>
    <x v="8"/>
    <x v="2"/>
    <n v="110.98540529"/>
    <n v="18.309137979999999"/>
    <n v="4323.5656716200001"/>
    <n v="380.78665013"/>
  </r>
  <r>
    <x v="134"/>
    <x v="8"/>
    <x v="3"/>
    <n v="48.804970789999999"/>
    <n v="57.79037786"/>
    <n v="1925.55961873"/>
    <n v="1124.9332364899999"/>
  </r>
  <r>
    <x v="134"/>
    <x v="8"/>
    <x v="4"/>
    <n v="125.90591262"/>
    <n v="69.658720790000004"/>
    <n v="4775.06131482"/>
    <n v="1358.3542451400001"/>
  </r>
  <r>
    <x v="134"/>
    <x v="8"/>
    <x v="5"/>
    <n v="40.154843829999997"/>
    <n v="37.021092170000003"/>
    <n v="1489.6969505699999"/>
    <n v="651.81347399000003"/>
  </r>
  <r>
    <x v="134"/>
    <x v="8"/>
    <x v="6"/>
    <n v="72.741503390000005"/>
    <n v="17.137829150000002"/>
    <n v="2766.4305726299999"/>
    <n v="387.58429837"/>
  </r>
  <r>
    <x v="134"/>
    <x v="8"/>
    <x v="7"/>
    <n v="60.9597148"/>
    <n v="45.162526640000003"/>
    <n v="2223.8746965999999"/>
    <n v="754.90373453999996"/>
  </r>
  <r>
    <x v="134"/>
    <x v="9"/>
    <x v="0"/>
    <n v="91.561950139999993"/>
    <n v="18.885196520000001"/>
    <n v="4126.8332325900001"/>
    <n v="373.79400924999999"/>
  </r>
  <r>
    <x v="134"/>
    <x v="9"/>
    <x v="1"/>
    <n v="109.40337814"/>
    <n v="67.733564830000006"/>
    <n v="4190.2895943499998"/>
    <n v="1231.6257012599999"/>
  </r>
  <r>
    <x v="134"/>
    <x v="9"/>
    <x v="2"/>
    <n v="72.978102460000002"/>
    <n v="25.67885188"/>
    <n v="2819.8205482899998"/>
    <n v="379.79125252"/>
  </r>
  <r>
    <x v="134"/>
    <x v="9"/>
    <x v="3"/>
    <n v="30.495256390000002"/>
    <n v="47.870980629999998"/>
    <n v="1062.0759518899999"/>
    <n v="919.76185339999995"/>
  </r>
  <r>
    <x v="134"/>
    <x v="9"/>
    <x v="4"/>
    <n v="70.353362720000007"/>
    <n v="51.94212357"/>
    <n v="2455.8151205600002"/>
    <n v="973.51088983"/>
  </r>
  <r>
    <x v="134"/>
    <x v="9"/>
    <x v="5"/>
    <n v="19.543919429999999"/>
    <n v="24.960859939999999"/>
    <n v="804.22031603999994"/>
    <n v="490.54269190000002"/>
  </r>
  <r>
    <x v="134"/>
    <x v="9"/>
    <x v="6"/>
    <n v="58.190009230000001"/>
    <n v="10.93448456"/>
    <n v="2337.8476602800001"/>
    <n v="211.78413459000001"/>
  </r>
  <r>
    <x v="134"/>
    <x v="9"/>
    <x v="7"/>
    <n v="43.607647419999999"/>
    <n v="44.68667241"/>
    <n v="1528.32679188"/>
    <n v="825.32443031000003"/>
  </r>
  <r>
    <x v="134"/>
    <x v="10"/>
    <x v="0"/>
    <n v="74.565865180000003"/>
    <n v="43.36586861"/>
    <n v="3477.5830396599999"/>
    <n v="672.07697776999998"/>
  </r>
  <r>
    <x v="134"/>
    <x v="10"/>
    <x v="1"/>
    <n v="61.220404700000003"/>
    <n v="82.52571915"/>
    <n v="2258.2149279300002"/>
    <n v="1244.06794575"/>
  </r>
  <r>
    <x v="134"/>
    <x v="10"/>
    <x v="2"/>
    <n v="26.025876360000002"/>
    <n v="34.153123530000002"/>
    <n v="1001.54138544"/>
    <n v="457.69952076999999"/>
  </r>
  <r>
    <x v="134"/>
    <x v="10"/>
    <x v="3"/>
    <n v="14.04834894"/>
    <n v="30.570610469999998"/>
    <n v="450.38470052999998"/>
    <n v="392.32209927999997"/>
  </r>
  <r>
    <x v="134"/>
    <x v="10"/>
    <x v="4"/>
    <n v="31.811893569999999"/>
    <n v="56.418211200000002"/>
    <n v="1051.6419089200001"/>
    <n v="837.57494943999995"/>
  </r>
  <r>
    <x v="134"/>
    <x v="10"/>
    <x v="5"/>
    <n v="16.23538177"/>
    <n v="24.87660026"/>
    <n v="658.64157191000004"/>
    <n v="367.10674304999998"/>
  </r>
  <r>
    <x v="134"/>
    <x v="10"/>
    <x v="6"/>
    <n v="22.317040469999998"/>
    <n v="21.71067467"/>
    <n v="902.09944556000005"/>
    <n v="394.07599833"/>
  </r>
  <r>
    <x v="134"/>
    <x v="10"/>
    <x v="7"/>
    <n v="16.938270880000001"/>
    <n v="37.71883167"/>
    <n v="563.34454198000003"/>
    <n v="477.53562418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3" cacheId="125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F64" firstHeaderRow="1" firstDataRow="2" firstDataCol="1" rowPageCount="1" colPageCount="1"/>
  <pivotFields count="9">
    <pivotField axis="axisCol" numFmtId="164" showAll="0" sortType="descending">
      <items count="136"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182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68" width="13.28515625" style="28" customWidth="1"/>
    <col min="69" max="102" width="16.28515625" style="28" customWidth="1"/>
    <col min="103" max="136" width="15" style="28" customWidth="1"/>
    <col min="137" max="137" width="72.5703125" style="28" customWidth="1"/>
    <col min="138" max="138" width="24.42578125" style="28" customWidth="1"/>
    <col min="139" max="139" width="25" style="28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182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179</v>
      </c>
      <c r="C10" s="38" t="s">
        <v>175</v>
      </c>
      <c r="D10" s="38" t="s">
        <v>171</v>
      </c>
      <c r="E10" s="38" t="s">
        <v>167</v>
      </c>
      <c r="F10" s="38" t="s">
        <v>163</v>
      </c>
      <c r="G10" s="38" t="s">
        <v>159</v>
      </c>
      <c r="H10" s="38" t="s">
        <v>155</v>
      </c>
      <c r="I10" s="38" t="s">
        <v>151</v>
      </c>
      <c r="J10" s="38" t="s">
        <v>147</v>
      </c>
      <c r="K10" s="38" t="s">
        <v>143</v>
      </c>
      <c r="L10" s="38" t="s">
        <v>139</v>
      </c>
      <c r="M10" s="38" t="s">
        <v>135</v>
      </c>
      <c r="N10" s="38" t="s">
        <v>131</v>
      </c>
      <c r="O10" s="38" t="s">
        <v>127</v>
      </c>
      <c r="P10" s="38" t="s">
        <v>123</v>
      </c>
      <c r="Q10" s="38" t="s">
        <v>119</v>
      </c>
      <c r="R10" s="38" t="s">
        <v>115</v>
      </c>
      <c r="S10" s="38" t="s">
        <v>111</v>
      </c>
      <c r="T10" s="38" t="s">
        <v>107</v>
      </c>
      <c r="U10" s="38" t="s">
        <v>103</v>
      </c>
      <c r="V10" s="38" t="s">
        <v>99</v>
      </c>
      <c r="W10" s="38" t="s">
        <v>95</v>
      </c>
      <c r="X10" s="38" t="s">
        <v>91</v>
      </c>
      <c r="Y10" s="38" t="s">
        <v>87</v>
      </c>
      <c r="Z10" s="38" t="s">
        <v>83</v>
      </c>
      <c r="AA10" s="38" t="s">
        <v>79</v>
      </c>
      <c r="AB10" s="38" t="s">
        <v>75</v>
      </c>
      <c r="AC10" s="38" t="s">
        <v>71</v>
      </c>
      <c r="AD10" s="38" t="s">
        <v>67</v>
      </c>
      <c r="AE10" s="38" t="s">
        <v>63</v>
      </c>
      <c r="AF10" s="38" t="s">
        <v>59</v>
      </c>
      <c r="AG10" s="38" t="s">
        <v>55</v>
      </c>
      <c r="AH10" s="38" t="s">
        <v>51</v>
      </c>
      <c r="AI10" s="38" t="s">
        <v>47</v>
      </c>
      <c r="AJ10" s="38" t="s">
        <v>177</v>
      </c>
      <c r="AK10" s="38" t="s">
        <v>173</v>
      </c>
      <c r="AL10" s="38" t="s">
        <v>169</v>
      </c>
      <c r="AM10" s="38" t="s">
        <v>165</v>
      </c>
      <c r="AN10" s="38" t="s">
        <v>161</v>
      </c>
      <c r="AO10" s="38" t="s">
        <v>157</v>
      </c>
      <c r="AP10" s="38" t="s">
        <v>153</v>
      </c>
      <c r="AQ10" s="38" t="s">
        <v>149</v>
      </c>
      <c r="AR10" s="38" t="s">
        <v>145</v>
      </c>
      <c r="AS10" s="38" t="s">
        <v>141</v>
      </c>
      <c r="AT10" s="38" t="s">
        <v>137</v>
      </c>
      <c r="AU10" s="38" t="s">
        <v>133</v>
      </c>
      <c r="AV10" s="38" t="s">
        <v>129</v>
      </c>
      <c r="AW10" s="38" t="s">
        <v>125</v>
      </c>
      <c r="AX10" s="38" t="s">
        <v>121</v>
      </c>
      <c r="AY10" s="38" t="s">
        <v>117</v>
      </c>
      <c r="AZ10" s="38" t="s">
        <v>113</v>
      </c>
      <c r="BA10" s="38" t="s">
        <v>109</v>
      </c>
      <c r="BB10" s="38" t="s">
        <v>105</v>
      </c>
      <c r="BC10" s="38" t="s">
        <v>101</v>
      </c>
      <c r="BD10" s="38" t="s">
        <v>97</v>
      </c>
      <c r="BE10" s="38" t="s">
        <v>93</v>
      </c>
      <c r="BF10" s="38" t="s">
        <v>89</v>
      </c>
      <c r="BG10" s="38" t="s">
        <v>85</v>
      </c>
      <c r="BH10" s="38" t="s">
        <v>81</v>
      </c>
      <c r="BI10" s="38" t="s">
        <v>77</v>
      </c>
      <c r="BJ10" s="38" t="s">
        <v>73</v>
      </c>
      <c r="BK10" s="38" t="s">
        <v>69</v>
      </c>
      <c r="BL10" s="38" t="s">
        <v>65</v>
      </c>
      <c r="BM10" s="38" t="s">
        <v>61</v>
      </c>
      <c r="BN10" s="38" t="s">
        <v>57</v>
      </c>
      <c r="BO10" s="38" t="s">
        <v>53</v>
      </c>
      <c r="BP10" s="38" t="s">
        <v>49</v>
      </c>
      <c r="BQ10" s="38" t="s">
        <v>180</v>
      </c>
      <c r="BR10" s="38" t="s">
        <v>176</v>
      </c>
      <c r="BS10" s="38" t="s">
        <v>172</v>
      </c>
      <c r="BT10" s="38" t="s">
        <v>168</v>
      </c>
      <c r="BU10" s="38" t="s">
        <v>164</v>
      </c>
      <c r="BV10" s="38" t="s">
        <v>160</v>
      </c>
      <c r="BW10" s="38" t="s">
        <v>156</v>
      </c>
      <c r="BX10" s="38" t="s">
        <v>152</v>
      </c>
      <c r="BY10" s="38" t="s">
        <v>148</v>
      </c>
      <c r="BZ10" s="38" t="s">
        <v>144</v>
      </c>
      <c r="CA10" s="38" t="s">
        <v>140</v>
      </c>
      <c r="CB10" s="38" t="s">
        <v>136</v>
      </c>
      <c r="CC10" s="38" t="s">
        <v>132</v>
      </c>
      <c r="CD10" s="38" t="s">
        <v>128</v>
      </c>
      <c r="CE10" s="38" t="s">
        <v>124</v>
      </c>
      <c r="CF10" s="38" t="s">
        <v>120</v>
      </c>
      <c r="CG10" s="38" t="s">
        <v>116</v>
      </c>
      <c r="CH10" s="38" t="s">
        <v>112</v>
      </c>
      <c r="CI10" s="38" t="s">
        <v>108</v>
      </c>
      <c r="CJ10" s="38" t="s">
        <v>104</v>
      </c>
      <c r="CK10" s="38" t="s">
        <v>100</v>
      </c>
      <c r="CL10" s="38" t="s">
        <v>96</v>
      </c>
      <c r="CM10" s="38" t="s">
        <v>92</v>
      </c>
      <c r="CN10" s="38" t="s">
        <v>88</v>
      </c>
      <c r="CO10" s="38" t="s">
        <v>84</v>
      </c>
      <c r="CP10" s="38" t="s">
        <v>80</v>
      </c>
      <c r="CQ10" s="38" t="s">
        <v>76</v>
      </c>
      <c r="CR10" s="38" t="s">
        <v>72</v>
      </c>
      <c r="CS10" s="38" t="s">
        <v>68</v>
      </c>
      <c r="CT10" s="38" t="s">
        <v>64</v>
      </c>
      <c r="CU10" s="38" t="s">
        <v>60</v>
      </c>
      <c r="CV10" s="38" t="s">
        <v>56</v>
      </c>
      <c r="CW10" s="38" t="s">
        <v>52</v>
      </c>
      <c r="CX10" s="38" t="s">
        <v>48</v>
      </c>
      <c r="CY10" s="38" t="s">
        <v>178</v>
      </c>
      <c r="CZ10" s="38" t="s">
        <v>174</v>
      </c>
      <c r="DA10" s="38" t="s">
        <v>170</v>
      </c>
      <c r="DB10" s="38" t="s">
        <v>166</v>
      </c>
      <c r="DC10" s="38" t="s">
        <v>162</v>
      </c>
      <c r="DD10" s="38" t="s">
        <v>158</v>
      </c>
      <c r="DE10" s="38" t="s">
        <v>154</v>
      </c>
      <c r="DF10" s="38" t="s">
        <v>150</v>
      </c>
      <c r="DG10" s="38" t="s">
        <v>146</v>
      </c>
      <c r="DH10" s="38" t="s">
        <v>142</v>
      </c>
      <c r="DI10" s="38" t="s">
        <v>138</v>
      </c>
      <c r="DJ10" s="38" t="s">
        <v>134</v>
      </c>
      <c r="DK10" s="38" t="s">
        <v>130</v>
      </c>
      <c r="DL10" s="38" t="s">
        <v>126</v>
      </c>
      <c r="DM10" s="38" t="s">
        <v>122</v>
      </c>
      <c r="DN10" s="38" t="s">
        <v>118</v>
      </c>
      <c r="DO10" s="38" t="s">
        <v>114</v>
      </c>
      <c r="DP10" s="38" t="s">
        <v>110</v>
      </c>
      <c r="DQ10" s="38" t="s">
        <v>106</v>
      </c>
      <c r="DR10" s="38" t="s">
        <v>102</v>
      </c>
      <c r="DS10" s="38" t="s">
        <v>98</v>
      </c>
      <c r="DT10" s="38" t="s">
        <v>94</v>
      </c>
      <c r="DU10" s="38" t="s">
        <v>90</v>
      </c>
      <c r="DV10" s="38" t="s">
        <v>86</v>
      </c>
      <c r="DW10" s="38" t="s">
        <v>82</v>
      </c>
      <c r="DX10" s="38" t="s">
        <v>78</v>
      </c>
      <c r="DY10" s="38" t="s">
        <v>74</v>
      </c>
      <c r="DZ10" s="38" t="s">
        <v>70</v>
      </c>
      <c r="EA10" s="38" t="s">
        <v>66</v>
      </c>
      <c r="EB10" s="38" t="s">
        <v>62</v>
      </c>
      <c r="EC10" s="38" t="s">
        <v>58</v>
      </c>
      <c r="ED10" s="38" t="s">
        <v>54</v>
      </c>
      <c r="EE10" s="38" t="s">
        <v>50</v>
      </c>
      <c r="EF10" s="38" t="s">
        <v>46</v>
      </c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1545.9693962599999</v>
      </c>
      <c r="C12" s="40">
        <v>1590.84547264</v>
      </c>
      <c r="D12" s="40">
        <v>1556.57901204</v>
      </c>
      <c r="E12" s="40">
        <v>1569.7218954300001</v>
      </c>
      <c r="F12" s="40">
        <v>1542.39083727</v>
      </c>
      <c r="G12" s="40">
        <v>1513.9989171100001</v>
      </c>
      <c r="H12" s="40">
        <v>1481.5483815099999</v>
      </c>
      <c r="I12" s="40">
        <v>1417.29910535</v>
      </c>
      <c r="J12" s="40">
        <v>1462.32856709</v>
      </c>
      <c r="K12" s="40">
        <v>1426.84778003</v>
      </c>
      <c r="L12" s="40">
        <v>1444.3426906100001</v>
      </c>
      <c r="M12" s="40">
        <v>1347.13398992</v>
      </c>
      <c r="N12" s="40">
        <v>1370.1889618299999</v>
      </c>
      <c r="O12" s="40">
        <v>1313.0707466699998</v>
      </c>
      <c r="P12" s="40">
        <v>1246.44899003</v>
      </c>
      <c r="Q12" s="40">
        <v>1230.13991715</v>
      </c>
      <c r="R12" s="40">
        <v>1152.30006054</v>
      </c>
      <c r="S12" s="40">
        <v>1099.96448418</v>
      </c>
      <c r="T12" s="40">
        <v>1168.2770149400001</v>
      </c>
      <c r="U12" s="40">
        <v>1056.06975197</v>
      </c>
      <c r="V12" s="40">
        <v>1040.1940385099999</v>
      </c>
      <c r="W12" s="40">
        <v>989.60760409</v>
      </c>
      <c r="X12" s="40">
        <v>978.48382589999994</v>
      </c>
      <c r="Y12" s="40">
        <v>967.33598384000004</v>
      </c>
      <c r="Z12" s="40">
        <v>997.0082689799998</v>
      </c>
      <c r="AA12" s="40">
        <v>1006.10737139</v>
      </c>
      <c r="AB12" s="40">
        <v>1000.2452888599998</v>
      </c>
      <c r="AC12" s="40">
        <v>951.66864594999993</v>
      </c>
      <c r="AD12" s="40">
        <v>970.42127587999994</v>
      </c>
      <c r="AE12" s="40">
        <v>979.79150126999991</v>
      </c>
      <c r="AF12" s="40">
        <v>963.02153420999991</v>
      </c>
      <c r="AG12" s="40">
        <v>933.25107887000001</v>
      </c>
      <c r="AH12" s="40">
        <v>886.88890953999999</v>
      </c>
      <c r="AI12" s="40">
        <v>859.69056535999994</v>
      </c>
      <c r="AJ12" s="40">
        <v>1530.3391903199999</v>
      </c>
      <c r="AK12" s="40">
        <v>1598.27289769</v>
      </c>
      <c r="AL12" s="40">
        <v>1520.7515623000002</v>
      </c>
      <c r="AM12" s="40">
        <v>1538.3102598799999</v>
      </c>
      <c r="AN12" s="40">
        <v>1511.1018335099998</v>
      </c>
      <c r="AO12" s="40">
        <v>1491.07084177</v>
      </c>
      <c r="AP12" s="40">
        <v>1483.66481011</v>
      </c>
      <c r="AQ12" s="40">
        <v>1488.3966361199998</v>
      </c>
      <c r="AR12" s="40">
        <v>1436.5176936999999</v>
      </c>
      <c r="AS12" s="40">
        <v>1482.07899451</v>
      </c>
      <c r="AT12" s="40">
        <v>1402.36256366</v>
      </c>
      <c r="AU12" s="40">
        <v>1373.7671981500002</v>
      </c>
      <c r="AV12" s="40">
        <v>1315.0723832400004</v>
      </c>
      <c r="AW12" s="40">
        <v>1255.5327232699999</v>
      </c>
      <c r="AX12" s="40">
        <v>1235.00110771</v>
      </c>
      <c r="AY12" s="40">
        <v>1146.28538643</v>
      </c>
      <c r="AZ12" s="40">
        <v>1135.7674017499999</v>
      </c>
      <c r="BA12" s="40">
        <v>1133.1012089999999</v>
      </c>
      <c r="BB12" s="40">
        <v>1090.0279256400001</v>
      </c>
      <c r="BC12" s="40">
        <v>1012.3502478</v>
      </c>
      <c r="BD12" s="40">
        <v>990.87635362000003</v>
      </c>
      <c r="BE12" s="40">
        <v>979.46173497999985</v>
      </c>
      <c r="BF12" s="40">
        <v>977.31007173000012</v>
      </c>
      <c r="BG12" s="40">
        <v>997.49020618000009</v>
      </c>
      <c r="BH12" s="40">
        <v>987.71536846000004</v>
      </c>
      <c r="BI12" s="40">
        <v>980.77678586000002</v>
      </c>
      <c r="BJ12" s="40">
        <v>969.21096565000016</v>
      </c>
      <c r="BK12" s="40">
        <v>942.04121681000015</v>
      </c>
      <c r="BL12" s="40">
        <v>961.67744051</v>
      </c>
      <c r="BM12" s="40">
        <v>977.58729064999989</v>
      </c>
      <c r="BN12" s="40">
        <v>930.70000290000007</v>
      </c>
      <c r="BO12" s="40">
        <v>918.49463334000006</v>
      </c>
      <c r="BP12" s="40">
        <v>883.78271413000004</v>
      </c>
      <c r="BQ12" s="40">
        <v>1624.8086603600002</v>
      </c>
      <c r="BR12" s="40">
        <v>1530.74034878</v>
      </c>
      <c r="BS12" s="40">
        <v>1530.9647081599999</v>
      </c>
      <c r="BT12" s="40">
        <v>1568.6470743</v>
      </c>
      <c r="BU12" s="40">
        <v>1557.8045858500002</v>
      </c>
      <c r="BV12" s="40">
        <v>1552.7830042199998</v>
      </c>
      <c r="BW12" s="40">
        <v>1483.2255502100002</v>
      </c>
      <c r="BX12" s="40">
        <v>1422.3093113699999</v>
      </c>
      <c r="BY12" s="40">
        <v>1448.9681641999998</v>
      </c>
      <c r="BZ12" s="40">
        <v>1401.5127119200001</v>
      </c>
      <c r="CA12" s="40">
        <v>1440.18380819</v>
      </c>
      <c r="CB12" s="40">
        <v>1374.6801803199999</v>
      </c>
      <c r="CC12" s="40">
        <v>1349.9271481899998</v>
      </c>
      <c r="CD12" s="40">
        <v>1311.9831835599998</v>
      </c>
      <c r="CE12" s="40">
        <v>1298.2760056700001</v>
      </c>
      <c r="CF12" s="40">
        <v>1267.9724203200001</v>
      </c>
      <c r="CG12" s="40">
        <v>1155.4769583799998</v>
      </c>
      <c r="CH12" s="40">
        <v>1119.1693056300001</v>
      </c>
      <c r="CI12" s="40">
        <v>1154.3396339699998</v>
      </c>
      <c r="CJ12" s="40">
        <v>1046.20787294</v>
      </c>
      <c r="CK12" s="40">
        <v>1043.6867330600001</v>
      </c>
      <c r="CL12" s="40">
        <v>992.52693176000002</v>
      </c>
      <c r="CM12" s="40">
        <v>950.74931676000006</v>
      </c>
      <c r="CN12" s="40">
        <v>973.21852708999984</v>
      </c>
      <c r="CO12" s="40">
        <v>1015.04254216</v>
      </c>
      <c r="CP12" s="40">
        <v>957.66326183999979</v>
      </c>
      <c r="CQ12" s="40">
        <v>971.90889196000001</v>
      </c>
      <c r="CR12" s="40">
        <v>958.28078056999982</v>
      </c>
      <c r="CS12" s="40">
        <v>934.67276804000005</v>
      </c>
      <c r="CT12" s="40">
        <v>966.56727128000011</v>
      </c>
      <c r="CU12" s="40">
        <v>975.56412976999991</v>
      </c>
      <c r="CV12" s="40">
        <v>935.18920448999995</v>
      </c>
      <c r="CW12" s="40">
        <v>902.5478096999999</v>
      </c>
      <c r="CX12" s="40">
        <v>861.36182419000011</v>
      </c>
      <c r="CY12" s="40">
        <v>1524.3622834100001</v>
      </c>
      <c r="CZ12" s="40">
        <v>1566.1465971499999</v>
      </c>
      <c r="DA12" s="40">
        <v>1527.9133540899998</v>
      </c>
      <c r="DB12" s="40">
        <v>1503.1797863799998</v>
      </c>
      <c r="DC12" s="40">
        <v>1534.2027794400001</v>
      </c>
      <c r="DD12" s="40">
        <v>1545.7959511799997</v>
      </c>
      <c r="DE12" s="40">
        <v>1445.6746087099998</v>
      </c>
      <c r="DF12" s="40">
        <v>1429.1446304000001</v>
      </c>
      <c r="DG12" s="40">
        <v>1448.9740535000001</v>
      </c>
      <c r="DH12" s="40">
        <v>1448.04347489</v>
      </c>
      <c r="DI12" s="40">
        <v>1401.73765325</v>
      </c>
      <c r="DJ12" s="40">
        <v>1400.1473005399998</v>
      </c>
      <c r="DK12" s="40">
        <v>1350.5429643499999</v>
      </c>
      <c r="DL12" s="40">
        <v>1272.4401230799999</v>
      </c>
      <c r="DM12" s="40">
        <v>1246.3078205900001</v>
      </c>
      <c r="DN12" s="40">
        <v>1193.1667629899998</v>
      </c>
      <c r="DO12" s="40">
        <v>1120.3499581199999</v>
      </c>
      <c r="DP12" s="40">
        <v>1089.92930071</v>
      </c>
      <c r="DQ12" s="40">
        <v>1100.61084495</v>
      </c>
      <c r="DR12" s="40">
        <v>1026.3067855499999</v>
      </c>
      <c r="DS12" s="40">
        <v>1020.4550032300001</v>
      </c>
      <c r="DT12" s="40">
        <v>979.19618165999998</v>
      </c>
      <c r="DU12" s="40">
        <v>960.79780941999991</v>
      </c>
      <c r="DV12" s="40">
        <v>976.14840815000014</v>
      </c>
      <c r="DW12" s="40">
        <v>964.4162355499999</v>
      </c>
      <c r="DX12" s="40">
        <v>999.96395958999994</v>
      </c>
      <c r="DY12" s="40">
        <v>980.05984332999992</v>
      </c>
      <c r="DZ12" s="40">
        <v>958.5850816599999</v>
      </c>
      <c r="EA12" s="40">
        <v>939.13283176000016</v>
      </c>
      <c r="EB12" s="40">
        <v>968.21682370999997</v>
      </c>
      <c r="EC12" s="40">
        <v>928.48781851000001</v>
      </c>
      <c r="ED12" s="40">
        <v>920.8147130100001</v>
      </c>
      <c r="EE12" s="40">
        <v>889.55171771000016</v>
      </c>
      <c r="EF12" s="40">
        <v>855.76549931999989</v>
      </c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3200.7034780600002</v>
      </c>
      <c r="C13" s="40">
        <v>3012.96268276</v>
      </c>
      <c r="D13" s="40">
        <v>2934.0164016699996</v>
      </c>
      <c r="E13" s="40">
        <v>2812.6574332499999</v>
      </c>
      <c r="F13" s="40">
        <v>2751.01567789</v>
      </c>
      <c r="G13" s="40">
        <v>2620.94310167</v>
      </c>
      <c r="H13" s="40">
        <v>2518.7986199599995</v>
      </c>
      <c r="I13" s="40">
        <v>2531.04578743</v>
      </c>
      <c r="J13" s="40">
        <v>2402.1610220500002</v>
      </c>
      <c r="K13" s="40">
        <v>2365.8916824099997</v>
      </c>
      <c r="L13" s="40">
        <v>2327.1674270500002</v>
      </c>
      <c r="M13" s="40">
        <v>2246.1957208000003</v>
      </c>
      <c r="N13" s="40">
        <v>2164.1135001000002</v>
      </c>
      <c r="O13" s="40">
        <v>2045.4513531600001</v>
      </c>
      <c r="P13" s="40">
        <v>1979.2137959299998</v>
      </c>
      <c r="Q13" s="40">
        <v>1886.4663193900001</v>
      </c>
      <c r="R13" s="40">
        <v>1859.8106145200002</v>
      </c>
      <c r="S13" s="40">
        <v>1805.2012937000002</v>
      </c>
      <c r="T13" s="40">
        <v>1729.6649369000004</v>
      </c>
      <c r="U13" s="40">
        <v>1691.7498764999998</v>
      </c>
      <c r="V13" s="40">
        <v>1623.61927829</v>
      </c>
      <c r="W13" s="40">
        <v>1589.0216865</v>
      </c>
      <c r="X13" s="40">
        <v>1522.01118116</v>
      </c>
      <c r="Y13" s="40">
        <v>1475.42575171</v>
      </c>
      <c r="Z13" s="40">
        <v>1451.8630506100001</v>
      </c>
      <c r="AA13" s="40">
        <v>1340.67956759</v>
      </c>
      <c r="AB13" s="40">
        <v>1298.1506622899997</v>
      </c>
      <c r="AC13" s="40">
        <v>1296.3086019999998</v>
      </c>
      <c r="AD13" s="40">
        <v>1263.6139206099999</v>
      </c>
      <c r="AE13" s="40">
        <v>1248.78627809</v>
      </c>
      <c r="AF13" s="40">
        <v>1218.6858818999999</v>
      </c>
      <c r="AG13" s="40">
        <v>1149.7264776100001</v>
      </c>
      <c r="AH13" s="40">
        <v>1097.74175395</v>
      </c>
      <c r="AI13" s="40">
        <v>1080.8605445800001</v>
      </c>
      <c r="AJ13" s="40">
        <v>3133.0776298099995</v>
      </c>
      <c r="AK13" s="40">
        <v>3024.8679955399998</v>
      </c>
      <c r="AL13" s="40">
        <v>2946.8598601200001</v>
      </c>
      <c r="AM13" s="40">
        <v>2757.0408788800005</v>
      </c>
      <c r="AN13" s="40">
        <v>2717.4254576000003</v>
      </c>
      <c r="AO13" s="40">
        <v>2575.72349635</v>
      </c>
      <c r="AP13" s="40">
        <v>2566.7000608099997</v>
      </c>
      <c r="AQ13" s="40">
        <v>2565.12796273</v>
      </c>
      <c r="AR13" s="40">
        <v>2470.9632778699997</v>
      </c>
      <c r="AS13" s="40">
        <v>2360.8743792499999</v>
      </c>
      <c r="AT13" s="40">
        <v>2227.3826788299998</v>
      </c>
      <c r="AU13" s="40">
        <v>2216.3244902500001</v>
      </c>
      <c r="AV13" s="40">
        <v>2119.53891385</v>
      </c>
      <c r="AW13" s="40">
        <v>2074.14370517</v>
      </c>
      <c r="AX13" s="40">
        <v>1959.93609814</v>
      </c>
      <c r="AY13" s="40">
        <v>1921.7000066999999</v>
      </c>
      <c r="AZ13" s="40">
        <v>1815.2687164200004</v>
      </c>
      <c r="BA13" s="40">
        <v>1790.64211389</v>
      </c>
      <c r="BB13" s="40">
        <v>1746.4392236300002</v>
      </c>
      <c r="BC13" s="40">
        <v>1684.46555969</v>
      </c>
      <c r="BD13" s="40">
        <v>1588.7879332799998</v>
      </c>
      <c r="BE13" s="40">
        <v>1547.9112126699999</v>
      </c>
      <c r="BF13" s="40">
        <v>1472.2253092799999</v>
      </c>
      <c r="BG13" s="40">
        <v>1442.8259437699999</v>
      </c>
      <c r="BH13" s="40">
        <v>1403.4729395600002</v>
      </c>
      <c r="BI13" s="40">
        <v>1312.0568996900001</v>
      </c>
      <c r="BJ13" s="40">
        <v>1266.6902304199998</v>
      </c>
      <c r="BK13" s="40">
        <v>1297.88777278</v>
      </c>
      <c r="BL13" s="40">
        <v>1278.8346107000002</v>
      </c>
      <c r="BM13" s="40">
        <v>1247.54541866</v>
      </c>
      <c r="BN13" s="40">
        <v>1211.70831133</v>
      </c>
      <c r="BO13" s="40">
        <v>1134.5609472300002</v>
      </c>
      <c r="BP13" s="40">
        <v>1103.99758651</v>
      </c>
      <c r="BQ13" s="40">
        <v>3211.4341355500001</v>
      </c>
      <c r="BR13" s="40">
        <v>3117.1761274600003</v>
      </c>
      <c r="BS13" s="40">
        <v>2996.9237187700005</v>
      </c>
      <c r="BT13" s="40">
        <v>2887.6184818800002</v>
      </c>
      <c r="BU13" s="40">
        <v>2739.1740565799996</v>
      </c>
      <c r="BV13" s="40">
        <v>2655.6852122800001</v>
      </c>
      <c r="BW13" s="40">
        <v>2565.0282379099999</v>
      </c>
      <c r="BX13" s="40">
        <v>2503.7800762099996</v>
      </c>
      <c r="BY13" s="40">
        <v>2471.6622019699998</v>
      </c>
      <c r="BZ13" s="40">
        <v>2436.5676568500003</v>
      </c>
      <c r="CA13" s="40">
        <v>2381.4952467700004</v>
      </c>
      <c r="CB13" s="40">
        <v>2236.3050631199999</v>
      </c>
      <c r="CC13" s="40">
        <v>2221.2970922499999</v>
      </c>
      <c r="CD13" s="40">
        <v>2046.4077064199996</v>
      </c>
      <c r="CE13" s="40">
        <v>2027.5372546400001</v>
      </c>
      <c r="CF13" s="40">
        <v>1865.22019449</v>
      </c>
      <c r="CG13" s="40">
        <v>1872.94231582</v>
      </c>
      <c r="CH13" s="40">
        <v>1827.2964359600003</v>
      </c>
      <c r="CI13" s="40">
        <v>1737.8438332800001</v>
      </c>
      <c r="CJ13" s="40">
        <v>1711.10163536</v>
      </c>
      <c r="CK13" s="40">
        <v>1621.5621806600002</v>
      </c>
      <c r="CL13" s="40">
        <v>1598.3823700299999</v>
      </c>
      <c r="CM13" s="40">
        <v>1511.1332547899999</v>
      </c>
      <c r="CN13" s="40">
        <v>1435.5291109700001</v>
      </c>
      <c r="CO13" s="40">
        <v>1425.52189193</v>
      </c>
      <c r="CP13" s="40">
        <v>1336.07335739</v>
      </c>
      <c r="CQ13" s="40">
        <v>1291.8728559400001</v>
      </c>
      <c r="CR13" s="40">
        <v>1260.3231516599999</v>
      </c>
      <c r="CS13" s="40">
        <v>1259.3438183199999</v>
      </c>
      <c r="CT13" s="40">
        <v>1248.6427644500002</v>
      </c>
      <c r="CU13" s="40">
        <v>1219.4551617299999</v>
      </c>
      <c r="CV13" s="40">
        <v>1155.25249018</v>
      </c>
      <c r="CW13" s="40">
        <v>1109.01825874</v>
      </c>
      <c r="CX13" s="40">
        <v>1072.21703078</v>
      </c>
      <c r="CY13" s="40">
        <v>3193.9067116400001</v>
      </c>
      <c r="CZ13" s="40">
        <v>3006.7881482500006</v>
      </c>
      <c r="DA13" s="40">
        <v>2914.9253510500002</v>
      </c>
      <c r="DB13" s="40">
        <v>2805.5582389399997</v>
      </c>
      <c r="DC13" s="40">
        <v>2711.6641182799999</v>
      </c>
      <c r="DD13" s="40">
        <v>2612.5787206999998</v>
      </c>
      <c r="DE13" s="40">
        <v>2532.2896208299999</v>
      </c>
      <c r="DF13" s="40">
        <v>2515.7071596300002</v>
      </c>
      <c r="DG13" s="40">
        <v>2411.1721104099997</v>
      </c>
      <c r="DH13" s="40">
        <v>2398.0062131599998</v>
      </c>
      <c r="DI13" s="40">
        <v>2293.5209816499996</v>
      </c>
      <c r="DJ13" s="40">
        <v>2248.9599100399996</v>
      </c>
      <c r="DK13" s="40">
        <v>2129.5692932100001</v>
      </c>
      <c r="DL13" s="40">
        <v>2034.6493375800003</v>
      </c>
      <c r="DM13" s="40">
        <v>1985.0546685400002</v>
      </c>
      <c r="DN13" s="40">
        <v>1880.8198477999999</v>
      </c>
      <c r="DO13" s="40">
        <v>1825.6150305199999</v>
      </c>
      <c r="DP13" s="40">
        <v>1820.8556356700001</v>
      </c>
      <c r="DQ13" s="40">
        <v>1748.4324227599998</v>
      </c>
      <c r="DR13" s="40">
        <v>1696.8956157899997</v>
      </c>
      <c r="DS13" s="40">
        <v>1581.9960865800001</v>
      </c>
      <c r="DT13" s="40">
        <v>1548.33138555</v>
      </c>
      <c r="DU13" s="40">
        <v>1503.3758704899999</v>
      </c>
      <c r="DV13" s="40">
        <v>1429.7856401699999</v>
      </c>
      <c r="DW13" s="40">
        <v>1414.1732617900002</v>
      </c>
      <c r="DX13" s="40">
        <v>1336.8433042099998</v>
      </c>
      <c r="DY13" s="40">
        <v>1306.8268012799997</v>
      </c>
      <c r="DZ13" s="40">
        <v>1316.26646235</v>
      </c>
      <c r="EA13" s="40">
        <v>1301.3992508499998</v>
      </c>
      <c r="EB13" s="40">
        <v>1273.8810801100001</v>
      </c>
      <c r="EC13" s="40">
        <v>1207.7640219500001</v>
      </c>
      <c r="ED13" s="40">
        <v>1146.7739743500001</v>
      </c>
      <c r="EE13" s="40">
        <v>1110.05451283</v>
      </c>
      <c r="EF13" s="40">
        <v>1038.4376068900001</v>
      </c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1811.5884887999998</v>
      </c>
      <c r="C14" s="40">
        <v>1788.7103365400003</v>
      </c>
      <c r="D14" s="40">
        <v>1787.9890493799999</v>
      </c>
      <c r="E14" s="40">
        <v>1692.1123310299997</v>
      </c>
      <c r="F14" s="40">
        <v>1738.1656758100003</v>
      </c>
      <c r="G14" s="40">
        <v>1700.7439973</v>
      </c>
      <c r="H14" s="40">
        <v>1671.0788033700001</v>
      </c>
      <c r="I14" s="40">
        <v>1662.4413592999999</v>
      </c>
      <c r="J14" s="40">
        <v>1656.5487265500001</v>
      </c>
      <c r="K14" s="40">
        <v>1640.5863843899999</v>
      </c>
      <c r="L14" s="40">
        <v>1560.5263565300002</v>
      </c>
      <c r="M14" s="40">
        <v>1644.6104663800002</v>
      </c>
      <c r="N14" s="40">
        <v>1609.1797177999999</v>
      </c>
      <c r="O14" s="40">
        <v>1563.5796692700003</v>
      </c>
      <c r="P14" s="40">
        <v>1503.24038238</v>
      </c>
      <c r="Q14" s="40">
        <v>1457.3747353199999</v>
      </c>
      <c r="R14" s="40">
        <v>1417.9469569800001</v>
      </c>
      <c r="S14" s="40">
        <v>1363.4122590899999</v>
      </c>
      <c r="T14" s="40">
        <v>1353.63530141</v>
      </c>
      <c r="U14" s="40">
        <v>1352.9797830300001</v>
      </c>
      <c r="V14" s="40">
        <v>1386.6719294400002</v>
      </c>
      <c r="W14" s="40">
        <v>1305.4758743799998</v>
      </c>
      <c r="X14" s="40">
        <v>1315.84052741</v>
      </c>
      <c r="Y14" s="40">
        <v>1312.0899569399999</v>
      </c>
      <c r="Z14" s="40">
        <v>1308.9954726900003</v>
      </c>
      <c r="AA14" s="40">
        <v>1306.8433404699997</v>
      </c>
      <c r="AB14" s="40">
        <v>1277.0146963</v>
      </c>
      <c r="AC14" s="40">
        <v>1236.8774868199998</v>
      </c>
      <c r="AD14" s="40">
        <v>1278.0705926099999</v>
      </c>
      <c r="AE14" s="40">
        <v>1327.7746618100002</v>
      </c>
      <c r="AF14" s="40">
        <v>1377.4705971400001</v>
      </c>
      <c r="AG14" s="40">
        <v>1319.2881288999999</v>
      </c>
      <c r="AH14" s="40">
        <v>1253.6301203800003</v>
      </c>
      <c r="AI14" s="40">
        <v>1259.0259918700001</v>
      </c>
      <c r="AJ14" s="40">
        <v>1816.7564633100001</v>
      </c>
      <c r="AK14" s="40">
        <v>1815.8849675600002</v>
      </c>
      <c r="AL14" s="40">
        <v>1730.8227127</v>
      </c>
      <c r="AM14" s="40">
        <v>1658.2123688700001</v>
      </c>
      <c r="AN14" s="40">
        <v>1715.99430835</v>
      </c>
      <c r="AO14" s="40">
        <v>1666.4849235300001</v>
      </c>
      <c r="AP14" s="40">
        <v>1662.4889921099998</v>
      </c>
      <c r="AQ14" s="40">
        <v>1672.7996225800002</v>
      </c>
      <c r="AR14" s="40">
        <v>1636.0939625000001</v>
      </c>
      <c r="AS14" s="40">
        <v>1610.1030663299998</v>
      </c>
      <c r="AT14" s="40">
        <v>1627.0152679599998</v>
      </c>
      <c r="AU14" s="40">
        <v>1610.2245376600001</v>
      </c>
      <c r="AV14" s="40">
        <v>1589.77970822</v>
      </c>
      <c r="AW14" s="40">
        <v>1532.6251419800001</v>
      </c>
      <c r="AX14" s="40">
        <v>1493.3661049000002</v>
      </c>
      <c r="AY14" s="40">
        <v>1436.23451798</v>
      </c>
      <c r="AZ14" s="40">
        <v>1403.65359248</v>
      </c>
      <c r="BA14" s="40">
        <v>1358.7246051700001</v>
      </c>
      <c r="BB14" s="40">
        <v>1343.7054675099996</v>
      </c>
      <c r="BC14" s="40">
        <v>1378.6556033700001</v>
      </c>
      <c r="BD14" s="40">
        <v>1336.9025566</v>
      </c>
      <c r="BE14" s="40">
        <v>1335.2290594099998</v>
      </c>
      <c r="BF14" s="40">
        <v>1339.9915773100001</v>
      </c>
      <c r="BG14" s="40">
        <v>1326.5640353599999</v>
      </c>
      <c r="BH14" s="40">
        <v>1324.78083982</v>
      </c>
      <c r="BI14" s="40">
        <v>1258.9462481100002</v>
      </c>
      <c r="BJ14" s="40">
        <v>1265.8472338299996</v>
      </c>
      <c r="BK14" s="40">
        <v>1272.5743931400002</v>
      </c>
      <c r="BL14" s="40">
        <v>1285.6051658700001</v>
      </c>
      <c r="BM14" s="40">
        <v>1361.1441539700002</v>
      </c>
      <c r="BN14" s="40">
        <v>1382.01944736</v>
      </c>
      <c r="BO14" s="40">
        <v>1290.2800657000003</v>
      </c>
      <c r="BP14" s="40">
        <v>1252.7425653499999</v>
      </c>
      <c r="BQ14" s="40">
        <v>1806.4580075700001</v>
      </c>
      <c r="BR14" s="40">
        <v>1813.3474489599998</v>
      </c>
      <c r="BS14" s="40">
        <v>1806.3350769599999</v>
      </c>
      <c r="BT14" s="40">
        <v>1672.4557484100001</v>
      </c>
      <c r="BU14" s="40">
        <v>1727.0253230400003</v>
      </c>
      <c r="BV14" s="40">
        <v>1707.5856058200002</v>
      </c>
      <c r="BW14" s="40">
        <v>1681.46483784</v>
      </c>
      <c r="BX14" s="40">
        <v>1666.1454534099998</v>
      </c>
      <c r="BY14" s="40">
        <v>1670.81227528</v>
      </c>
      <c r="BZ14" s="40">
        <v>1675.2884498899998</v>
      </c>
      <c r="CA14" s="40">
        <v>1597.6930665399996</v>
      </c>
      <c r="CB14" s="40">
        <v>1666.1233980700001</v>
      </c>
      <c r="CC14" s="40">
        <v>1647.9573166700002</v>
      </c>
      <c r="CD14" s="40">
        <v>1558.7697612499999</v>
      </c>
      <c r="CE14" s="40">
        <v>1501.4015099199999</v>
      </c>
      <c r="CF14" s="40">
        <v>1492.11808961</v>
      </c>
      <c r="CG14" s="40">
        <v>1442.47940395</v>
      </c>
      <c r="CH14" s="40">
        <v>1401.8991846799995</v>
      </c>
      <c r="CI14" s="40">
        <v>1360.3834819700003</v>
      </c>
      <c r="CJ14" s="40">
        <v>1327.9341911400002</v>
      </c>
      <c r="CK14" s="40">
        <v>1365.1996352800002</v>
      </c>
      <c r="CL14" s="40">
        <v>1301.3840430700002</v>
      </c>
      <c r="CM14" s="40">
        <v>1351.6122341799999</v>
      </c>
      <c r="CN14" s="40">
        <v>1341.1251756199997</v>
      </c>
      <c r="CO14" s="40">
        <v>1332.8271837200002</v>
      </c>
      <c r="CP14" s="40">
        <v>1318.7136599799999</v>
      </c>
      <c r="CQ14" s="40">
        <v>1271.7376097799997</v>
      </c>
      <c r="CR14" s="40">
        <v>1245.44108508</v>
      </c>
      <c r="CS14" s="40">
        <v>1279.9245238399999</v>
      </c>
      <c r="CT14" s="40">
        <v>1300.2232290300003</v>
      </c>
      <c r="CU14" s="40">
        <v>1349.9587948199999</v>
      </c>
      <c r="CV14" s="40">
        <v>1355.8430531999998</v>
      </c>
      <c r="CW14" s="40">
        <v>1272.49742855</v>
      </c>
      <c r="CX14" s="40">
        <v>1252.3410227600002</v>
      </c>
      <c r="CY14" s="40">
        <v>1787.4568090300002</v>
      </c>
      <c r="CZ14" s="40">
        <v>1793.08435263</v>
      </c>
      <c r="DA14" s="40">
        <v>1752.3618088599997</v>
      </c>
      <c r="DB14" s="40">
        <v>1654.6954677800002</v>
      </c>
      <c r="DC14" s="40">
        <v>1704.2154947199999</v>
      </c>
      <c r="DD14" s="40">
        <v>1685.9639753900001</v>
      </c>
      <c r="DE14" s="40">
        <v>1651.07653407</v>
      </c>
      <c r="DF14" s="40">
        <v>1654.3756130100001</v>
      </c>
      <c r="DG14" s="40">
        <v>1575.4095523099998</v>
      </c>
      <c r="DH14" s="40">
        <v>1622.6972320299999</v>
      </c>
      <c r="DI14" s="40">
        <v>1546.7543911200003</v>
      </c>
      <c r="DJ14" s="40">
        <v>1640.83388614</v>
      </c>
      <c r="DK14" s="40">
        <v>1585.3731556199998</v>
      </c>
      <c r="DL14" s="40">
        <v>1535.1953331500001</v>
      </c>
      <c r="DM14" s="40">
        <v>1485.8850820100001</v>
      </c>
      <c r="DN14" s="40">
        <v>1406.1069750400002</v>
      </c>
      <c r="DO14" s="40">
        <v>1404.4037606899999</v>
      </c>
      <c r="DP14" s="40">
        <v>1342.84843925</v>
      </c>
      <c r="DQ14" s="40">
        <v>1341.13577964</v>
      </c>
      <c r="DR14" s="40">
        <v>1369.22052964</v>
      </c>
      <c r="DS14" s="40">
        <v>1345.9129154799998</v>
      </c>
      <c r="DT14" s="40">
        <v>1306.7999468999999</v>
      </c>
      <c r="DU14" s="40">
        <v>1303.2811412099998</v>
      </c>
      <c r="DV14" s="40">
        <v>1318.9993709599999</v>
      </c>
      <c r="DW14" s="40">
        <v>1316.1503489100003</v>
      </c>
      <c r="DX14" s="40">
        <v>1274.6398183499998</v>
      </c>
      <c r="DY14" s="40">
        <v>1262.8952597299999</v>
      </c>
      <c r="DZ14" s="40">
        <v>1264.2955466599999</v>
      </c>
      <c r="EA14" s="40">
        <v>1272.48584304</v>
      </c>
      <c r="EB14" s="40">
        <v>1349.6807749100003</v>
      </c>
      <c r="EC14" s="40">
        <v>1366.4450828200002</v>
      </c>
      <c r="ED14" s="40">
        <v>1310.5637742999997</v>
      </c>
      <c r="EE14" s="40">
        <v>1260.7972147099997</v>
      </c>
      <c r="EF14" s="40">
        <v>1271.28469473</v>
      </c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1801.5075397999999</v>
      </c>
      <c r="C15" s="40">
        <v>1803.4089963299998</v>
      </c>
      <c r="D15" s="40">
        <v>1653.2423865400001</v>
      </c>
      <c r="E15" s="40">
        <v>1644.81388358</v>
      </c>
      <c r="F15" s="40">
        <v>1659.4654234899999</v>
      </c>
      <c r="G15" s="40">
        <v>1619.9579297300002</v>
      </c>
      <c r="H15" s="40">
        <v>1642.4573006200001</v>
      </c>
      <c r="I15" s="40">
        <v>1669.3757042500001</v>
      </c>
      <c r="J15" s="40">
        <v>1693.32498334</v>
      </c>
      <c r="K15" s="40">
        <v>1652.3143221100001</v>
      </c>
      <c r="L15" s="40">
        <v>1622.47390662</v>
      </c>
      <c r="M15" s="40">
        <v>1646.7987786499998</v>
      </c>
      <c r="N15" s="40">
        <v>1620.7783154600004</v>
      </c>
      <c r="O15" s="40">
        <v>1585.22122866</v>
      </c>
      <c r="P15" s="40">
        <v>1551.98775978</v>
      </c>
      <c r="Q15" s="40">
        <v>1503.1205777999999</v>
      </c>
      <c r="R15" s="40">
        <v>1518.65758252</v>
      </c>
      <c r="S15" s="40">
        <v>1518.2320231399999</v>
      </c>
      <c r="T15" s="40">
        <v>1468.1856350599999</v>
      </c>
      <c r="U15" s="40">
        <v>1509.18225044</v>
      </c>
      <c r="V15" s="40">
        <v>1445.8651710500001</v>
      </c>
      <c r="W15" s="40">
        <v>1392.04112644</v>
      </c>
      <c r="X15" s="40">
        <v>1411.5565360299997</v>
      </c>
      <c r="Y15" s="40">
        <v>1382.93217628</v>
      </c>
      <c r="Z15" s="40">
        <v>1402.5020924500002</v>
      </c>
      <c r="AA15" s="40">
        <v>1372.8838451500001</v>
      </c>
      <c r="AB15" s="40">
        <v>1347.6460748700001</v>
      </c>
      <c r="AC15" s="40">
        <v>1296.74402568</v>
      </c>
      <c r="AD15" s="40">
        <v>1340.2830670899998</v>
      </c>
      <c r="AE15" s="40">
        <v>1377.9070444700001</v>
      </c>
      <c r="AF15" s="40">
        <v>1387.00000993</v>
      </c>
      <c r="AG15" s="40">
        <v>1341.6845443500001</v>
      </c>
      <c r="AH15" s="40">
        <v>1258.426563</v>
      </c>
      <c r="AI15" s="40">
        <v>1247.5453203100001</v>
      </c>
      <c r="AJ15" s="40">
        <v>1756.7783405999999</v>
      </c>
      <c r="AK15" s="40">
        <v>1663.90574668</v>
      </c>
      <c r="AL15" s="40">
        <v>1625.2259823200002</v>
      </c>
      <c r="AM15" s="40">
        <v>1704.01551896</v>
      </c>
      <c r="AN15" s="40">
        <v>1649.2292168700001</v>
      </c>
      <c r="AO15" s="40">
        <v>1669.75868059</v>
      </c>
      <c r="AP15" s="40">
        <v>1663.9258985399999</v>
      </c>
      <c r="AQ15" s="40">
        <v>1673.5891578399999</v>
      </c>
      <c r="AR15" s="40">
        <v>1671.4585932599998</v>
      </c>
      <c r="AS15" s="40">
        <v>1637.11354863</v>
      </c>
      <c r="AT15" s="40">
        <v>1679.2446014699999</v>
      </c>
      <c r="AU15" s="40">
        <v>1631.50897321</v>
      </c>
      <c r="AV15" s="40">
        <v>1632.8826474500001</v>
      </c>
      <c r="AW15" s="40">
        <v>1575.90855474</v>
      </c>
      <c r="AX15" s="40">
        <v>1544.0653367799998</v>
      </c>
      <c r="AY15" s="40">
        <v>1496.8871521599999</v>
      </c>
      <c r="AZ15" s="40">
        <v>1523.0145680100002</v>
      </c>
      <c r="BA15" s="40">
        <v>1464.7948294300002</v>
      </c>
      <c r="BB15" s="40">
        <v>1491.9584710199997</v>
      </c>
      <c r="BC15" s="40">
        <v>1479.1757366200002</v>
      </c>
      <c r="BD15" s="40">
        <v>1426.9460583</v>
      </c>
      <c r="BE15" s="40">
        <v>1409.28392515</v>
      </c>
      <c r="BF15" s="40">
        <v>1379.6621712100002</v>
      </c>
      <c r="BG15" s="40">
        <v>1415.1183401399999</v>
      </c>
      <c r="BH15" s="40">
        <v>1394.9305426199999</v>
      </c>
      <c r="BI15" s="40">
        <v>1375.3575940400001</v>
      </c>
      <c r="BJ15" s="40">
        <v>1335.3773785100002</v>
      </c>
      <c r="BK15" s="40">
        <v>1334.6808043000001</v>
      </c>
      <c r="BL15" s="40">
        <v>1368.5496339599999</v>
      </c>
      <c r="BM15" s="40">
        <v>1403.1932301100001</v>
      </c>
      <c r="BN15" s="40">
        <v>1378.3807652599999</v>
      </c>
      <c r="BO15" s="40">
        <v>1335.0842512200002</v>
      </c>
      <c r="BP15" s="40">
        <v>1291.7278424799999</v>
      </c>
      <c r="BQ15" s="40">
        <v>1749.5593903200001</v>
      </c>
      <c r="BR15" s="40">
        <v>1772.9100183099999</v>
      </c>
      <c r="BS15" s="40">
        <v>1634.0497731</v>
      </c>
      <c r="BT15" s="40">
        <v>1672.30899325</v>
      </c>
      <c r="BU15" s="40">
        <v>1708.3912837899998</v>
      </c>
      <c r="BV15" s="40">
        <v>1657.70109714</v>
      </c>
      <c r="BW15" s="40">
        <v>1622.9044016100001</v>
      </c>
      <c r="BX15" s="40">
        <v>1690.65466646</v>
      </c>
      <c r="BY15" s="40">
        <v>1674.5642218800001</v>
      </c>
      <c r="BZ15" s="40">
        <v>1628.4420399300002</v>
      </c>
      <c r="CA15" s="40">
        <v>1620.0686978300002</v>
      </c>
      <c r="CB15" s="40">
        <v>1669.74899701</v>
      </c>
      <c r="CC15" s="40">
        <v>1643.5234056899999</v>
      </c>
      <c r="CD15" s="40">
        <v>1606.3657309300002</v>
      </c>
      <c r="CE15" s="40">
        <v>1563.40825365</v>
      </c>
      <c r="CF15" s="40">
        <v>1525.6405066999998</v>
      </c>
      <c r="CG15" s="40">
        <v>1493.6761053599998</v>
      </c>
      <c r="CH15" s="40">
        <v>1526.20935065</v>
      </c>
      <c r="CI15" s="40">
        <v>1475.11554402</v>
      </c>
      <c r="CJ15" s="40">
        <v>1521.6951280300002</v>
      </c>
      <c r="CK15" s="40">
        <v>1452.3068340499999</v>
      </c>
      <c r="CL15" s="40">
        <v>1405.1849365300002</v>
      </c>
      <c r="CM15" s="40">
        <v>1429.45068171</v>
      </c>
      <c r="CN15" s="40">
        <v>1387.2901489200001</v>
      </c>
      <c r="CO15" s="40">
        <v>1416.8047800200002</v>
      </c>
      <c r="CP15" s="40">
        <v>1409.4378544299998</v>
      </c>
      <c r="CQ15" s="40">
        <v>1366.0445935999999</v>
      </c>
      <c r="CR15" s="40">
        <v>1313.9386689799999</v>
      </c>
      <c r="CS15" s="40">
        <v>1337.40968395</v>
      </c>
      <c r="CT15" s="40">
        <v>1399.99138064</v>
      </c>
      <c r="CU15" s="40">
        <v>1404.4338758200001</v>
      </c>
      <c r="CV15" s="40">
        <v>1355.82873225</v>
      </c>
      <c r="CW15" s="40">
        <v>1319.4491691100002</v>
      </c>
      <c r="CX15" s="40">
        <v>1282.8870180099998</v>
      </c>
      <c r="CY15" s="40">
        <v>1747.87716576</v>
      </c>
      <c r="CZ15" s="40">
        <v>1743.6664347100002</v>
      </c>
      <c r="DA15" s="40">
        <v>1633.5924208000001</v>
      </c>
      <c r="DB15" s="40">
        <v>1695.8846312000001</v>
      </c>
      <c r="DC15" s="40">
        <v>1620.8337778000002</v>
      </c>
      <c r="DD15" s="40">
        <v>1634.47659217</v>
      </c>
      <c r="DE15" s="40">
        <v>1683.9530897900001</v>
      </c>
      <c r="DF15" s="40">
        <v>1664.2297889700001</v>
      </c>
      <c r="DG15" s="40">
        <v>1682.7789657400001</v>
      </c>
      <c r="DH15" s="40">
        <v>1587.2409166</v>
      </c>
      <c r="DI15" s="40">
        <v>1628.60095383</v>
      </c>
      <c r="DJ15" s="40">
        <v>1639.21551722</v>
      </c>
      <c r="DK15" s="40">
        <v>1613.5042501999999</v>
      </c>
      <c r="DL15" s="40">
        <v>1598.8167619199999</v>
      </c>
      <c r="DM15" s="40">
        <v>1566.9805586900002</v>
      </c>
      <c r="DN15" s="40">
        <v>1482.29061026</v>
      </c>
      <c r="DO15" s="40">
        <v>1515.57870514</v>
      </c>
      <c r="DP15" s="40">
        <v>1468.6190976099999</v>
      </c>
      <c r="DQ15" s="40">
        <v>1489.54878781</v>
      </c>
      <c r="DR15" s="40">
        <v>1509.2795232200001</v>
      </c>
      <c r="DS15" s="40">
        <v>1423.2398949999999</v>
      </c>
      <c r="DT15" s="40">
        <v>1421.4292836999998</v>
      </c>
      <c r="DU15" s="40">
        <v>1366.0586960999999</v>
      </c>
      <c r="DV15" s="40">
        <v>1406.6551454200001</v>
      </c>
      <c r="DW15" s="40">
        <v>1407.4133436499999</v>
      </c>
      <c r="DX15" s="40">
        <v>1362.8478018499998</v>
      </c>
      <c r="DY15" s="40">
        <v>1312.4333238699999</v>
      </c>
      <c r="DZ15" s="40">
        <v>1327.7722156899999</v>
      </c>
      <c r="EA15" s="40">
        <v>1374.5033926600001</v>
      </c>
      <c r="EB15" s="40">
        <v>1373.5189248900001</v>
      </c>
      <c r="EC15" s="40">
        <v>1371.7659441400001</v>
      </c>
      <c r="ED15" s="40">
        <v>1311.1735013800001</v>
      </c>
      <c r="EE15" s="40">
        <v>1270.47873871</v>
      </c>
      <c r="EF15" s="40">
        <v>1246.3155894399997</v>
      </c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1409.0400511900002</v>
      </c>
      <c r="C16" s="40">
        <v>1359.16055125</v>
      </c>
      <c r="D16" s="40">
        <v>1349.47229376</v>
      </c>
      <c r="E16" s="40">
        <v>1260.77739496</v>
      </c>
      <c r="F16" s="40">
        <v>1244.1805462300003</v>
      </c>
      <c r="G16" s="40">
        <v>1147.5519983900001</v>
      </c>
      <c r="H16" s="40">
        <v>1148.25220438</v>
      </c>
      <c r="I16" s="40">
        <v>1099.3759644199999</v>
      </c>
      <c r="J16" s="40">
        <v>1078.6260177099998</v>
      </c>
      <c r="K16" s="40">
        <v>1063.3349242700001</v>
      </c>
      <c r="L16" s="40">
        <v>1023.0493566</v>
      </c>
      <c r="M16" s="40">
        <v>955.87578528999984</v>
      </c>
      <c r="N16" s="40">
        <v>889.03288183999996</v>
      </c>
      <c r="O16" s="40">
        <v>876.28052080999987</v>
      </c>
      <c r="P16" s="40">
        <v>868.55583996999985</v>
      </c>
      <c r="Q16" s="40">
        <v>821.48752780000018</v>
      </c>
      <c r="R16" s="40">
        <v>791.88474080000015</v>
      </c>
      <c r="S16" s="40">
        <v>788.01371566</v>
      </c>
      <c r="T16" s="40">
        <v>749.45523277000007</v>
      </c>
      <c r="U16" s="40">
        <v>714.58281499000009</v>
      </c>
      <c r="V16" s="40">
        <v>684.60730792999993</v>
      </c>
      <c r="W16" s="40">
        <v>677.67754176000005</v>
      </c>
      <c r="X16" s="40">
        <v>668.48259449999978</v>
      </c>
      <c r="Y16" s="40">
        <v>634.67038149999996</v>
      </c>
      <c r="Z16" s="40">
        <v>594.84010928999987</v>
      </c>
      <c r="AA16" s="40">
        <v>551.30384787999992</v>
      </c>
      <c r="AB16" s="40">
        <v>514.85840890999998</v>
      </c>
      <c r="AC16" s="40">
        <v>518.29487256000004</v>
      </c>
      <c r="AD16" s="40">
        <v>493.65824278000002</v>
      </c>
      <c r="AE16" s="40">
        <v>483.88124502000005</v>
      </c>
      <c r="AF16" s="40">
        <v>460.08947375000002</v>
      </c>
      <c r="AG16" s="40">
        <v>444.38112052000008</v>
      </c>
      <c r="AH16" s="40">
        <v>404.99562166000004</v>
      </c>
      <c r="AI16" s="40">
        <v>387.47493429999997</v>
      </c>
      <c r="AJ16" s="40">
        <v>1429.1495488199998</v>
      </c>
      <c r="AK16" s="40">
        <v>1312.9874788100001</v>
      </c>
      <c r="AL16" s="40">
        <v>1313.9980326899999</v>
      </c>
      <c r="AM16" s="40">
        <v>1301.2637813199999</v>
      </c>
      <c r="AN16" s="40">
        <v>1183.84695569</v>
      </c>
      <c r="AO16" s="40">
        <v>1167.9150908000001</v>
      </c>
      <c r="AP16" s="40">
        <v>1139.2567808200001</v>
      </c>
      <c r="AQ16" s="40">
        <v>1091.1307410300001</v>
      </c>
      <c r="AR16" s="40">
        <v>1050.7076747999999</v>
      </c>
      <c r="AS16" s="40">
        <v>978.61229790999982</v>
      </c>
      <c r="AT16" s="40">
        <v>1002.9781681699999</v>
      </c>
      <c r="AU16" s="40">
        <v>941.39576166999996</v>
      </c>
      <c r="AV16" s="40">
        <v>929.64403145000006</v>
      </c>
      <c r="AW16" s="40">
        <v>869.69650399</v>
      </c>
      <c r="AX16" s="40">
        <v>831.64237122999998</v>
      </c>
      <c r="AY16" s="40">
        <v>817.13612974</v>
      </c>
      <c r="AZ16" s="40">
        <v>789.05686891000005</v>
      </c>
      <c r="BA16" s="40">
        <v>757.79029788000003</v>
      </c>
      <c r="BB16" s="40">
        <v>736.21334217000003</v>
      </c>
      <c r="BC16" s="40">
        <v>712.13940137000009</v>
      </c>
      <c r="BD16" s="40">
        <v>699.41317262000007</v>
      </c>
      <c r="BE16" s="40">
        <v>666.42543746000001</v>
      </c>
      <c r="BF16" s="40">
        <v>654.86839379999992</v>
      </c>
      <c r="BG16" s="40">
        <v>581.11192290999998</v>
      </c>
      <c r="BH16" s="40">
        <v>574.50377767999998</v>
      </c>
      <c r="BI16" s="40">
        <v>538.88278089999994</v>
      </c>
      <c r="BJ16" s="40">
        <v>499.22160097000005</v>
      </c>
      <c r="BK16" s="40">
        <v>509.40670947000001</v>
      </c>
      <c r="BL16" s="40">
        <v>491.12690198000001</v>
      </c>
      <c r="BM16" s="40">
        <v>494.64955000999998</v>
      </c>
      <c r="BN16" s="40">
        <v>449.44489562000001</v>
      </c>
      <c r="BO16" s="40">
        <v>425.43568457000003</v>
      </c>
      <c r="BP16" s="40">
        <v>391.94126065</v>
      </c>
      <c r="BQ16" s="40">
        <v>1435.2833248399998</v>
      </c>
      <c r="BR16" s="40">
        <v>1388.1492367800001</v>
      </c>
      <c r="BS16" s="40">
        <v>1323.9147543499998</v>
      </c>
      <c r="BT16" s="40">
        <v>1244.30546585</v>
      </c>
      <c r="BU16" s="40">
        <v>1230.7274837499999</v>
      </c>
      <c r="BV16" s="40">
        <v>1200.3520988700002</v>
      </c>
      <c r="BW16" s="40">
        <v>1140.8662388600001</v>
      </c>
      <c r="BX16" s="40">
        <v>1143.0764686800001</v>
      </c>
      <c r="BY16" s="40">
        <v>1061.78959934</v>
      </c>
      <c r="BZ16" s="40">
        <v>1020.01952013</v>
      </c>
      <c r="CA16" s="40">
        <v>976.86297416000014</v>
      </c>
      <c r="CB16" s="40">
        <v>962.42572164000001</v>
      </c>
      <c r="CC16" s="40">
        <v>897.83817681999994</v>
      </c>
      <c r="CD16" s="40">
        <v>902.43416150999997</v>
      </c>
      <c r="CE16" s="40">
        <v>821.17531526000016</v>
      </c>
      <c r="CF16" s="40">
        <v>815.43395599999997</v>
      </c>
      <c r="CG16" s="40">
        <v>802.00069074999999</v>
      </c>
      <c r="CH16" s="40">
        <v>784.47719149</v>
      </c>
      <c r="CI16" s="40">
        <v>746.99681458999999</v>
      </c>
      <c r="CJ16" s="40">
        <v>721.67120653000006</v>
      </c>
      <c r="CK16" s="40">
        <v>681.16502257999991</v>
      </c>
      <c r="CL16" s="40">
        <v>686.18250839999996</v>
      </c>
      <c r="CM16" s="40">
        <v>651.83564321999995</v>
      </c>
      <c r="CN16" s="40">
        <v>640.51945570999987</v>
      </c>
      <c r="CO16" s="40">
        <v>558.03049344999999</v>
      </c>
      <c r="CP16" s="40">
        <v>549.12055607000002</v>
      </c>
      <c r="CQ16" s="40">
        <v>509.76465759999996</v>
      </c>
      <c r="CR16" s="40">
        <v>487.60824840000004</v>
      </c>
      <c r="CS16" s="40">
        <v>491.85580191000008</v>
      </c>
      <c r="CT16" s="40">
        <v>461.31226189999995</v>
      </c>
      <c r="CU16" s="40">
        <v>464.69731890000003</v>
      </c>
      <c r="CV16" s="40">
        <v>437.85830536999998</v>
      </c>
      <c r="CW16" s="40">
        <v>402.47125396000001</v>
      </c>
      <c r="CX16" s="40">
        <v>376.14094706000003</v>
      </c>
      <c r="CY16" s="40">
        <v>1408.27045049</v>
      </c>
      <c r="CZ16" s="40">
        <v>1300.6377314699998</v>
      </c>
      <c r="DA16" s="40">
        <v>1332.7353197099997</v>
      </c>
      <c r="DB16" s="40">
        <v>1276.6776918300002</v>
      </c>
      <c r="DC16" s="40">
        <v>1219.00769468</v>
      </c>
      <c r="DD16" s="40">
        <v>1139.3417187499999</v>
      </c>
      <c r="DE16" s="40">
        <v>1114.1309823399997</v>
      </c>
      <c r="DF16" s="40">
        <v>1064.46598999</v>
      </c>
      <c r="DG16" s="40">
        <v>1083.4295862200001</v>
      </c>
      <c r="DH16" s="40">
        <v>1035.5128657299999</v>
      </c>
      <c r="DI16" s="40">
        <v>992.99699433000001</v>
      </c>
      <c r="DJ16" s="40">
        <v>918.25197338999988</v>
      </c>
      <c r="DK16" s="40">
        <v>891.30269214999998</v>
      </c>
      <c r="DL16" s="40">
        <v>857.53561313</v>
      </c>
      <c r="DM16" s="40">
        <v>855.62353367000014</v>
      </c>
      <c r="DN16" s="40">
        <v>814.22461875999988</v>
      </c>
      <c r="DO16" s="40">
        <v>784.21087123000007</v>
      </c>
      <c r="DP16" s="40">
        <v>760.55315702000007</v>
      </c>
      <c r="DQ16" s="40">
        <v>745.88708536000001</v>
      </c>
      <c r="DR16" s="40">
        <v>715.54204049000009</v>
      </c>
      <c r="DS16" s="40">
        <v>675.71313923999992</v>
      </c>
      <c r="DT16" s="40">
        <v>666.43311491999998</v>
      </c>
      <c r="DU16" s="40">
        <v>628.34251075000009</v>
      </c>
      <c r="DV16" s="40">
        <v>611.20754406999981</v>
      </c>
      <c r="DW16" s="40">
        <v>591.06482153999991</v>
      </c>
      <c r="DX16" s="40">
        <v>530.43265629999996</v>
      </c>
      <c r="DY16" s="40">
        <v>481.01467073000003</v>
      </c>
      <c r="DZ16" s="40">
        <v>505.94180555000003</v>
      </c>
      <c r="EA16" s="40">
        <v>488.55572140999993</v>
      </c>
      <c r="EB16" s="40">
        <v>492.37218009000003</v>
      </c>
      <c r="EC16" s="40">
        <v>448.36163519999997</v>
      </c>
      <c r="ED16" s="40">
        <v>440.95667887999997</v>
      </c>
      <c r="EE16" s="40">
        <v>399.05338676999997</v>
      </c>
      <c r="EF16" s="40">
        <v>387.61602289000007</v>
      </c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1257.0330634799998</v>
      </c>
      <c r="C17" s="40">
        <v>1230.4160788500003</v>
      </c>
      <c r="D17" s="40">
        <v>1203.76337328</v>
      </c>
      <c r="E17" s="40">
        <v>1172.86462613</v>
      </c>
      <c r="F17" s="40">
        <v>1121.33148953</v>
      </c>
      <c r="G17" s="40">
        <v>1116.09759953</v>
      </c>
      <c r="H17" s="40">
        <v>1113.9579908599999</v>
      </c>
      <c r="I17" s="40">
        <v>1147.1218217800001</v>
      </c>
      <c r="J17" s="40">
        <v>1125.46831075</v>
      </c>
      <c r="K17" s="40">
        <v>1175.6309862199998</v>
      </c>
      <c r="L17" s="40">
        <v>1156.1581678699999</v>
      </c>
      <c r="M17" s="40">
        <v>1163.9416586100001</v>
      </c>
      <c r="N17" s="40">
        <v>1144.1858899700001</v>
      </c>
      <c r="O17" s="40">
        <v>1133.17842032</v>
      </c>
      <c r="P17" s="40">
        <v>1110.3686536499999</v>
      </c>
      <c r="Q17" s="40">
        <v>1104.8445542600002</v>
      </c>
      <c r="R17" s="40">
        <v>1103.31201627</v>
      </c>
      <c r="S17" s="40">
        <v>1086.0005502399999</v>
      </c>
      <c r="T17" s="40">
        <v>1035.3824561000001</v>
      </c>
      <c r="U17" s="40">
        <v>1059.4592423299998</v>
      </c>
      <c r="V17" s="40">
        <v>1065.0699596500001</v>
      </c>
      <c r="W17" s="40">
        <v>1059.9683053400001</v>
      </c>
      <c r="X17" s="40">
        <v>1049.9991827399999</v>
      </c>
      <c r="Y17" s="40">
        <v>1049.5498424</v>
      </c>
      <c r="Z17" s="40">
        <v>1109.65001222</v>
      </c>
      <c r="AA17" s="40">
        <v>1045.0075953400001</v>
      </c>
      <c r="AB17" s="40">
        <v>1002.74611241</v>
      </c>
      <c r="AC17" s="40">
        <v>1004.3809886900001</v>
      </c>
      <c r="AD17" s="40">
        <v>996.58689471000014</v>
      </c>
      <c r="AE17" s="40">
        <v>1080.8222934599999</v>
      </c>
      <c r="AF17" s="40">
        <v>1092.8435089</v>
      </c>
      <c r="AG17" s="40">
        <v>1058.4084771399998</v>
      </c>
      <c r="AH17" s="40">
        <v>1001.46450824</v>
      </c>
      <c r="AI17" s="40">
        <v>977.3534521900001</v>
      </c>
      <c r="AJ17" s="40">
        <v>1241.91915419</v>
      </c>
      <c r="AK17" s="40">
        <v>1233.5817599</v>
      </c>
      <c r="AL17" s="40">
        <v>1245.1322813100001</v>
      </c>
      <c r="AM17" s="40">
        <v>1145.2837202000001</v>
      </c>
      <c r="AN17" s="40">
        <v>1137.3637416200002</v>
      </c>
      <c r="AO17" s="40">
        <v>1160.7622613200001</v>
      </c>
      <c r="AP17" s="40">
        <v>1135.2603629999999</v>
      </c>
      <c r="AQ17" s="40">
        <v>1142.7653031099999</v>
      </c>
      <c r="AR17" s="40">
        <v>1155.6173807</v>
      </c>
      <c r="AS17" s="40">
        <v>1149.6538459799999</v>
      </c>
      <c r="AT17" s="40">
        <v>1148.5269747500001</v>
      </c>
      <c r="AU17" s="40">
        <v>1170.4716555100001</v>
      </c>
      <c r="AV17" s="40">
        <v>1137.61053616</v>
      </c>
      <c r="AW17" s="40">
        <v>1102.46788494</v>
      </c>
      <c r="AX17" s="40">
        <v>1107.82160613</v>
      </c>
      <c r="AY17" s="40">
        <v>1093.04214675</v>
      </c>
      <c r="AZ17" s="40">
        <v>1082.2889861699998</v>
      </c>
      <c r="BA17" s="40">
        <v>1060.44550697</v>
      </c>
      <c r="BB17" s="40">
        <v>1050.6466143299999</v>
      </c>
      <c r="BC17" s="40">
        <v>1060.20615488</v>
      </c>
      <c r="BD17" s="40">
        <v>1045.0419552200001</v>
      </c>
      <c r="BE17" s="40">
        <v>1045.36588188</v>
      </c>
      <c r="BF17" s="40">
        <v>1033.8419790800001</v>
      </c>
      <c r="BG17" s="40">
        <v>1077.5881247500001</v>
      </c>
      <c r="BH17" s="40">
        <v>1060.7449490700001</v>
      </c>
      <c r="BI17" s="40">
        <v>1031.5019400699998</v>
      </c>
      <c r="BJ17" s="40">
        <v>989.59060212999998</v>
      </c>
      <c r="BK17" s="40">
        <v>998.04993240999988</v>
      </c>
      <c r="BL17" s="40">
        <v>1033.10062453</v>
      </c>
      <c r="BM17" s="40">
        <v>1089.9330117499999</v>
      </c>
      <c r="BN17" s="40">
        <v>1076.7093358200002</v>
      </c>
      <c r="BO17" s="40">
        <v>1008.96601837</v>
      </c>
      <c r="BP17" s="40">
        <v>977.25409437999997</v>
      </c>
      <c r="BQ17" s="40">
        <v>1274.29896435</v>
      </c>
      <c r="BR17" s="40">
        <v>1217.99134048</v>
      </c>
      <c r="BS17" s="40">
        <v>1249.0702621700002</v>
      </c>
      <c r="BT17" s="40">
        <v>1228.0596321900002</v>
      </c>
      <c r="BU17" s="40">
        <v>1162.2620660099999</v>
      </c>
      <c r="BV17" s="40">
        <v>1129.1011523500001</v>
      </c>
      <c r="BW17" s="40">
        <v>1136.2063816899999</v>
      </c>
      <c r="BX17" s="40">
        <v>1149.5082893599999</v>
      </c>
      <c r="BY17" s="40">
        <v>1127.30517467</v>
      </c>
      <c r="BZ17" s="40">
        <v>1182.8066368899999</v>
      </c>
      <c r="CA17" s="40">
        <v>1162.37428817</v>
      </c>
      <c r="CB17" s="40">
        <v>1151.6108840900001</v>
      </c>
      <c r="CC17" s="40">
        <v>1160.9971278899998</v>
      </c>
      <c r="CD17" s="40">
        <v>1162.4180906299998</v>
      </c>
      <c r="CE17" s="40">
        <v>1094.41318776</v>
      </c>
      <c r="CF17" s="40">
        <v>1119.5074981499999</v>
      </c>
      <c r="CG17" s="40">
        <v>1073.6011808899998</v>
      </c>
      <c r="CH17" s="40">
        <v>1083.98842719</v>
      </c>
      <c r="CI17" s="40">
        <v>1063.0819864</v>
      </c>
      <c r="CJ17" s="40">
        <v>1061.1482473999999</v>
      </c>
      <c r="CK17" s="40">
        <v>1076.1223654199998</v>
      </c>
      <c r="CL17" s="40">
        <v>1051.4926998799997</v>
      </c>
      <c r="CM17" s="40">
        <v>1020.5669889000001</v>
      </c>
      <c r="CN17" s="40">
        <v>1031.03982434</v>
      </c>
      <c r="CO17" s="40">
        <v>1063.8717122099997</v>
      </c>
      <c r="CP17" s="40">
        <v>1089.80508212</v>
      </c>
      <c r="CQ17" s="40">
        <v>1019.1232223500001</v>
      </c>
      <c r="CR17" s="40">
        <v>974.75133611000001</v>
      </c>
      <c r="CS17" s="40">
        <v>1014.2620689099999</v>
      </c>
      <c r="CT17" s="40">
        <v>1042.1146417499999</v>
      </c>
      <c r="CU17" s="40">
        <v>1063.6936006600001</v>
      </c>
      <c r="CV17" s="40">
        <v>1046.49798672</v>
      </c>
      <c r="CW17" s="40">
        <v>1001.3339269799999</v>
      </c>
      <c r="CX17" s="40">
        <v>972.11477233999994</v>
      </c>
      <c r="CY17" s="40">
        <v>1243.10472998</v>
      </c>
      <c r="CZ17" s="40">
        <v>1208.55151428</v>
      </c>
      <c r="DA17" s="40">
        <v>1178.4080975699999</v>
      </c>
      <c r="DB17" s="40">
        <v>1170.2783002800002</v>
      </c>
      <c r="DC17" s="40">
        <v>1090.9633313500001</v>
      </c>
      <c r="DD17" s="40">
        <v>1100.2390404600001</v>
      </c>
      <c r="DE17" s="40">
        <v>1100.92931466</v>
      </c>
      <c r="DF17" s="40">
        <v>1150.7768185700002</v>
      </c>
      <c r="DG17" s="40">
        <v>1134.1741393899999</v>
      </c>
      <c r="DH17" s="40">
        <v>1096.5130308399998</v>
      </c>
      <c r="DI17" s="40">
        <v>1145.9242206700001</v>
      </c>
      <c r="DJ17" s="40">
        <v>1140.8105690499999</v>
      </c>
      <c r="DK17" s="40">
        <v>1140.45999824</v>
      </c>
      <c r="DL17" s="40">
        <v>1148.4089542199999</v>
      </c>
      <c r="DM17" s="40">
        <v>1076.2364137099999</v>
      </c>
      <c r="DN17" s="40">
        <v>1101.394671</v>
      </c>
      <c r="DO17" s="40">
        <v>1072.23827428</v>
      </c>
      <c r="DP17" s="40">
        <v>1089.3557151800001</v>
      </c>
      <c r="DQ17" s="40">
        <v>1022.60567326</v>
      </c>
      <c r="DR17" s="40">
        <v>1071.9223303200001</v>
      </c>
      <c r="DS17" s="40">
        <v>1055.4544763499998</v>
      </c>
      <c r="DT17" s="40">
        <v>1051.8166936299999</v>
      </c>
      <c r="DU17" s="40">
        <v>1041.2503683899999</v>
      </c>
      <c r="DV17" s="40">
        <v>1035.2923216500001</v>
      </c>
      <c r="DW17" s="40">
        <v>1053.7801664599999</v>
      </c>
      <c r="DX17" s="40">
        <v>996.12611733000017</v>
      </c>
      <c r="DY17" s="40">
        <v>980.30473875999996</v>
      </c>
      <c r="DZ17" s="40">
        <v>968.30490828000006</v>
      </c>
      <c r="EA17" s="40">
        <v>967.21848692000015</v>
      </c>
      <c r="EB17" s="40">
        <v>1044.55858567</v>
      </c>
      <c r="EC17" s="40">
        <v>1055.7557898300001</v>
      </c>
      <c r="ED17" s="40">
        <v>986.9912757699999</v>
      </c>
      <c r="EE17" s="40">
        <v>957.64296982000019</v>
      </c>
      <c r="EF17" s="40">
        <v>930.81910078999999</v>
      </c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853.7853973199999</v>
      </c>
      <c r="C18" s="40">
        <v>839.19940078000013</v>
      </c>
      <c r="D18" s="40">
        <v>798.63364202000002</v>
      </c>
      <c r="E18" s="40">
        <v>775.92475211999999</v>
      </c>
      <c r="F18" s="40">
        <v>725.63870892</v>
      </c>
      <c r="G18" s="40">
        <v>757.67444928000009</v>
      </c>
      <c r="H18" s="40">
        <v>776.53123131000018</v>
      </c>
      <c r="I18" s="40">
        <v>778.19471540999984</v>
      </c>
      <c r="J18" s="40">
        <v>784.56370220999997</v>
      </c>
      <c r="K18" s="40">
        <v>711.2487788200001</v>
      </c>
      <c r="L18" s="40">
        <v>670.32570795999993</v>
      </c>
      <c r="M18" s="40">
        <v>735.81508192000001</v>
      </c>
      <c r="N18" s="40">
        <v>731.1268005500001</v>
      </c>
      <c r="O18" s="40">
        <v>690.37759949999997</v>
      </c>
      <c r="P18" s="40">
        <v>637.07460478999997</v>
      </c>
      <c r="Q18" s="40">
        <v>648.49109728999997</v>
      </c>
      <c r="R18" s="40">
        <v>613.23985520999997</v>
      </c>
      <c r="S18" s="40">
        <v>632.59661604000019</v>
      </c>
      <c r="T18" s="40">
        <v>616.33931891999998</v>
      </c>
      <c r="U18" s="40">
        <v>607.62510146</v>
      </c>
      <c r="V18" s="40">
        <v>621.00462838000021</v>
      </c>
      <c r="W18" s="40">
        <v>649.84124707000001</v>
      </c>
      <c r="X18" s="40">
        <v>624.1243654299999</v>
      </c>
      <c r="Y18" s="40">
        <v>640.10077249000017</v>
      </c>
      <c r="Z18" s="40">
        <v>612.80646864000005</v>
      </c>
      <c r="AA18" s="40">
        <v>585.50159500000007</v>
      </c>
      <c r="AB18" s="40">
        <v>579.72281095999995</v>
      </c>
      <c r="AC18" s="40">
        <v>544.28759861000003</v>
      </c>
      <c r="AD18" s="40">
        <v>567.95107246999999</v>
      </c>
      <c r="AE18" s="40">
        <v>587.3643107800001</v>
      </c>
      <c r="AF18" s="40">
        <v>624.26752119000002</v>
      </c>
      <c r="AG18" s="40">
        <v>607.82209440999998</v>
      </c>
      <c r="AH18" s="40">
        <v>609.63057097000012</v>
      </c>
      <c r="AI18" s="40">
        <v>592.32184910000001</v>
      </c>
      <c r="AJ18" s="40">
        <v>903.40608254999995</v>
      </c>
      <c r="AK18" s="40">
        <v>808.03002784</v>
      </c>
      <c r="AL18" s="40">
        <v>772.51354482000011</v>
      </c>
      <c r="AM18" s="40">
        <v>766.25376223000001</v>
      </c>
      <c r="AN18" s="40">
        <v>771.14019152000003</v>
      </c>
      <c r="AO18" s="40">
        <v>739.16314182999997</v>
      </c>
      <c r="AP18" s="40">
        <v>765.30745562000004</v>
      </c>
      <c r="AQ18" s="40">
        <v>729.51346703999991</v>
      </c>
      <c r="AR18" s="40">
        <v>732.25868709000008</v>
      </c>
      <c r="AS18" s="40">
        <v>709.05065243000001</v>
      </c>
      <c r="AT18" s="40">
        <v>690.91747806999979</v>
      </c>
      <c r="AU18" s="40">
        <v>722.10273813999993</v>
      </c>
      <c r="AV18" s="40">
        <v>707.99339351999981</v>
      </c>
      <c r="AW18" s="40">
        <v>653.37719985999991</v>
      </c>
      <c r="AX18" s="40">
        <v>647.58541920000005</v>
      </c>
      <c r="AY18" s="40">
        <v>644.45433331000004</v>
      </c>
      <c r="AZ18" s="40">
        <v>632.65696561000004</v>
      </c>
      <c r="BA18" s="40">
        <v>622.34246998000003</v>
      </c>
      <c r="BB18" s="40">
        <v>622.01010423999992</v>
      </c>
      <c r="BC18" s="40">
        <v>633.99036025999999</v>
      </c>
      <c r="BD18" s="40">
        <v>623.87635733999991</v>
      </c>
      <c r="BE18" s="40">
        <v>608.71806211000001</v>
      </c>
      <c r="BF18" s="40">
        <v>614.14966104999996</v>
      </c>
      <c r="BG18" s="40">
        <v>587.51780534999989</v>
      </c>
      <c r="BH18" s="40">
        <v>599.2492798699999</v>
      </c>
      <c r="BI18" s="40">
        <v>577.48059182999987</v>
      </c>
      <c r="BJ18" s="40">
        <v>557.21727641999996</v>
      </c>
      <c r="BK18" s="40">
        <v>552.34835248000002</v>
      </c>
      <c r="BL18" s="40">
        <v>583.0643037000001</v>
      </c>
      <c r="BM18" s="40">
        <v>601.55423322000001</v>
      </c>
      <c r="BN18" s="40">
        <v>611.49073877000001</v>
      </c>
      <c r="BO18" s="40">
        <v>607.27836851999996</v>
      </c>
      <c r="BP18" s="40">
        <v>589.29751782999995</v>
      </c>
      <c r="BQ18" s="40">
        <v>821.67274110000017</v>
      </c>
      <c r="BR18" s="40">
        <v>857.03666341999997</v>
      </c>
      <c r="BS18" s="40">
        <v>832.19980250000003</v>
      </c>
      <c r="BT18" s="40">
        <v>743.46345310000004</v>
      </c>
      <c r="BU18" s="40">
        <v>714.91565421000007</v>
      </c>
      <c r="BV18" s="40">
        <v>742.50038429000006</v>
      </c>
      <c r="BW18" s="40">
        <v>748.74485249999998</v>
      </c>
      <c r="BX18" s="40">
        <v>789.04979983999988</v>
      </c>
      <c r="BY18" s="40">
        <v>740.32727813000008</v>
      </c>
      <c r="BZ18" s="40">
        <v>713.55797149999989</v>
      </c>
      <c r="CA18" s="40">
        <v>692.33162932000005</v>
      </c>
      <c r="CB18" s="40">
        <v>710.79587449999997</v>
      </c>
      <c r="CC18" s="40">
        <v>698.50345645999982</v>
      </c>
      <c r="CD18" s="40">
        <v>704.63270618000001</v>
      </c>
      <c r="CE18" s="40">
        <v>638.47986350999997</v>
      </c>
      <c r="CF18" s="40">
        <v>635.80573792999985</v>
      </c>
      <c r="CG18" s="40">
        <v>625.90767782000012</v>
      </c>
      <c r="CH18" s="40">
        <v>635.31066953000004</v>
      </c>
      <c r="CI18" s="40">
        <v>626.16607825999995</v>
      </c>
      <c r="CJ18" s="40">
        <v>605.43377056000008</v>
      </c>
      <c r="CK18" s="40">
        <v>616.64031784999997</v>
      </c>
      <c r="CL18" s="40">
        <v>626.70899573999986</v>
      </c>
      <c r="CM18" s="40">
        <v>610.36778620999996</v>
      </c>
      <c r="CN18" s="40">
        <v>627.77675048999981</v>
      </c>
      <c r="CO18" s="40">
        <v>590.36761982000007</v>
      </c>
      <c r="CP18" s="40">
        <v>590.83117354000001</v>
      </c>
      <c r="CQ18" s="40">
        <v>579.62598885</v>
      </c>
      <c r="CR18" s="40">
        <v>554.35290845999998</v>
      </c>
      <c r="CS18" s="40">
        <v>557.36906115000011</v>
      </c>
      <c r="CT18" s="40">
        <v>586.69631945000003</v>
      </c>
      <c r="CU18" s="40">
        <v>609.69721105999997</v>
      </c>
      <c r="CV18" s="40">
        <v>609.10600031000013</v>
      </c>
      <c r="CW18" s="40">
        <v>596.00794235000001</v>
      </c>
      <c r="CX18" s="40">
        <v>585.87095393000004</v>
      </c>
      <c r="CY18" s="40">
        <v>863.56909447999976</v>
      </c>
      <c r="CZ18" s="40">
        <v>829.14485169000011</v>
      </c>
      <c r="DA18" s="40">
        <v>787.82352710999999</v>
      </c>
      <c r="DB18" s="40">
        <v>754.16962889000001</v>
      </c>
      <c r="DC18" s="40">
        <v>728.67059960000006</v>
      </c>
      <c r="DD18" s="40">
        <v>741.77257794999991</v>
      </c>
      <c r="DE18" s="40">
        <v>760.60648044999994</v>
      </c>
      <c r="DF18" s="40">
        <v>726.39363239000011</v>
      </c>
      <c r="DG18" s="40">
        <v>754.17449181000006</v>
      </c>
      <c r="DH18" s="40">
        <v>708.93920146999994</v>
      </c>
      <c r="DI18" s="40">
        <v>689.93363872999998</v>
      </c>
      <c r="DJ18" s="40">
        <v>722.74711303000004</v>
      </c>
      <c r="DK18" s="40">
        <v>713.72006527999997</v>
      </c>
      <c r="DL18" s="40">
        <v>661.01149589999989</v>
      </c>
      <c r="DM18" s="40">
        <v>635.54155981999997</v>
      </c>
      <c r="DN18" s="40">
        <v>637.18897430999994</v>
      </c>
      <c r="DO18" s="40">
        <v>626.57417624999994</v>
      </c>
      <c r="DP18" s="40">
        <v>619.99822274999985</v>
      </c>
      <c r="DQ18" s="40">
        <v>627.64675806000002</v>
      </c>
      <c r="DR18" s="40">
        <v>613.36465365999993</v>
      </c>
      <c r="DS18" s="40">
        <v>609.68439191000004</v>
      </c>
      <c r="DT18" s="40">
        <v>619.80599395000013</v>
      </c>
      <c r="DU18" s="40">
        <v>607.44954893000011</v>
      </c>
      <c r="DV18" s="40">
        <v>631.06133252999996</v>
      </c>
      <c r="DW18" s="40">
        <v>612.54850322000004</v>
      </c>
      <c r="DX18" s="40">
        <v>588.6379187</v>
      </c>
      <c r="DY18" s="40">
        <v>548.74453306999999</v>
      </c>
      <c r="DZ18" s="40">
        <v>562.02693442999998</v>
      </c>
      <c r="EA18" s="40">
        <v>571.87851314</v>
      </c>
      <c r="EB18" s="40">
        <v>597.39025501999993</v>
      </c>
      <c r="EC18" s="40">
        <v>624.46340499999997</v>
      </c>
      <c r="ED18" s="40">
        <v>603.11412258999997</v>
      </c>
      <c r="EE18" s="40">
        <v>585.19325951999997</v>
      </c>
      <c r="EF18" s="40">
        <v>580.96928682999999</v>
      </c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1109.6093146400001</v>
      </c>
      <c r="C19" s="40">
        <v>1116.74610721</v>
      </c>
      <c r="D19" s="40">
        <v>1169.93482088</v>
      </c>
      <c r="E19" s="40">
        <v>1125.1342658900001</v>
      </c>
      <c r="F19" s="40">
        <v>1153.0779608800001</v>
      </c>
      <c r="G19" s="40">
        <v>1104.75771106</v>
      </c>
      <c r="H19" s="40">
        <v>1093.2755121999999</v>
      </c>
      <c r="I19" s="40">
        <v>1073.4791313999999</v>
      </c>
      <c r="J19" s="40">
        <v>1036.39712205</v>
      </c>
      <c r="K19" s="40">
        <v>1108.6903807399999</v>
      </c>
      <c r="L19" s="40">
        <v>1025.1879161699999</v>
      </c>
      <c r="M19" s="40">
        <v>1016.97315456</v>
      </c>
      <c r="N19" s="40">
        <v>1006.49398023</v>
      </c>
      <c r="O19" s="40">
        <v>994.48550864999993</v>
      </c>
      <c r="P19" s="40">
        <v>1048.1081409600001</v>
      </c>
      <c r="Q19" s="40">
        <v>1000.9979733499999</v>
      </c>
      <c r="R19" s="40">
        <v>970.58781009999984</v>
      </c>
      <c r="S19" s="40">
        <v>993.31996229999993</v>
      </c>
      <c r="T19" s="40">
        <v>934.70412894000015</v>
      </c>
      <c r="U19" s="40">
        <v>921.07065203000002</v>
      </c>
      <c r="V19" s="40">
        <v>896.63516367</v>
      </c>
      <c r="W19" s="40">
        <v>890.66147827999998</v>
      </c>
      <c r="X19" s="40">
        <v>891.58651568999994</v>
      </c>
      <c r="Y19" s="40">
        <v>852.26498701999992</v>
      </c>
      <c r="Z19" s="40">
        <v>822.59663494999995</v>
      </c>
      <c r="AA19" s="40">
        <v>794.92620932</v>
      </c>
      <c r="AB19" s="40">
        <v>724.54199994999999</v>
      </c>
      <c r="AC19" s="40">
        <v>738.88428017999991</v>
      </c>
      <c r="AD19" s="40">
        <v>704.35669383999993</v>
      </c>
      <c r="AE19" s="40">
        <v>740.59538806</v>
      </c>
      <c r="AF19" s="40">
        <v>738.97829575000014</v>
      </c>
      <c r="AG19" s="40">
        <v>654.04499226999997</v>
      </c>
      <c r="AH19" s="40">
        <v>669.38325323000004</v>
      </c>
      <c r="AI19" s="40">
        <v>629.89128176999998</v>
      </c>
      <c r="AJ19" s="40">
        <v>1111.6249569500001</v>
      </c>
      <c r="AK19" s="40">
        <v>1115.1664879300001</v>
      </c>
      <c r="AL19" s="40">
        <v>1101.3299351400001</v>
      </c>
      <c r="AM19" s="40">
        <v>1129.56912923</v>
      </c>
      <c r="AN19" s="40">
        <v>1095.3392261200001</v>
      </c>
      <c r="AO19" s="40">
        <v>1082.47032687</v>
      </c>
      <c r="AP19" s="40">
        <v>1075.0604053299999</v>
      </c>
      <c r="AQ19" s="40">
        <v>1029.83008748</v>
      </c>
      <c r="AR19" s="40">
        <v>1042.5637969700001</v>
      </c>
      <c r="AS19" s="40">
        <v>1029.9398237799996</v>
      </c>
      <c r="AT19" s="40">
        <v>1008.3709811000001</v>
      </c>
      <c r="AU19" s="40">
        <v>1024.51100152</v>
      </c>
      <c r="AV19" s="40">
        <v>979.48572967999996</v>
      </c>
      <c r="AW19" s="40">
        <v>1018.30416065</v>
      </c>
      <c r="AX19" s="40">
        <v>1031.33703208</v>
      </c>
      <c r="AY19" s="40">
        <v>977.73365095000008</v>
      </c>
      <c r="AZ19" s="40">
        <v>998.37074724999979</v>
      </c>
      <c r="BA19" s="40">
        <v>946.83204898999998</v>
      </c>
      <c r="BB19" s="40">
        <v>923.62796572000002</v>
      </c>
      <c r="BC19" s="40">
        <v>904.01671698999985</v>
      </c>
      <c r="BD19" s="40">
        <v>894.67573585000002</v>
      </c>
      <c r="BE19" s="40">
        <v>890.14470475999997</v>
      </c>
      <c r="BF19" s="40">
        <v>858.13727670000003</v>
      </c>
      <c r="BG19" s="40">
        <v>868.90905232</v>
      </c>
      <c r="BH19" s="40">
        <v>819.80390339000007</v>
      </c>
      <c r="BI19" s="40">
        <v>782.90594577000002</v>
      </c>
      <c r="BJ19" s="40">
        <v>737.35150113999987</v>
      </c>
      <c r="BK19" s="40">
        <v>724.41087319000007</v>
      </c>
      <c r="BL19" s="40">
        <v>701.75776728000005</v>
      </c>
      <c r="BM19" s="40">
        <v>732.85678802999996</v>
      </c>
      <c r="BN19" s="40">
        <v>680.33601016</v>
      </c>
      <c r="BO19" s="40">
        <v>634.73386229000005</v>
      </c>
      <c r="BP19" s="40">
        <v>612.77987567000002</v>
      </c>
      <c r="BQ19" s="40">
        <v>1133.1518658700002</v>
      </c>
      <c r="BR19" s="40">
        <v>1105.8394009899998</v>
      </c>
      <c r="BS19" s="40">
        <v>1154.7265987800001</v>
      </c>
      <c r="BT19" s="40">
        <v>1086.4742900599999</v>
      </c>
      <c r="BU19" s="40">
        <v>1135.59358131</v>
      </c>
      <c r="BV19" s="40">
        <v>1078.42376199</v>
      </c>
      <c r="BW19" s="40">
        <v>1086.1239334900001</v>
      </c>
      <c r="BX19" s="40">
        <v>1060.7877930099999</v>
      </c>
      <c r="BY19" s="40">
        <v>1042.3069975799999</v>
      </c>
      <c r="BZ19" s="40">
        <v>1087.98110834</v>
      </c>
      <c r="CA19" s="40">
        <v>1018.14478248</v>
      </c>
      <c r="CB19" s="40">
        <v>1005.0386908300001</v>
      </c>
      <c r="CC19" s="40">
        <v>1002.8629205100001</v>
      </c>
      <c r="CD19" s="40">
        <v>983.97199873</v>
      </c>
      <c r="CE19" s="40">
        <v>1016.4460009699999</v>
      </c>
      <c r="CF19" s="40">
        <v>1022.9161928200001</v>
      </c>
      <c r="CG19" s="40">
        <v>968.36947220999991</v>
      </c>
      <c r="CH19" s="40">
        <v>994.2488222500001</v>
      </c>
      <c r="CI19" s="40">
        <v>928.38256395000008</v>
      </c>
      <c r="CJ19" s="40">
        <v>925.74338050000006</v>
      </c>
      <c r="CK19" s="40">
        <v>897.72113158999991</v>
      </c>
      <c r="CL19" s="40">
        <v>894.61169605999999</v>
      </c>
      <c r="CM19" s="40">
        <v>887.28067807999992</v>
      </c>
      <c r="CN19" s="40">
        <v>854.88855712000009</v>
      </c>
      <c r="CO19" s="40">
        <v>844.13725459</v>
      </c>
      <c r="CP19" s="40">
        <v>798.23098678999986</v>
      </c>
      <c r="CQ19" s="40">
        <v>728.52009840999995</v>
      </c>
      <c r="CR19" s="40">
        <v>736.26312931999996</v>
      </c>
      <c r="CS19" s="40">
        <v>722.3377268700001</v>
      </c>
      <c r="CT19" s="40">
        <v>703.23272540999994</v>
      </c>
      <c r="CU19" s="40">
        <v>715.49016935999987</v>
      </c>
      <c r="CV19" s="40">
        <v>670.91265092999993</v>
      </c>
      <c r="CW19" s="40">
        <v>643.97856002000003</v>
      </c>
      <c r="CX19" s="40">
        <v>619.31918395000002</v>
      </c>
      <c r="CY19" s="40">
        <v>1088.53655325</v>
      </c>
      <c r="CZ19" s="40">
        <v>1099.8327403799999</v>
      </c>
      <c r="DA19" s="40">
        <v>1117.5721548000001</v>
      </c>
      <c r="DB19" s="40">
        <v>1044.2651812200002</v>
      </c>
      <c r="DC19" s="40">
        <v>1093.0734590300003</v>
      </c>
      <c r="DD19" s="40">
        <v>1112.5949548600001</v>
      </c>
      <c r="DE19" s="40">
        <v>1072.7491563399999</v>
      </c>
      <c r="DF19" s="40">
        <v>1059.0232225599998</v>
      </c>
      <c r="DG19" s="40">
        <v>1037.10258909</v>
      </c>
      <c r="DH19" s="40">
        <v>1076.86999831</v>
      </c>
      <c r="DI19" s="40">
        <v>1007.7884539200002</v>
      </c>
      <c r="DJ19" s="40">
        <v>999.47486822000008</v>
      </c>
      <c r="DK19" s="40">
        <v>981.92512235999993</v>
      </c>
      <c r="DL19" s="40">
        <v>997.71560987999999</v>
      </c>
      <c r="DM19" s="40">
        <v>1018.70587434</v>
      </c>
      <c r="DN19" s="40">
        <v>946.89409280999985</v>
      </c>
      <c r="DO19" s="40">
        <v>977.98027537999997</v>
      </c>
      <c r="DP19" s="40">
        <v>958.12658063000003</v>
      </c>
      <c r="DQ19" s="40">
        <v>896.02804443999992</v>
      </c>
      <c r="DR19" s="40">
        <v>909.05641177999996</v>
      </c>
      <c r="DS19" s="40">
        <v>891.16768137000008</v>
      </c>
      <c r="DT19" s="40">
        <v>861.42086402999996</v>
      </c>
      <c r="DU19" s="40">
        <v>839.75010730000008</v>
      </c>
      <c r="DV19" s="40">
        <v>856.71509365999998</v>
      </c>
      <c r="DW19" s="40">
        <v>806.37203635000014</v>
      </c>
      <c r="DX19" s="40">
        <v>772.20229816000005</v>
      </c>
      <c r="DY19" s="40">
        <v>717.1239607</v>
      </c>
      <c r="DZ19" s="40">
        <v>710.20614662000003</v>
      </c>
      <c r="EA19" s="40">
        <v>705.52917158000002</v>
      </c>
      <c r="EB19" s="40">
        <v>708.36426259999985</v>
      </c>
      <c r="EC19" s="40">
        <v>712.22931552999989</v>
      </c>
      <c r="ED19" s="40">
        <v>632.89835122</v>
      </c>
      <c r="EE19" s="40">
        <v>619.48552136000001</v>
      </c>
      <c r="EF19" s="40">
        <v>607.31725158000006</v>
      </c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1329.01620308</v>
      </c>
      <c r="C21" s="40">
        <v>1372.71987341</v>
      </c>
      <c r="D21" s="40">
        <v>1339.5370989999999</v>
      </c>
      <c r="E21" s="40">
        <v>1359.1773954</v>
      </c>
      <c r="F21" s="40">
        <v>1329.32982842</v>
      </c>
      <c r="G21" s="40">
        <v>1326.46705425</v>
      </c>
      <c r="H21" s="40">
        <v>1294.1889539599999</v>
      </c>
      <c r="I21" s="40">
        <v>1250.13553925</v>
      </c>
      <c r="J21" s="40">
        <v>1286.03613255</v>
      </c>
      <c r="K21" s="40">
        <v>1250.8788277399999</v>
      </c>
      <c r="L21" s="40">
        <v>1278.4099397900002</v>
      </c>
      <c r="M21" s="40">
        <v>1184.5028740299999</v>
      </c>
      <c r="N21" s="40">
        <v>1205.9618673</v>
      </c>
      <c r="O21" s="40">
        <v>1164.3500491199998</v>
      </c>
      <c r="P21" s="40">
        <v>1097.8863040700001</v>
      </c>
      <c r="Q21" s="40">
        <v>1086.1264104100001</v>
      </c>
      <c r="R21" s="40">
        <v>1028.02831515</v>
      </c>
      <c r="S21" s="40">
        <v>979.40548564000005</v>
      </c>
      <c r="T21" s="40">
        <v>1040.7280488600002</v>
      </c>
      <c r="U21" s="40">
        <v>946.05509660999996</v>
      </c>
      <c r="V21" s="40">
        <v>944.31347057999994</v>
      </c>
      <c r="W21" s="40">
        <v>898.95235095999999</v>
      </c>
      <c r="X21" s="40">
        <v>892.24313299999994</v>
      </c>
      <c r="Y21" s="40">
        <v>871.95049769000002</v>
      </c>
      <c r="Z21" s="40">
        <v>860.25865325999985</v>
      </c>
      <c r="AA21" s="40">
        <v>867.03235006</v>
      </c>
      <c r="AB21" s="40">
        <v>866.57100666999986</v>
      </c>
      <c r="AC21" s="40">
        <v>821.52069237000001</v>
      </c>
      <c r="AD21" s="40">
        <v>842.73898102999999</v>
      </c>
      <c r="AE21" s="40">
        <v>847.70395642999995</v>
      </c>
      <c r="AF21" s="40">
        <v>837.52436522999994</v>
      </c>
      <c r="AG21" s="40">
        <v>818.87263217999998</v>
      </c>
      <c r="AH21" s="40">
        <v>780.93757635999998</v>
      </c>
      <c r="AI21" s="40">
        <v>757.71113158999992</v>
      </c>
      <c r="AJ21" s="40">
        <v>1301.1539987699998</v>
      </c>
      <c r="AK21" s="40">
        <v>1368.5171306100001</v>
      </c>
      <c r="AL21" s="40">
        <v>1315.8861383300002</v>
      </c>
      <c r="AM21" s="40">
        <v>1339.2933586699999</v>
      </c>
      <c r="AN21" s="40">
        <v>1322.9033650199999</v>
      </c>
      <c r="AO21" s="40">
        <v>1296.67906178</v>
      </c>
      <c r="AP21" s="40">
        <v>1292.0984406299999</v>
      </c>
      <c r="AQ21" s="40">
        <v>1290.2968351699999</v>
      </c>
      <c r="AR21" s="40">
        <v>1258.6488929499999</v>
      </c>
      <c r="AS21" s="40">
        <v>1299.21158343</v>
      </c>
      <c r="AT21" s="40">
        <v>1242.3552434999999</v>
      </c>
      <c r="AU21" s="40">
        <v>1208.9797888100002</v>
      </c>
      <c r="AV21" s="40">
        <v>1167.1611637000003</v>
      </c>
      <c r="AW21" s="40">
        <v>1102.2625455499999</v>
      </c>
      <c r="AX21" s="40">
        <v>1087.27479077</v>
      </c>
      <c r="AY21" s="40">
        <v>1013.8358241699999</v>
      </c>
      <c r="AZ21" s="40">
        <v>1005.67807103</v>
      </c>
      <c r="BA21" s="40">
        <v>1006.80501584</v>
      </c>
      <c r="BB21" s="40">
        <v>981.76376311000013</v>
      </c>
      <c r="BC21" s="40">
        <v>914.0158266200001</v>
      </c>
      <c r="BD21" s="40">
        <v>895.97817722000002</v>
      </c>
      <c r="BE21" s="40">
        <v>878.2814563799999</v>
      </c>
      <c r="BF21" s="40">
        <v>886.38425225000015</v>
      </c>
      <c r="BG21" s="40">
        <v>857.97586250000006</v>
      </c>
      <c r="BH21" s="40">
        <v>847.61378637000007</v>
      </c>
      <c r="BI21" s="40">
        <v>847.92521319000002</v>
      </c>
      <c r="BJ21" s="40">
        <v>839.37345612000013</v>
      </c>
      <c r="BK21" s="40">
        <v>811.14313808000009</v>
      </c>
      <c r="BL21" s="40">
        <v>833.80265035000002</v>
      </c>
      <c r="BM21" s="40">
        <v>847.24914832999991</v>
      </c>
      <c r="BN21" s="40">
        <v>810.99483481000004</v>
      </c>
      <c r="BO21" s="40">
        <v>802.66503534000003</v>
      </c>
      <c r="BP21" s="40">
        <v>768.55027686000005</v>
      </c>
      <c r="BQ21" s="40">
        <v>1421.9146431900001</v>
      </c>
      <c r="BR21" s="40">
        <v>1297.50039414</v>
      </c>
      <c r="BS21" s="40">
        <v>1316.4854498599998</v>
      </c>
      <c r="BT21" s="40">
        <v>1347.8989402</v>
      </c>
      <c r="BU21" s="40">
        <v>1351.7376091800002</v>
      </c>
      <c r="BV21" s="40">
        <v>1365.5503720899999</v>
      </c>
      <c r="BW21" s="40">
        <v>1294.3722304300002</v>
      </c>
      <c r="BX21" s="40">
        <v>1243.2072416399999</v>
      </c>
      <c r="BY21" s="40">
        <v>1276.7999920999998</v>
      </c>
      <c r="BZ21" s="40">
        <v>1230.3913084800001</v>
      </c>
      <c r="CA21" s="40">
        <v>1268.5731016699999</v>
      </c>
      <c r="CB21" s="40">
        <v>1206.9723715399998</v>
      </c>
      <c r="CC21" s="40">
        <v>1190.4689501799999</v>
      </c>
      <c r="CD21" s="40">
        <v>1163.2241873399998</v>
      </c>
      <c r="CE21" s="40">
        <v>1142.2619905600002</v>
      </c>
      <c r="CF21" s="40">
        <v>1126.1612793700001</v>
      </c>
      <c r="CG21" s="40">
        <v>1025.2235750299999</v>
      </c>
      <c r="CH21" s="40">
        <v>994.35677541999996</v>
      </c>
      <c r="CI21" s="40">
        <v>1022.4808004099999</v>
      </c>
      <c r="CJ21" s="40">
        <v>944.80753291999997</v>
      </c>
      <c r="CK21" s="40">
        <v>949.47322694000002</v>
      </c>
      <c r="CL21" s="40">
        <v>897.40414873999998</v>
      </c>
      <c r="CM21" s="40">
        <v>860.16926243</v>
      </c>
      <c r="CN21" s="40">
        <v>881.61455613999988</v>
      </c>
      <c r="CO21" s="40">
        <v>874.88199043000009</v>
      </c>
      <c r="CP21" s="40">
        <v>826.80851444999985</v>
      </c>
      <c r="CQ21" s="40">
        <v>838.65700382</v>
      </c>
      <c r="CR21" s="40">
        <v>832.69227738999984</v>
      </c>
      <c r="CS21" s="40">
        <v>811.76728165000009</v>
      </c>
      <c r="CT21" s="40">
        <v>838.13832724000008</v>
      </c>
      <c r="CU21" s="40">
        <v>852.85898656999996</v>
      </c>
      <c r="CV21" s="40">
        <v>813.25642063999999</v>
      </c>
      <c r="CW21" s="40">
        <v>791.95590290999985</v>
      </c>
      <c r="CX21" s="40">
        <v>752.13657856000009</v>
      </c>
      <c r="CY21" s="40">
        <v>1304.3511129600001</v>
      </c>
      <c r="CZ21" s="40">
        <v>1357.4747704399999</v>
      </c>
      <c r="DA21" s="40">
        <v>1318.4295666999999</v>
      </c>
      <c r="DB21" s="40">
        <v>1303.3417273199998</v>
      </c>
      <c r="DC21" s="40">
        <v>1344.6824789300001</v>
      </c>
      <c r="DD21" s="40">
        <v>1347.3986870799997</v>
      </c>
      <c r="DE21" s="40">
        <v>1274.5692381299998</v>
      </c>
      <c r="DF21" s="40">
        <v>1232.9791040700002</v>
      </c>
      <c r="DG21" s="40">
        <v>1285.54137582</v>
      </c>
      <c r="DH21" s="40">
        <v>1259.85320591</v>
      </c>
      <c r="DI21" s="40">
        <v>1233.1642044499999</v>
      </c>
      <c r="DJ21" s="40">
        <v>1241.1498963699999</v>
      </c>
      <c r="DK21" s="40">
        <v>1186.0488902699999</v>
      </c>
      <c r="DL21" s="40">
        <v>1137.40897034</v>
      </c>
      <c r="DM21" s="40">
        <v>1104.7257325900002</v>
      </c>
      <c r="DN21" s="40">
        <v>1058.0354358</v>
      </c>
      <c r="DO21" s="40">
        <v>997.41195434999986</v>
      </c>
      <c r="DP21" s="40">
        <v>975.1827960600001</v>
      </c>
      <c r="DQ21" s="40">
        <v>978.48109420000003</v>
      </c>
      <c r="DR21" s="40">
        <v>923.77036740999995</v>
      </c>
      <c r="DS21" s="40">
        <v>923.24026131000005</v>
      </c>
      <c r="DT21" s="40">
        <v>882.40933029999997</v>
      </c>
      <c r="DU21" s="40">
        <v>865.04710751999994</v>
      </c>
      <c r="DV21" s="40">
        <v>887.39656658000013</v>
      </c>
      <c r="DW21" s="40">
        <v>826.30724349999991</v>
      </c>
      <c r="DX21" s="40">
        <v>867.91496787999995</v>
      </c>
      <c r="DY21" s="40">
        <v>848.16774867999993</v>
      </c>
      <c r="DZ21" s="40">
        <v>826.75399687999993</v>
      </c>
      <c r="EA21" s="40">
        <v>820.75789981000014</v>
      </c>
      <c r="EB21" s="40">
        <v>847.75882610999997</v>
      </c>
      <c r="EC21" s="40">
        <v>809.16696177999995</v>
      </c>
      <c r="ED21" s="40">
        <v>805.26662304000013</v>
      </c>
      <c r="EE21" s="40">
        <v>773.51681092000013</v>
      </c>
      <c r="EF21" s="40">
        <v>747.97398510999994</v>
      </c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2363.2490253999999</v>
      </c>
      <c r="C22" s="40">
        <v>2242.6233244300001</v>
      </c>
      <c r="D22" s="40">
        <v>2190.6616775099997</v>
      </c>
      <c r="E22" s="40">
        <v>2060.6723320599999</v>
      </c>
      <c r="F22" s="40">
        <v>2027.76765088</v>
      </c>
      <c r="G22" s="40">
        <v>1942.6726587599999</v>
      </c>
      <c r="H22" s="40">
        <v>1893.2759931599996</v>
      </c>
      <c r="I22" s="40">
        <v>1949.6671674899999</v>
      </c>
      <c r="J22" s="40">
        <v>1824.7264105700001</v>
      </c>
      <c r="K22" s="40">
        <v>1800.1127795299999</v>
      </c>
      <c r="L22" s="40">
        <v>1803.1143042000001</v>
      </c>
      <c r="M22" s="40">
        <v>1741.3290679000002</v>
      </c>
      <c r="N22" s="40">
        <v>1665.5129866100001</v>
      </c>
      <c r="O22" s="40">
        <v>1569.7119933600002</v>
      </c>
      <c r="P22" s="40">
        <v>1522.3082945999997</v>
      </c>
      <c r="Q22" s="40">
        <v>1453.6017591300001</v>
      </c>
      <c r="R22" s="40">
        <v>1443.2611567200001</v>
      </c>
      <c r="S22" s="40">
        <v>1415.5163914700001</v>
      </c>
      <c r="T22" s="40">
        <v>1352.5262046000003</v>
      </c>
      <c r="U22" s="40">
        <v>1354.7582794099999</v>
      </c>
      <c r="V22" s="40">
        <v>1300.5432260499999</v>
      </c>
      <c r="W22" s="40">
        <v>1285.60940944</v>
      </c>
      <c r="X22" s="40">
        <v>1217.8666054399998</v>
      </c>
      <c r="Y22" s="40">
        <v>1197.42154246</v>
      </c>
      <c r="Z22" s="40">
        <v>1175.5448519900001</v>
      </c>
      <c r="AA22" s="40">
        <v>1089.01030281</v>
      </c>
      <c r="AB22" s="40">
        <v>1054.7987230499998</v>
      </c>
      <c r="AC22" s="40">
        <v>1043.75503465</v>
      </c>
      <c r="AD22" s="40">
        <v>1026.0547653199999</v>
      </c>
      <c r="AE22" s="40">
        <v>1029.2500419400001</v>
      </c>
      <c r="AF22" s="40">
        <v>1010.7572220799999</v>
      </c>
      <c r="AG22" s="40">
        <v>958.79097091000006</v>
      </c>
      <c r="AH22" s="40">
        <v>911.11066797000001</v>
      </c>
      <c r="AI22" s="40">
        <v>900.7796840200001</v>
      </c>
      <c r="AJ22" s="40">
        <v>2319.5338781299997</v>
      </c>
      <c r="AK22" s="40">
        <v>2234.6616573399997</v>
      </c>
      <c r="AL22" s="40">
        <v>2154.6261792</v>
      </c>
      <c r="AM22" s="40">
        <v>2034.5997842700003</v>
      </c>
      <c r="AN22" s="40">
        <v>1996.95929172</v>
      </c>
      <c r="AO22" s="40">
        <v>1926.08109623</v>
      </c>
      <c r="AP22" s="40">
        <v>1923.2645039099998</v>
      </c>
      <c r="AQ22" s="40">
        <v>1937.75763884</v>
      </c>
      <c r="AR22" s="40">
        <v>1892.8228073800001</v>
      </c>
      <c r="AS22" s="40">
        <v>1785.13569929</v>
      </c>
      <c r="AT22" s="40">
        <v>1705.7216157899998</v>
      </c>
      <c r="AU22" s="40">
        <v>1700.0625493500002</v>
      </c>
      <c r="AV22" s="40">
        <v>1645.61033776</v>
      </c>
      <c r="AW22" s="40">
        <v>1579.9994430700001</v>
      </c>
      <c r="AX22" s="40">
        <v>1495.6870508299999</v>
      </c>
      <c r="AY22" s="40">
        <v>1482.7776710599999</v>
      </c>
      <c r="AZ22" s="40">
        <v>1413.5078894600003</v>
      </c>
      <c r="BA22" s="40">
        <v>1407.9139020300001</v>
      </c>
      <c r="BB22" s="40">
        <v>1376.4044749600002</v>
      </c>
      <c r="BC22" s="40">
        <v>1346.23144288</v>
      </c>
      <c r="BD22" s="40">
        <v>1282.4024632799999</v>
      </c>
      <c r="BE22" s="40">
        <v>1227.4131513099999</v>
      </c>
      <c r="BF22" s="40">
        <v>1176.8899891599999</v>
      </c>
      <c r="BG22" s="40">
        <v>1152.61119366</v>
      </c>
      <c r="BH22" s="40">
        <v>1136.62670361</v>
      </c>
      <c r="BI22" s="40">
        <v>1055.2147557600001</v>
      </c>
      <c r="BJ22" s="40">
        <v>1033.4204734099999</v>
      </c>
      <c r="BK22" s="40">
        <v>1045.6478217900001</v>
      </c>
      <c r="BL22" s="40">
        <v>1043.0767352400003</v>
      </c>
      <c r="BM22" s="40">
        <v>1023.91679104</v>
      </c>
      <c r="BN22" s="40">
        <v>999.98972174000005</v>
      </c>
      <c r="BO22" s="40">
        <v>948.65241730000014</v>
      </c>
      <c r="BP22" s="40">
        <v>920.67798316000005</v>
      </c>
      <c r="BQ22" s="40">
        <v>2402.9355459100002</v>
      </c>
      <c r="BR22" s="40">
        <v>2327.4267553600002</v>
      </c>
      <c r="BS22" s="40">
        <v>2264.3389814200004</v>
      </c>
      <c r="BT22" s="40">
        <v>2153.5385923100002</v>
      </c>
      <c r="BU22" s="40">
        <v>2077.1696753899996</v>
      </c>
      <c r="BV22" s="40">
        <v>1985.9392763600001</v>
      </c>
      <c r="BW22" s="40">
        <v>1961.1568798999999</v>
      </c>
      <c r="BX22" s="40">
        <v>1920.3508930899998</v>
      </c>
      <c r="BY22" s="40">
        <v>1905.62524876</v>
      </c>
      <c r="BZ22" s="40">
        <v>1895.6897624600001</v>
      </c>
      <c r="CA22" s="40">
        <v>1828.8996724800002</v>
      </c>
      <c r="CB22" s="40">
        <v>1749.7074071</v>
      </c>
      <c r="CC22" s="40">
        <v>1721.74127223</v>
      </c>
      <c r="CD22" s="40">
        <v>1617.8994171599998</v>
      </c>
      <c r="CE22" s="40">
        <v>1574.56226932</v>
      </c>
      <c r="CF22" s="40">
        <v>1444.39617778</v>
      </c>
      <c r="CG22" s="40">
        <v>1475.24067625</v>
      </c>
      <c r="CH22" s="40">
        <v>1445.6165917700002</v>
      </c>
      <c r="CI22" s="40">
        <v>1384.8371861800001</v>
      </c>
      <c r="CJ22" s="40">
        <v>1397.3125666599999</v>
      </c>
      <c r="CK22" s="40">
        <v>1317.2581249300001</v>
      </c>
      <c r="CL22" s="40">
        <v>1308.4596192399999</v>
      </c>
      <c r="CM22" s="40">
        <v>1229.1286879199999</v>
      </c>
      <c r="CN22" s="40">
        <v>1172.0511957400001</v>
      </c>
      <c r="CO22" s="40">
        <v>1167.1197222800001</v>
      </c>
      <c r="CP22" s="40">
        <v>1099.0017656999999</v>
      </c>
      <c r="CQ22" s="40">
        <v>1070.8095778900001</v>
      </c>
      <c r="CR22" s="40">
        <v>1041.8366885599999</v>
      </c>
      <c r="CS22" s="40">
        <v>1041.7072915899998</v>
      </c>
      <c r="CT22" s="40">
        <v>1040.6345723700001</v>
      </c>
      <c r="CU22" s="40">
        <v>1019.7777595599998</v>
      </c>
      <c r="CV22" s="40">
        <v>982.59742905999997</v>
      </c>
      <c r="CW22" s="40">
        <v>947.75704661999998</v>
      </c>
      <c r="CX22" s="40">
        <v>909.27204957999993</v>
      </c>
      <c r="CY22" s="40">
        <v>2371.24766843</v>
      </c>
      <c r="CZ22" s="40">
        <v>2207.7861450900004</v>
      </c>
      <c r="DA22" s="40">
        <v>2149.2782200200004</v>
      </c>
      <c r="DB22" s="40">
        <v>2069.52389907</v>
      </c>
      <c r="DC22" s="40">
        <v>1992.32727391</v>
      </c>
      <c r="DD22" s="40">
        <v>1926.8224183999998</v>
      </c>
      <c r="DE22" s="40">
        <v>1913.4265892199996</v>
      </c>
      <c r="DF22" s="40">
        <v>1918.4941901700001</v>
      </c>
      <c r="DG22" s="40">
        <v>1839.3738480399998</v>
      </c>
      <c r="DH22" s="40">
        <v>1807.2811133099999</v>
      </c>
      <c r="DI22" s="40">
        <v>1758.1210470499996</v>
      </c>
      <c r="DJ22" s="40">
        <v>1721.9681707899997</v>
      </c>
      <c r="DK22" s="40">
        <v>1625.91774061</v>
      </c>
      <c r="DL22" s="40">
        <v>1553.8149034200003</v>
      </c>
      <c r="DM22" s="40">
        <v>1503.7266167900002</v>
      </c>
      <c r="DN22" s="40">
        <v>1449.32089903</v>
      </c>
      <c r="DO22" s="40">
        <v>1405.33633093</v>
      </c>
      <c r="DP22" s="40">
        <v>1404.1050169900002</v>
      </c>
      <c r="DQ22" s="40">
        <v>1362.8788303899998</v>
      </c>
      <c r="DR22" s="40">
        <v>1352.1345931199996</v>
      </c>
      <c r="DS22" s="40">
        <v>1263.6967128700001</v>
      </c>
      <c r="DT22" s="40">
        <v>1236.9394220500001</v>
      </c>
      <c r="DU22" s="40">
        <v>1202.9822525099999</v>
      </c>
      <c r="DV22" s="40">
        <v>1150.9722290699999</v>
      </c>
      <c r="DW22" s="40">
        <v>1144.8781088400001</v>
      </c>
      <c r="DX22" s="40">
        <v>1079.7546330199998</v>
      </c>
      <c r="DY22" s="40">
        <v>1060.6281853399996</v>
      </c>
      <c r="DZ22" s="40">
        <v>1056.2209600199999</v>
      </c>
      <c r="EA22" s="40">
        <v>1063.2868897599999</v>
      </c>
      <c r="EB22" s="40">
        <v>1050.8967155800001</v>
      </c>
      <c r="EC22" s="40">
        <v>1002.2550882500001</v>
      </c>
      <c r="ED22" s="40">
        <v>949.58710048</v>
      </c>
      <c r="EE22" s="40">
        <v>913.13589787000012</v>
      </c>
      <c r="EF22" s="40">
        <v>866.04981911000004</v>
      </c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1538.7041985199999</v>
      </c>
      <c r="C23" s="40">
        <v>1517.6255159700004</v>
      </c>
      <c r="D23" s="40">
        <v>1512.7073022899999</v>
      </c>
      <c r="E23" s="40">
        <v>1428.3796042599997</v>
      </c>
      <c r="F23" s="40">
        <v>1501.0242847400002</v>
      </c>
      <c r="G23" s="40">
        <v>1461.4416502200002</v>
      </c>
      <c r="H23" s="40">
        <v>1439.3645458600001</v>
      </c>
      <c r="I23" s="40">
        <v>1431.7412124699999</v>
      </c>
      <c r="J23" s="40">
        <v>1403.83265723</v>
      </c>
      <c r="K23" s="40">
        <v>1430.1675289299999</v>
      </c>
      <c r="L23" s="40">
        <v>1343.5686060300002</v>
      </c>
      <c r="M23" s="40">
        <v>1452.4072644700002</v>
      </c>
      <c r="N23" s="40">
        <v>1407.1910323499999</v>
      </c>
      <c r="O23" s="40">
        <v>1382.1737039500003</v>
      </c>
      <c r="P23" s="40">
        <v>1332.4723692600001</v>
      </c>
      <c r="Q23" s="40">
        <v>1290.1276170599999</v>
      </c>
      <c r="R23" s="40">
        <v>1270.95386497</v>
      </c>
      <c r="S23" s="40">
        <v>1216.5355833799999</v>
      </c>
      <c r="T23" s="40">
        <v>1209.8084681999999</v>
      </c>
      <c r="U23" s="40">
        <v>1226.3564300400001</v>
      </c>
      <c r="V23" s="40">
        <v>1254.3869118300001</v>
      </c>
      <c r="W23" s="40">
        <v>1189.1995253599998</v>
      </c>
      <c r="X23" s="40">
        <v>1197.3655151200001</v>
      </c>
      <c r="Y23" s="40">
        <v>1202.7975095299998</v>
      </c>
      <c r="Z23" s="40">
        <v>1198.5898375800002</v>
      </c>
      <c r="AA23" s="40">
        <v>1197.0743137799998</v>
      </c>
      <c r="AB23" s="40">
        <v>1180.0092721799999</v>
      </c>
      <c r="AC23" s="40">
        <v>1130.3585038999997</v>
      </c>
      <c r="AD23" s="40">
        <v>1176.0322626899999</v>
      </c>
      <c r="AE23" s="40">
        <v>1239.6415966400002</v>
      </c>
      <c r="AF23" s="40">
        <v>1288.99505864</v>
      </c>
      <c r="AG23" s="40">
        <v>1244.7204169699999</v>
      </c>
      <c r="AH23" s="40">
        <v>1168.8268882100003</v>
      </c>
      <c r="AI23" s="40">
        <v>1188.1180689700002</v>
      </c>
      <c r="AJ23" s="40">
        <v>1532.3328810200001</v>
      </c>
      <c r="AK23" s="40">
        <v>1526.9373611000001</v>
      </c>
      <c r="AL23" s="40">
        <v>1474.3958614000001</v>
      </c>
      <c r="AM23" s="40">
        <v>1399.8516828000002</v>
      </c>
      <c r="AN23" s="40">
        <v>1469.9164235599999</v>
      </c>
      <c r="AO23" s="40">
        <v>1430.5781235500001</v>
      </c>
      <c r="AP23" s="40">
        <v>1433.0753078199998</v>
      </c>
      <c r="AQ23" s="40">
        <v>1428.1518716700002</v>
      </c>
      <c r="AR23" s="40">
        <v>1418.6810555400002</v>
      </c>
      <c r="AS23" s="40">
        <v>1384.1833608899999</v>
      </c>
      <c r="AT23" s="40">
        <v>1403.1144708699999</v>
      </c>
      <c r="AU23" s="40">
        <v>1410.5352272900002</v>
      </c>
      <c r="AV23" s="40">
        <v>1380.6837678899999</v>
      </c>
      <c r="AW23" s="40">
        <v>1342.5423909000001</v>
      </c>
      <c r="AX23" s="40">
        <v>1312.6655390600001</v>
      </c>
      <c r="AY23" s="40">
        <v>1269.2136657999999</v>
      </c>
      <c r="AZ23" s="40">
        <v>1242.0471527100001</v>
      </c>
      <c r="BA23" s="40">
        <v>1216.8953575800001</v>
      </c>
      <c r="BB23" s="40">
        <v>1195.9438493199996</v>
      </c>
      <c r="BC23" s="40">
        <v>1249.91501167</v>
      </c>
      <c r="BD23" s="40">
        <v>1219.53461717</v>
      </c>
      <c r="BE23" s="40">
        <v>1215.7686379499999</v>
      </c>
      <c r="BF23" s="40">
        <v>1229.2884236600003</v>
      </c>
      <c r="BG23" s="40">
        <v>1223.62011237</v>
      </c>
      <c r="BH23" s="40">
        <v>1214.7965240599999</v>
      </c>
      <c r="BI23" s="40">
        <v>1157.5511533400002</v>
      </c>
      <c r="BJ23" s="40">
        <v>1166.8214608799997</v>
      </c>
      <c r="BK23" s="40">
        <v>1172.5710867700002</v>
      </c>
      <c r="BL23" s="40">
        <v>1185.7248948000001</v>
      </c>
      <c r="BM23" s="40">
        <v>1270.5463567700001</v>
      </c>
      <c r="BN23" s="40">
        <v>1296.58586829</v>
      </c>
      <c r="BO23" s="40">
        <v>1210.3440150200001</v>
      </c>
      <c r="BP23" s="40">
        <v>1177.44715238</v>
      </c>
      <c r="BQ23" s="40">
        <v>1517.0896527899999</v>
      </c>
      <c r="BR23" s="40">
        <v>1548.2545188999998</v>
      </c>
      <c r="BS23" s="40">
        <v>1523.0098198999999</v>
      </c>
      <c r="BT23" s="40">
        <v>1416.47946376</v>
      </c>
      <c r="BU23" s="40">
        <v>1491.6427685900003</v>
      </c>
      <c r="BV23" s="40">
        <v>1477.2113931200001</v>
      </c>
      <c r="BW23" s="40">
        <v>1441.90542678</v>
      </c>
      <c r="BX23" s="40">
        <v>1440.3562665299999</v>
      </c>
      <c r="BY23" s="40">
        <v>1431.7462563199999</v>
      </c>
      <c r="BZ23" s="40">
        <v>1456.7853567499999</v>
      </c>
      <c r="CA23" s="40">
        <v>1381.8887136499995</v>
      </c>
      <c r="CB23" s="40">
        <v>1457.8949678400002</v>
      </c>
      <c r="CC23" s="40">
        <v>1449.5562997700001</v>
      </c>
      <c r="CD23" s="40">
        <v>1365.1609004999998</v>
      </c>
      <c r="CE23" s="40">
        <v>1316.0425272299999</v>
      </c>
      <c r="CF23" s="40">
        <v>1338.1240131899999</v>
      </c>
      <c r="CG23" s="40">
        <v>1286.1480916200001</v>
      </c>
      <c r="CH23" s="40">
        <v>1247.3197339399997</v>
      </c>
      <c r="CI23" s="40">
        <v>1224.8136471700002</v>
      </c>
      <c r="CJ23" s="40">
        <v>1201.9927480000001</v>
      </c>
      <c r="CK23" s="40">
        <v>1244.1146094500002</v>
      </c>
      <c r="CL23" s="40">
        <v>1187.6655012400001</v>
      </c>
      <c r="CM23" s="40">
        <v>1243.65673763</v>
      </c>
      <c r="CN23" s="40">
        <v>1231.2676483199998</v>
      </c>
      <c r="CO23" s="40">
        <v>1227.0568620400002</v>
      </c>
      <c r="CP23" s="40">
        <v>1215.0988728699999</v>
      </c>
      <c r="CQ23" s="40">
        <v>1172.1489611999998</v>
      </c>
      <c r="CR23" s="40">
        <v>1152.89383402</v>
      </c>
      <c r="CS23" s="40">
        <v>1180.4512639299999</v>
      </c>
      <c r="CT23" s="40">
        <v>1210.8398717700004</v>
      </c>
      <c r="CU23" s="40">
        <v>1270.5658792899999</v>
      </c>
      <c r="CV23" s="40">
        <v>1281.8725762099998</v>
      </c>
      <c r="CW23" s="40">
        <v>1196.6024106499999</v>
      </c>
      <c r="CX23" s="40">
        <v>1182.5712620900001</v>
      </c>
      <c r="CY23" s="40">
        <v>1489.0536981200003</v>
      </c>
      <c r="CZ23" s="40">
        <v>1506.17179063</v>
      </c>
      <c r="DA23" s="40">
        <v>1489.8659445899998</v>
      </c>
      <c r="DB23" s="40">
        <v>1399.7750044300001</v>
      </c>
      <c r="DC23" s="40">
        <v>1453.1795062199999</v>
      </c>
      <c r="DD23" s="40">
        <v>1430.1920170600001</v>
      </c>
      <c r="DE23" s="40">
        <v>1411.25174163</v>
      </c>
      <c r="DF23" s="40">
        <v>1433.0574521800002</v>
      </c>
      <c r="DG23" s="40">
        <v>1369.0516917899997</v>
      </c>
      <c r="DH23" s="40">
        <v>1400.27095104</v>
      </c>
      <c r="DI23" s="40">
        <v>1322.6048737600001</v>
      </c>
      <c r="DJ23" s="40">
        <v>1438.84718744</v>
      </c>
      <c r="DK23" s="40">
        <v>1384.9863956699999</v>
      </c>
      <c r="DL23" s="40">
        <v>1346.1662087900002</v>
      </c>
      <c r="DM23" s="40">
        <v>1314.3296735700001</v>
      </c>
      <c r="DN23" s="40">
        <v>1241.2025537100001</v>
      </c>
      <c r="DO23" s="40">
        <v>1254.5287819499999</v>
      </c>
      <c r="DP23" s="40">
        <v>1196.76709317</v>
      </c>
      <c r="DQ23" s="40">
        <v>1197.52307008</v>
      </c>
      <c r="DR23" s="40">
        <v>1236.17327249</v>
      </c>
      <c r="DS23" s="40">
        <v>1218.6435321499998</v>
      </c>
      <c r="DT23" s="40">
        <v>1201.18017874</v>
      </c>
      <c r="DU23" s="40">
        <v>1195.7797913199997</v>
      </c>
      <c r="DV23" s="40">
        <v>1209.7416606699999</v>
      </c>
      <c r="DW23" s="40">
        <v>1204.4141635500002</v>
      </c>
      <c r="DX23" s="40">
        <v>1169.4538594199998</v>
      </c>
      <c r="DY23" s="40">
        <v>1157.2779692699999</v>
      </c>
      <c r="DZ23" s="40">
        <v>1154.6662612199998</v>
      </c>
      <c r="EA23" s="40">
        <v>1175.4557713700001</v>
      </c>
      <c r="EB23" s="40">
        <v>1261.8102470700003</v>
      </c>
      <c r="EC23" s="40">
        <v>1284.3779467400002</v>
      </c>
      <c r="ED23" s="40">
        <v>1234.1135707499998</v>
      </c>
      <c r="EE23" s="40">
        <v>1185.9718164899998</v>
      </c>
      <c r="EF23" s="40">
        <v>1202.06174446</v>
      </c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1181.9717523899999</v>
      </c>
      <c r="C24" s="40">
        <v>1164.63131529</v>
      </c>
      <c r="D24" s="40">
        <v>1048.7257401900001</v>
      </c>
      <c r="E24" s="40">
        <v>1037.39206792</v>
      </c>
      <c r="F24" s="40">
        <v>1088.3584511699999</v>
      </c>
      <c r="G24" s="40">
        <v>1036.9817744300001</v>
      </c>
      <c r="H24" s="40">
        <v>1091.87349105</v>
      </c>
      <c r="I24" s="40">
        <v>1092.7127826000001</v>
      </c>
      <c r="J24" s="40">
        <v>1082.8653559200002</v>
      </c>
      <c r="K24" s="40">
        <v>1090.5378227400001</v>
      </c>
      <c r="L24" s="40">
        <v>1043.79040214</v>
      </c>
      <c r="M24" s="40">
        <v>1081.7521111199999</v>
      </c>
      <c r="N24" s="40">
        <v>1055.9526573700002</v>
      </c>
      <c r="O24" s="40">
        <v>1055.8754517899999</v>
      </c>
      <c r="P24" s="40">
        <v>999.54376185000001</v>
      </c>
      <c r="Q24" s="40">
        <v>994.8495038399999</v>
      </c>
      <c r="R24" s="40">
        <v>999.34236315999999</v>
      </c>
      <c r="S24" s="40">
        <v>990.68192713999997</v>
      </c>
      <c r="T24" s="40">
        <v>967.11310603000004</v>
      </c>
      <c r="U24" s="40">
        <v>1042.52425118</v>
      </c>
      <c r="V24" s="40">
        <v>972.05856471000004</v>
      </c>
      <c r="W24" s="40">
        <v>940.38756258000001</v>
      </c>
      <c r="X24" s="40">
        <v>975.29521663999981</v>
      </c>
      <c r="Y24" s="40">
        <v>957.8563152800001</v>
      </c>
      <c r="Z24" s="40">
        <v>986.67495028000008</v>
      </c>
      <c r="AA24" s="40">
        <v>973.67126001999998</v>
      </c>
      <c r="AB24" s="40">
        <v>960.61119302999998</v>
      </c>
      <c r="AC24" s="40">
        <v>945.73180979000006</v>
      </c>
      <c r="AD24" s="40">
        <v>973.74316933999989</v>
      </c>
      <c r="AE24" s="40">
        <v>1031.90790578</v>
      </c>
      <c r="AF24" s="40">
        <v>1028.3741663999999</v>
      </c>
      <c r="AG24" s="40">
        <v>1002.42425229</v>
      </c>
      <c r="AH24" s="40">
        <v>947.34870631000001</v>
      </c>
      <c r="AI24" s="40">
        <v>937.76728967000008</v>
      </c>
      <c r="AJ24" s="40">
        <v>1143.28470386</v>
      </c>
      <c r="AK24" s="40">
        <v>1076.60837242</v>
      </c>
      <c r="AL24" s="40">
        <v>1019.5485267900002</v>
      </c>
      <c r="AM24" s="40">
        <v>1100.58005716</v>
      </c>
      <c r="AN24" s="40">
        <v>1066.8569602399998</v>
      </c>
      <c r="AO24" s="40">
        <v>1107.0617008899999</v>
      </c>
      <c r="AP24" s="40">
        <v>1080.15588398</v>
      </c>
      <c r="AQ24" s="40">
        <v>1118.2726865499999</v>
      </c>
      <c r="AR24" s="40">
        <v>1079.05042321</v>
      </c>
      <c r="AS24" s="40">
        <v>1062.6852007099999</v>
      </c>
      <c r="AT24" s="40">
        <v>1087.5974219499999</v>
      </c>
      <c r="AU24" s="40">
        <v>1083.7247273</v>
      </c>
      <c r="AV24" s="40">
        <v>1069.9675992100001</v>
      </c>
      <c r="AW24" s="40">
        <v>1013.08781898</v>
      </c>
      <c r="AX24" s="40">
        <v>1012.5708457299999</v>
      </c>
      <c r="AY24" s="40">
        <v>984.90605315999983</v>
      </c>
      <c r="AZ24" s="40">
        <v>975.96528580000017</v>
      </c>
      <c r="BA24" s="40">
        <v>939.39852965000023</v>
      </c>
      <c r="BB24" s="40">
        <v>998.12274735999983</v>
      </c>
      <c r="BC24" s="40">
        <v>999.83621995000021</v>
      </c>
      <c r="BD24" s="40">
        <v>962.25536183000008</v>
      </c>
      <c r="BE24" s="40">
        <v>942.80432475000009</v>
      </c>
      <c r="BF24" s="40">
        <v>937.77121938000016</v>
      </c>
      <c r="BG24" s="40">
        <v>994.65904238999997</v>
      </c>
      <c r="BH24" s="40">
        <v>979.66226967</v>
      </c>
      <c r="BI24" s="40">
        <v>995.2109598400001</v>
      </c>
      <c r="BJ24" s="40">
        <v>958.69041773000004</v>
      </c>
      <c r="BK24" s="40">
        <v>961.23253554999997</v>
      </c>
      <c r="BL24" s="40">
        <v>1004.8950567899999</v>
      </c>
      <c r="BM24" s="40">
        <v>1039.5664196</v>
      </c>
      <c r="BN24" s="40">
        <v>1030.8622536999999</v>
      </c>
      <c r="BO24" s="40">
        <v>1004.1736110400001</v>
      </c>
      <c r="BP24" s="40">
        <v>985.59871618999989</v>
      </c>
      <c r="BQ24" s="40">
        <v>1157.8603146200001</v>
      </c>
      <c r="BR24" s="40">
        <v>1178.7117785199998</v>
      </c>
      <c r="BS24" s="40">
        <v>1055.0922156700001</v>
      </c>
      <c r="BT24" s="40">
        <v>1056.62161139</v>
      </c>
      <c r="BU24" s="40">
        <v>1102.4834089999999</v>
      </c>
      <c r="BV24" s="40">
        <v>1061.84769966</v>
      </c>
      <c r="BW24" s="40">
        <v>1058.9074516100002</v>
      </c>
      <c r="BX24" s="40">
        <v>1116.4802406000001</v>
      </c>
      <c r="BY24" s="40">
        <v>1105.6767992100001</v>
      </c>
      <c r="BZ24" s="40">
        <v>1071.7599692900001</v>
      </c>
      <c r="CA24" s="40">
        <v>1046.6170808300003</v>
      </c>
      <c r="CB24" s="40">
        <v>1104.1977647399999</v>
      </c>
      <c r="CC24" s="40">
        <v>1097.7192685299999</v>
      </c>
      <c r="CD24" s="40">
        <v>1085.6353129900001</v>
      </c>
      <c r="CE24" s="40">
        <v>1016.4006750799999</v>
      </c>
      <c r="CF24" s="40">
        <v>1026.1074274999999</v>
      </c>
      <c r="CG24" s="40">
        <v>993.99494520999986</v>
      </c>
      <c r="CH24" s="40">
        <v>1001.26354615</v>
      </c>
      <c r="CI24" s="40">
        <v>974.20000799000002</v>
      </c>
      <c r="CJ24" s="40">
        <v>1045.3864226600001</v>
      </c>
      <c r="CK24" s="40">
        <v>985.75963165999997</v>
      </c>
      <c r="CL24" s="40">
        <v>965.42584519000013</v>
      </c>
      <c r="CM24" s="40">
        <v>975.02766010000005</v>
      </c>
      <c r="CN24" s="40">
        <v>962.00248102000012</v>
      </c>
      <c r="CO24" s="40">
        <v>1002.0253704</v>
      </c>
      <c r="CP24" s="40">
        <v>996.06183556999986</v>
      </c>
      <c r="CQ24" s="40">
        <v>979.63374789</v>
      </c>
      <c r="CR24" s="40">
        <v>962.69924347999995</v>
      </c>
      <c r="CS24" s="40">
        <v>984.54368012999998</v>
      </c>
      <c r="CT24" s="40">
        <v>1041.3329151999999</v>
      </c>
      <c r="CU24" s="40">
        <v>1051.54199414</v>
      </c>
      <c r="CV24" s="40">
        <v>1025.7439622100001</v>
      </c>
      <c r="CW24" s="40">
        <v>1005.86479782</v>
      </c>
      <c r="CX24" s="40">
        <v>978.79008442999998</v>
      </c>
      <c r="CY24" s="40">
        <v>1126.60620442</v>
      </c>
      <c r="CZ24" s="40">
        <v>1152.9119419800002</v>
      </c>
      <c r="DA24" s="40">
        <v>1044.81099743</v>
      </c>
      <c r="DB24" s="40">
        <v>1073.0753645</v>
      </c>
      <c r="DC24" s="40">
        <v>1041.5263243900001</v>
      </c>
      <c r="DD24" s="40">
        <v>1038.40987324</v>
      </c>
      <c r="DE24" s="40">
        <v>1097.8170442800001</v>
      </c>
      <c r="DF24" s="40">
        <v>1084.32550586</v>
      </c>
      <c r="DG24" s="40">
        <v>1077.65594753</v>
      </c>
      <c r="DH24" s="40">
        <v>1039.15132784</v>
      </c>
      <c r="DI24" s="40">
        <v>1048.88189332</v>
      </c>
      <c r="DJ24" s="40">
        <v>1093.9942922</v>
      </c>
      <c r="DK24" s="40">
        <v>1057.5773292599999</v>
      </c>
      <c r="DL24" s="40">
        <v>1056.16075533</v>
      </c>
      <c r="DM24" s="40">
        <v>1008.2727308300001</v>
      </c>
      <c r="DN24" s="40">
        <v>975.25872769999989</v>
      </c>
      <c r="DO24" s="40">
        <v>987.35449645000006</v>
      </c>
      <c r="DP24" s="40">
        <v>963.63377197</v>
      </c>
      <c r="DQ24" s="40">
        <v>966.49599816</v>
      </c>
      <c r="DR24" s="40">
        <v>1028.6253742700001</v>
      </c>
      <c r="DS24" s="40">
        <v>960.84983543999988</v>
      </c>
      <c r="DT24" s="40">
        <v>950.13224417999982</v>
      </c>
      <c r="DU24" s="40">
        <v>929.89743565999993</v>
      </c>
      <c r="DV24" s="40">
        <v>970.56893064000008</v>
      </c>
      <c r="DW24" s="40">
        <v>1000.26268247</v>
      </c>
      <c r="DX24" s="40">
        <v>974.82902253999987</v>
      </c>
      <c r="DY24" s="40">
        <v>942.51569076999988</v>
      </c>
      <c r="DZ24" s="40">
        <v>943.52829774999998</v>
      </c>
      <c r="EA24" s="40">
        <v>1004.22912006</v>
      </c>
      <c r="EB24" s="40">
        <v>1018.51719331</v>
      </c>
      <c r="EC24" s="40">
        <v>1019.53397162</v>
      </c>
      <c r="ED24" s="40">
        <v>982.20421511999996</v>
      </c>
      <c r="EE24" s="40">
        <v>969.66291964000004</v>
      </c>
      <c r="EF24" s="40">
        <v>952.02719350999985</v>
      </c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613.06500048000009</v>
      </c>
      <c r="C25" s="40">
        <v>616.82733129000007</v>
      </c>
      <c r="D25" s="40">
        <v>622.81833080000001</v>
      </c>
      <c r="E25" s="40">
        <v>568.19522474000007</v>
      </c>
      <c r="F25" s="40">
        <v>548.25130219000005</v>
      </c>
      <c r="G25" s="40">
        <v>519.40150578000009</v>
      </c>
      <c r="H25" s="40">
        <v>547.59824003000006</v>
      </c>
      <c r="I25" s="40">
        <v>519.00676167999995</v>
      </c>
      <c r="J25" s="40">
        <v>523.95963389999997</v>
      </c>
      <c r="K25" s="40">
        <v>520.60040542000002</v>
      </c>
      <c r="L25" s="40">
        <v>467.00837014000001</v>
      </c>
      <c r="M25" s="40">
        <v>483.23690749000002</v>
      </c>
      <c r="N25" s="40">
        <v>467.66507265000001</v>
      </c>
      <c r="O25" s="40">
        <v>430.93978886999992</v>
      </c>
      <c r="P25" s="40">
        <v>441.22997559999999</v>
      </c>
      <c r="Q25" s="40">
        <v>421.96339387000006</v>
      </c>
      <c r="R25" s="40">
        <v>401.42570841000008</v>
      </c>
      <c r="S25" s="40">
        <v>395.78680551000002</v>
      </c>
      <c r="T25" s="40">
        <v>380.7993189</v>
      </c>
      <c r="U25" s="40">
        <v>364.24686255</v>
      </c>
      <c r="V25" s="40">
        <v>364.02157563000003</v>
      </c>
      <c r="W25" s="40">
        <v>358.67858737</v>
      </c>
      <c r="X25" s="40">
        <v>360.55006265999992</v>
      </c>
      <c r="Y25" s="40">
        <v>339.89657302000001</v>
      </c>
      <c r="Z25" s="40">
        <v>322.23677090000001</v>
      </c>
      <c r="AA25" s="40">
        <v>305.01710278999991</v>
      </c>
      <c r="AB25" s="40">
        <v>279.43459418999993</v>
      </c>
      <c r="AC25" s="40">
        <v>283.06330939000003</v>
      </c>
      <c r="AD25" s="40">
        <v>276.37509541000003</v>
      </c>
      <c r="AE25" s="40">
        <v>273.59374014000002</v>
      </c>
      <c r="AF25" s="40">
        <v>278.51756515000005</v>
      </c>
      <c r="AG25" s="40">
        <v>271.76486003000008</v>
      </c>
      <c r="AH25" s="40">
        <v>239.44855208000001</v>
      </c>
      <c r="AI25" s="40">
        <v>243.33702113000001</v>
      </c>
      <c r="AJ25" s="40">
        <v>616.22287062999999</v>
      </c>
      <c r="AK25" s="40">
        <v>571.00844135</v>
      </c>
      <c r="AL25" s="40">
        <v>571.81741437999983</v>
      </c>
      <c r="AM25" s="40">
        <v>600.67156319999992</v>
      </c>
      <c r="AN25" s="40">
        <v>535.32040558999995</v>
      </c>
      <c r="AO25" s="40">
        <v>541.6024527300001</v>
      </c>
      <c r="AP25" s="40">
        <v>539.14917982999998</v>
      </c>
      <c r="AQ25" s="40">
        <v>497.56301774000002</v>
      </c>
      <c r="AR25" s="40">
        <v>476.03132032999997</v>
      </c>
      <c r="AS25" s="40">
        <v>456.73527186999996</v>
      </c>
      <c r="AT25" s="40">
        <v>485.79882634999996</v>
      </c>
      <c r="AU25" s="40">
        <v>457.65774492000003</v>
      </c>
      <c r="AV25" s="40">
        <v>467.16936629000003</v>
      </c>
      <c r="AW25" s="40">
        <v>431.75248006999999</v>
      </c>
      <c r="AX25" s="40">
        <v>410.12711113</v>
      </c>
      <c r="AY25" s="40">
        <v>391.60490349000003</v>
      </c>
      <c r="AZ25" s="40">
        <v>384.98505897999996</v>
      </c>
      <c r="BA25" s="40">
        <v>377.86668755999995</v>
      </c>
      <c r="BB25" s="40">
        <v>371.71570739000003</v>
      </c>
      <c r="BC25" s="40">
        <v>347.64177710000007</v>
      </c>
      <c r="BD25" s="40">
        <v>352.43810210999999</v>
      </c>
      <c r="BE25" s="40">
        <v>356.32501042000001</v>
      </c>
      <c r="BF25" s="40">
        <v>344.16942525000002</v>
      </c>
      <c r="BG25" s="40">
        <v>313.16513154</v>
      </c>
      <c r="BH25" s="40">
        <v>316.90004942999997</v>
      </c>
      <c r="BI25" s="40">
        <v>302.11932386999996</v>
      </c>
      <c r="BJ25" s="40">
        <v>282.63138674000004</v>
      </c>
      <c r="BK25" s="40">
        <v>286.87171327999999</v>
      </c>
      <c r="BL25" s="40">
        <v>276.14346789000001</v>
      </c>
      <c r="BM25" s="40">
        <v>290.36874262999999</v>
      </c>
      <c r="BN25" s="40">
        <v>260.70092607999999</v>
      </c>
      <c r="BO25" s="40">
        <v>255.47200371</v>
      </c>
      <c r="BP25" s="40">
        <v>227.07072431</v>
      </c>
      <c r="BQ25" s="40">
        <v>626.11976947999995</v>
      </c>
      <c r="BR25" s="40">
        <v>641.03006343000004</v>
      </c>
      <c r="BS25" s="40">
        <v>616.21930572999997</v>
      </c>
      <c r="BT25" s="40">
        <v>577.4504308700001</v>
      </c>
      <c r="BU25" s="40">
        <v>546.5569448</v>
      </c>
      <c r="BV25" s="40">
        <v>552.39780230000008</v>
      </c>
      <c r="BW25" s="40">
        <v>561.65695877000007</v>
      </c>
      <c r="BX25" s="40">
        <v>533.22371695000004</v>
      </c>
      <c r="BY25" s="40">
        <v>518.34174969999992</v>
      </c>
      <c r="BZ25" s="40">
        <v>490.86367794</v>
      </c>
      <c r="CA25" s="40">
        <v>473.58157957000003</v>
      </c>
      <c r="CB25" s="40">
        <v>483.97512820000003</v>
      </c>
      <c r="CC25" s="40">
        <v>462.09328956999997</v>
      </c>
      <c r="CD25" s="40">
        <v>458.96281113999999</v>
      </c>
      <c r="CE25" s="40">
        <v>430.16186580999999</v>
      </c>
      <c r="CF25" s="40">
        <v>424.33564450999995</v>
      </c>
      <c r="CG25" s="40">
        <v>409.04026231000006</v>
      </c>
      <c r="CH25" s="40">
        <v>398.44751910999997</v>
      </c>
      <c r="CI25" s="40">
        <v>373.38687999999996</v>
      </c>
      <c r="CJ25" s="40">
        <v>382.59416926</v>
      </c>
      <c r="CK25" s="40">
        <v>362.54010928999998</v>
      </c>
      <c r="CL25" s="40">
        <v>360.42245529000002</v>
      </c>
      <c r="CM25" s="40">
        <v>357.58021600999996</v>
      </c>
      <c r="CN25" s="40">
        <v>343.47383421999996</v>
      </c>
      <c r="CO25" s="40">
        <v>308.74360008000008</v>
      </c>
      <c r="CP25" s="40">
        <v>305.28937469000005</v>
      </c>
      <c r="CQ25" s="40">
        <v>294.42226013999999</v>
      </c>
      <c r="CR25" s="40">
        <v>275.64835882</v>
      </c>
      <c r="CS25" s="40">
        <v>285.64772608000004</v>
      </c>
      <c r="CT25" s="40">
        <v>262.44126850999999</v>
      </c>
      <c r="CU25" s="40">
        <v>286.56615887000004</v>
      </c>
      <c r="CV25" s="40">
        <v>263.92877311000001</v>
      </c>
      <c r="CW25" s="40">
        <v>249.98219253000002</v>
      </c>
      <c r="CX25" s="40">
        <v>233.33784562</v>
      </c>
      <c r="CY25" s="40">
        <v>623.98404104999997</v>
      </c>
      <c r="CZ25" s="40">
        <v>575.00860160000002</v>
      </c>
      <c r="DA25" s="40">
        <v>581.09417715999996</v>
      </c>
      <c r="DB25" s="40">
        <v>565.85939231999998</v>
      </c>
      <c r="DC25" s="40">
        <v>544.8646176499999</v>
      </c>
      <c r="DD25" s="40">
        <v>530.32069523999996</v>
      </c>
      <c r="DE25" s="40">
        <v>515.17050128999995</v>
      </c>
      <c r="DF25" s="40">
        <v>488.06714149999999</v>
      </c>
      <c r="DG25" s="40">
        <v>503.16423912000005</v>
      </c>
      <c r="DH25" s="40">
        <v>491.11270579000001</v>
      </c>
      <c r="DI25" s="40">
        <v>455.71992589999996</v>
      </c>
      <c r="DJ25" s="40">
        <v>453.14710558000002</v>
      </c>
      <c r="DK25" s="40">
        <v>461.71939640000005</v>
      </c>
      <c r="DL25" s="40">
        <v>412.69429467999998</v>
      </c>
      <c r="DM25" s="40">
        <v>423.05808621</v>
      </c>
      <c r="DN25" s="40">
        <v>403.36398518999994</v>
      </c>
      <c r="DO25" s="40">
        <v>386.15151234000001</v>
      </c>
      <c r="DP25" s="40">
        <v>382.74009881000006</v>
      </c>
      <c r="DQ25" s="40">
        <v>379.20009632</v>
      </c>
      <c r="DR25" s="40">
        <v>355.45420195000003</v>
      </c>
      <c r="DS25" s="40">
        <v>347.11787344999999</v>
      </c>
      <c r="DT25" s="40">
        <v>346.45370258999998</v>
      </c>
      <c r="DU25" s="40">
        <v>337.07644128000004</v>
      </c>
      <c r="DV25" s="40">
        <v>336.79195343999993</v>
      </c>
      <c r="DW25" s="40">
        <v>321.92215845999993</v>
      </c>
      <c r="DX25" s="40">
        <v>288.62591621999997</v>
      </c>
      <c r="DY25" s="40">
        <v>268.28100494</v>
      </c>
      <c r="DZ25" s="40">
        <v>275.00626134000004</v>
      </c>
      <c r="EA25" s="40">
        <v>283.22443267999995</v>
      </c>
      <c r="EB25" s="40">
        <v>286.13522638000001</v>
      </c>
      <c r="EC25" s="40">
        <v>260.52791306</v>
      </c>
      <c r="ED25" s="40">
        <v>274.85890635999999</v>
      </c>
      <c r="EE25" s="40">
        <v>236.84471908</v>
      </c>
      <c r="EF25" s="40">
        <v>242.54973562000001</v>
      </c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671.71725658999992</v>
      </c>
      <c r="C26" s="40">
        <v>671.14872766000019</v>
      </c>
      <c r="D26" s="40">
        <v>631.59316649000004</v>
      </c>
      <c r="E26" s="40">
        <v>638.32166075999999</v>
      </c>
      <c r="F26" s="40">
        <v>615.46802728000011</v>
      </c>
      <c r="G26" s="40">
        <v>610.14873564999994</v>
      </c>
      <c r="H26" s="40">
        <v>596.32976580999991</v>
      </c>
      <c r="I26" s="40">
        <v>648.88434956000003</v>
      </c>
      <c r="J26" s="40">
        <v>629.5439888200001</v>
      </c>
      <c r="K26" s="40">
        <v>679.75877514999991</v>
      </c>
      <c r="L26" s="40">
        <v>648.98218135999991</v>
      </c>
      <c r="M26" s="40">
        <v>672.14436928000009</v>
      </c>
      <c r="N26" s="40">
        <v>662.21045189000006</v>
      </c>
      <c r="O26" s="40">
        <v>638.79562024999996</v>
      </c>
      <c r="P26" s="40">
        <v>674.75781832999996</v>
      </c>
      <c r="Q26" s="40">
        <v>663.31988552000007</v>
      </c>
      <c r="R26" s="40">
        <v>653.77883213999996</v>
      </c>
      <c r="S26" s="40">
        <v>629.08858641000006</v>
      </c>
      <c r="T26" s="40">
        <v>617.45337343000006</v>
      </c>
      <c r="U26" s="40">
        <v>659.07047458999989</v>
      </c>
      <c r="V26" s="40">
        <v>657.15962286000001</v>
      </c>
      <c r="W26" s="40">
        <v>645.07695580000006</v>
      </c>
      <c r="X26" s="40">
        <v>652.63606162999997</v>
      </c>
      <c r="Y26" s="40">
        <v>665.00383122000005</v>
      </c>
      <c r="Z26" s="40">
        <v>719.13130520000004</v>
      </c>
      <c r="AA26" s="40">
        <v>680.91943619999995</v>
      </c>
      <c r="AB26" s="40">
        <v>654.09596348999992</v>
      </c>
      <c r="AC26" s="40">
        <v>654.65038228000014</v>
      </c>
      <c r="AD26" s="40">
        <v>655.90798556000016</v>
      </c>
      <c r="AE26" s="40">
        <v>733.85749817999999</v>
      </c>
      <c r="AF26" s="40">
        <v>757.09693597</v>
      </c>
      <c r="AG26" s="40">
        <v>757.86919080999996</v>
      </c>
      <c r="AH26" s="40">
        <v>708.24145904</v>
      </c>
      <c r="AI26" s="40">
        <v>702.03662943000006</v>
      </c>
      <c r="AJ26" s="40">
        <v>663.44082822999997</v>
      </c>
      <c r="AK26" s="40">
        <v>634.15766630999997</v>
      </c>
      <c r="AL26" s="40">
        <v>671.72053286000005</v>
      </c>
      <c r="AM26" s="40">
        <v>600.83082860000002</v>
      </c>
      <c r="AN26" s="40">
        <v>598.25525721000008</v>
      </c>
      <c r="AO26" s="40">
        <v>627.92139278999991</v>
      </c>
      <c r="AP26" s="40">
        <v>616.51646702999994</v>
      </c>
      <c r="AQ26" s="40">
        <v>644.39519278</v>
      </c>
      <c r="AR26" s="40">
        <v>639.18467191999991</v>
      </c>
      <c r="AS26" s="40">
        <v>630.78323441999999</v>
      </c>
      <c r="AT26" s="40">
        <v>635.84421682000004</v>
      </c>
      <c r="AU26" s="40">
        <v>663.84783832000005</v>
      </c>
      <c r="AV26" s="40">
        <v>658.46863925999992</v>
      </c>
      <c r="AW26" s="40">
        <v>669.99330409999993</v>
      </c>
      <c r="AX26" s="40">
        <v>666.43883706999998</v>
      </c>
      <c r="AY26" s="40">
        <v>659.36952668000004</v>
      </c>
      <c r="AZ26" s="40">
        <v>628.70667204999984</v>
      </c>
      <c r="BA26" s="40">
        <v>634.75002601000006</v>
      </c>
      <c r="BB26" s="40">
        <v>631.35862449000001</v>
      </c>
      <c r="BC26" s="40">
        <v>649.86391252999999</v>
      </c>
      <c r="BD26" s="40">
        <v>637.52262383000004</v>
      </c>
      <c r="BE26" s="40">
        <v>651.43992485999991</v>
      </c>
      <c r="BF26" s="40">
        <v>665.3926330500002</v>
      </c>
      <c r="BG26" s="40">
        <v>697.33303429000011</v>
      </c>
      <c r="BH26" s="40">
        <v>694.22353552000004</v>
      </c>
      <c r="BI26" s="40">
        <v>666.29595060999998</v>
      </c>
      <c r="BJ26" s="40">
        <v>653.55046506000008</v>
      </c>
      <c r="BK26" s="40">
        <v>649.78408051999986</v>
      </c>
      <c r="BL26" s="40">
        <v>695.5510589999999</v>
      </c>
      <c r="BM26" s="40">
        <v>762.93024048999996</v>
      </c>
      <c r="BN26" s="40">
        <v>751.71412725000016</v>
      </c>
      <c r="BO26" s="40">
        <v>707.57993097000008</v>
      </c>
      <c r="BP26" s="40">
        <v>703.14879932999997</v>
      </c>
      <c r="BQ26" s="40">
        <v>681.29949507000015</v>
      </c>
      <c r="BR26" s="40">
        <v>664.15706922000004</v>
      </c>
      <c r="BS26" s="40">
        <v>659.60273729999994</v>
      </c>
      <c r="BT26" s="40">
        <v>648.59927799000002</v>
      </c>
      <c r="BU26" s="40">
        <v>638.58508930999994</v>
      </c>
      <c r="BV26" s="40">
        <v>600.83791723000002</v>
      </c>
      <c r="BW26" s="40">
        <v>631.35884620000002</v>
      </c>
      <c r="BX26" s="40">
        <v>645.65111167999999</v>
      </c>
      <c r="BY26" s="40">
        <v>650.13132045999998</v>
      </c>
      <c r="BZ26" s="40">
        <v>694.30097699999999</v>
      </c>
      <c r="CA26" s="40">
        <v>639.33091122999997</v>
      </c>
      <c r="CB26" s="40">
        <v>648.16511216000004</v>
      </c>
      <c r="CC26" s="40">
        <v>676.15954966999993</v>
      </c>
      <c r="CD26" s="40">
        <v>673.38253055999996</v>
      </c>
      <c r="CE26" s="40">
        <v>676.9319960900001</v>
      </c>
      <c r="CF26" s="40">
        <v>681.35365218000004</v>
      </c>
      <c r="CG26" s="40">
        <v>649.82930091999992</v>
      </c>
      <c r="CH26" s="40">
        <v>649.24571784000011</v>
      </c>
      <c r="CI26" s="40">
        <v>635.36700141000006</v>
      </c>
      <c r="CJ26" s="40">
        <v>650.15012286000001</v>
      </c>
      <c r="CK26" s="40">
        <v>666.61364318999995</v>
      </c>
      <c r="CL26" s="40">
        <v>657.46680482999989</v>
      </c>
      <c r="CM26" s="40">
        <v>648.94270270000015</v>
      </c>
      <c r="CN26" s="40">
        <v>664.45042607000016</v>
      </c>
      <c r="CO26" s="40">
        <v>693.75103554999987</v>
      </c>
      <c r="CP26" s="40">
        <v>717.44340129</v>
      </c>
      <c r="CQ26" s="40">
        <v>661.49791961000005</v>
      </c>
      <c r="CR26" s="40">
        <v>639.15027520000012</v>
      </c>
      <c r="CS26" s="40">
        <v>665.45620211999994</v>
      </c>
      <c r="CT26" s="40">
        <v>710.91233342999999</v>
      </c>
      <c r="CU26" s="40">
        <v>751.28806503999999</v>
      </c>
      <c r="CV26" s="40">
        <v>738.10506112999997</v>
      </c>
      <c r="CW26" s="40">
        <v>723.00511965999988</v>
      </c>
      <c r="CX26" s="40">
        <v>708.15428116999988</v>
      </c>
      <c r="CY26" s="40">
        <v>664.26921325000001</v>
      </c>
      <c r="CZ26" s="40">
        <v>635.57694623000009</v>
      </c>
      <c r="DA26" s="40">
        <v>632.12606209</v>
      </c>
      <c r="DB26" s="40">
        <v>622.12087869000004</v>
      </c>
      <c r="DC26" s="40">
        <v>590.47872711000002</v>
      </c>
      <c r="DD26" s="40">
        <v>582.82485788000008</v>
      </c>
      <c r="DE26" s="40">
        <v>600.0779121700001</v>
      </c>
      <c r="DF26" s="40">
        <v>648.05812200000014</v>
      </c>
      <c r="DG26" s="40">
        <v>634.61957058000007</v>
      </c>
      <c r="DH26" s="40">
        <v>608.65819295999995</v>
      </c>
      <c r="DI26" s="40">
        <v>637.94678340999997</v>
      </c>
      <c r="DJ26" s="40">
        <v>661.57672018999983</v>
      </c>
      <c r="DK26" s="40">
        <v>651.7971918799999</v>
      </c>
      <c r="DL26" s="40">
        <v>653.77194203999989</v>
      </c>
      <c r="DM26" s="40">
        <v>650.44719923999992</v>
      </c>
      <c r="DN26" s="40">
        <v>676.98111373000006</v>
      </c>
      <c r="DO26" s="40">
        <v>628.80308306999996</v>
      </c>
      <c r="DP26" s="40">
        <v>640.92802720999998</v>
      </c>
      <c r="DQ26" s="40">
        <v>606.10158283999999</v>
      </c>
      <c r="DR26" s="40">
        <v>660.04425994000007</v>
      </c>
      <c r="DS26" s="40">
        <v>655.93535412999995</v>
      </c>
      <c r="DT26" s="40">
        <v>670.16867333999994</v>
      </c>
      <c r="DU26" s="40">
        <v>658.95324884000001</v>
      </c>
      <c r="DV26" s="40">
        <v>646.15017068000009</v>
      </c>
      <c r="DW26" s="40">
        <v>686.86938430999999</v>
      </c>
      <c r="DX26" s="40">
        <v>631.01603445000012</v>
      </c>
      <c r="DY26" s="40">
        <v>642.80607117999989</v>
      </c>
      <c r="DZ26" s="40">
        <v>630.30794418000005</v>
      </c>
      <c r="EA26" s="40">
        <v>640.45788471000014</v>
      </c>
      <c r="EB26" s="40">
        <v>719.33842751999998</v>
      </c>
      <c r="EC26" s="40">
        <v>724.89139638000006</v>
      </c>
      <c r="ED26" s="40">
        <v>695.85646959999985</v>
      </c>
      <c r="EE26" s="40">
        <v>678.70240647000014</v>
      </c>
      <c r="EF26" s="40">
        <v>672.71298166999998</v>
      </c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696.78855884999996</v>
      </c>
      <c r="C27" s="40">
        <v>690.81424202000017</v>
      </c>
      <c r="D27" s="40">
        <v>658.63385305000008</v>
      </c>
      <c r="E27" s="40">
        <v>632.32483348000005</v>
      </c>
      <c r="F27" s="40">
        <v>621.18923956000003</v>
      </c>
      <c r="G27" s="40">
        <v>634.65120921000005</v>
      </c>
      <c r="H27" s="40">
        <v>657.50391501000013</v>
      </c>
      <c r="I27" s="40">
        <v>679.9938939299999</v>
      </c>
      <c r="J27" s="40">
        <v>681.78883151000002</v>
      </c>
      <c r="K27" s="40">
        <v>606.28062796000006</v>
      </c>
      <c r="L27" s="40">
        <v>571.79617091999989</v>
      </c>
      <c r="M27" s="40">
        <v>639.89406622000001</v>
      </c>
      <c r="N27" s="40">
        <v>641.15892699000005</v>
      </c>
      <c r="O27" s="40">
        <v>606.05423511999993</v>
      </c>
      <c r="P27" s="40">
        <v>545.61251775999995</v>
      </c>
      <c r="Q27" s="40">
        <v>549.36454946000003</v>
      </c>
      <c r="R27" s="40">
        <v>523.45474509999997</v>
      </c>
      <c r="S27" s="40">
        <v>539.92036696000014</v>
      </c>
      <c r="T27" s="40">
        <v>527.32676986000001</v>
      </c>
      <c r="U27" s="40">
        <v>519.02493974000004</v>
      </c>
      <c r="V27" s="40">
        <v>537.09545892000017</v>
      </c>
      <c r="W27" s="40">
        <v>570.03750263000006</v>
      </c>
      <c r="X27" s="40">
        <v>542.4203844299999</v>
      </c>
      <c r="Y27" s="40">
        <v>563.01996037000015</v>
      </c>
      <c r="Z27" s="40">
        <v>537.35939662999999</v>
      </c>
      <c r="AA27" s="40">
        <v>514.9304285500001</v>
      </c>
      <c r="AB27" s="40">
        <v>508.08830787999995</v>
      </c>
      <c r="AC27" s="40">
        <v>480.05557486000009</v>
      </c>
      <c r="AD27" s="40">
        <v>504.89752135999998</v>
      </c>
      <c r="AE27" s="40">
        <v>533.07362560000013</v>
      </c>
      <c r="AF27" s="40">
        <v>563.51247770999998</v>
      </c>
      <c r="AG27" s="40">
        <v>553.35666691999995</v>
      </c>
      <c r="AH27" s="40">
        <v>555.15078852000011</v>
      </c>
      <c r="AI27" s="40">
        <v>546.24583609000001</v>
      </c>
      <c r="AJ27" s="40">
        <v>724.83521148</v>
      </c>
      <c r="AK27" s="40">
        <v>662.22805678999998</v>
      </c>
      <c r="AL27" s="40">
        <v>645.73542189000011</v>
      </c>
      <c r="AM27" s="40">
        <v>625.70673907000003</v>
      </c>
      <c r="AN27" s="40">
        <v>650.00632358000007</v>
      </c>
      <c r="AO27" s="40">
        <v>634.08576354000002</v>
      </c>
      <c r="AP27" s="40">
        <v>651.16614852999999</v>
      </c>
      <c r="AQ27" s="40">
        <v>635.11185164999995</v>
      </c>
      <c r="AR27" s="40">
        <v>624.87728102000005</v>
      </c>
      <c r="AS27" s="40">
        <v>606.19952510999997</v>
      </c>
      <c r="AT27" s="40">
        <v>598.48347853999985</v>
      </c>
      <c r="AU27" s="40">
        <v>621.58984642999997</v>
      </c>
      <c r="AV27" s="40">
        <v>607.19507155999986</v>
      </c>
      <c r="AW27" s="40">
        <v>552.63577826999995</v>
      </c>
      <c r="AX27" s="40">
        <v>547.76006886000005</v>
      </c>
      <c r="AY27" s="40">
        <v>546.38492438000003</v>
      </c>
      <c r="AZ27" s="40">
        <v>538.18046646000005</v>
      </c>
      <c r="BA27" s="40">
        <v>532.00914639000007</v>
      </c>
      <c r="BB27" s="40">
        <v>531.04755248999993</v>
      </c>
      <c r="BC27" s="40">
        <v>550.90900963000001</v>
      </c>
      <c r="BD27" s="40">
        <v>537.35297861999993</v>
      </c>
      <c r="BE27" s="40">
        <v>529.26138615000002</v>
      </c>
      <c r="BF27" s="40">
        <v>533.08746728999995</v>
      </c>
      <c r="BG27" s="40">
        <v>514.97510555999986</v>
      </c>
      <c r="BH27" s="40">
        <v>520.92763202999993</v>
      </c>
      <c r="BI27" s="40">
        <v>507.59920493999994</v>
      </c>
      <c r="BJ27" s="40">
        <v>493.73032716</v>
      </c>
      <c r="BK27" s="40">
        <v>491.06377200999998</v>
      </c>
      <c r="BL27" s="40">
        <v>522.25333568000008</v>
      </c>
      <c r="BM27" s="40">
        <v>545.70855066000001</v>
      </c>
      <c r="BN27" s="40">
        <v>557.73266836000005</v>
      </c>
      <c r="BO27" s="40">
        <v>554.90445669999997</v>
      </c>
      <c r="BP27" s="40">
        <v>540.44826249999994</v>
      </c>
      <c r="BQ27" s="40">
        <v>678.29830731000015</v>
      </c>
      <c r="BR27" s="40">
        <v>707.06623348999995</v>
      </c>
      <c r="BS27" s="40">
        <v>691.67535441000007</v>
      </c>
      <c r="BT27" s="40">
        <v>623.67500724000001</v>
      </c>
      <c r="BU27" s="40">
        <v>605.00240867000002</v>
      </c>
      <c r="BV27" s="40">
        <v>635.29738612000006</v>
      </c>
      <c r="BW27" s="40">
        <v>633.34781072999999</v>
      </c>
      <c r="BX27" s="40">
        <v>674.19472542999995</v>
      </c>
      <c r="BY27" s="40">
        <v>643.25832344000003</v>
      </c>
      <c r="BZ27" s="40">
        <v>615.16370514999994</v>
      </c>
      <c r="CA27" s="40">
        <v>593.22299401999999</v>
      </c>
      <c r="CB27" s="40">
        <v>617.33693635999998</v>
      </c>
      <c r="CC27" s="40">
        <v>608.95308309999984</v>
      </c>
      <c r="CD27" s="40">
        <v>606.86721436000005</v>
      </c>
      <c r="CE27" s="40">
        <v>544.74906858999998</v>
      </c>
      <c r="CF27" s="40">
        <v>540.9263257099999</v>
      </c>
      <c r="CG27" s="40">
        <v>538.18902176000006</v>
      </c>
      <c r="CH27" s="40">
        <v>544.00836968999999</v>
      </c>
      <c r="CI27" s="40">
        <v>530.7119791099999</v>
      </c>
      <c r="CJ27" s="40">
        <v>521.93455112000004</v>
      </c>
      <c r="CK27" s="40">
        <v>529.44670744999996</v>
      </c>
      <c r="CL27" s="40">
        <v>548.46452398999986</v>
      </c>
      <c r="CM27" s="40">
        <v>537.45298015999992</v>
      </c>
      <c r="CN27" s="40">
        <v>550.61910570999987</v>
      </c>
      <c r="CO27" s="40">
        <v>515.37819271000001</v>
      </c>
      <c r="CP27" s="40">
        <v>522.80218678000006</v>
      </c>
      <c r="CQ27" s="40">
        <v>510.56494438000004</v>
      </c>
      <c r="CR27" s="40">
        <v>494.22811870999993</v>
      </c>
      <c r="CS27" s="40">
        <v>497.87102739000005</v>
      </c>
      <c r="CT27" s="40">
        <v>530.23176718000002</v>
      </c>
      <c r="CU27" s="40">
        <v>553.07173958999999</v>
      </c>
      <c r="CV27" s="40">
        <v>561.1286016900001</v>
      </c>
      <c r="CW27" s="40">
        <v>547.02167446999999</v>
      </c>
      <c r="CX27" s="40">
        <v>540.49613069000009</v>
      </c>
      <c r="CY27" s="40">
        <v>705.05286155999977</v>
      </c>
      <c r="CZ27" s="40">
        <v>681.5597555600001</v>
      </c>
      <c r="DA27" s="40">
        <v>662.64281292999999</v>
      </c>
      <c r="DB27" s="40">
        <v>622.9085555800001</v>
      </c>
      <c r="DC27" s="40">
        <v>617.13574818000006</v>
      </c>
      <c r="DD27" s="40">
        <v>631.34635909999997</v>
      </c>
      <c r="DE27" s="40">
        <v>642.31815690999997</v>
      </c>
      <c r="DF27" s="40">
        <v>634.20638292000012</v>
      </c>
      <c r="DG27" s="40">
        <v>639.81132505000005</v>
      </c>
      <c r="DH27" s="40">
        <v>609.19186280999998</v>
      </c>
      <c r="DI27" s="40">
        <v>593.30149543000005</v>
      </c>
      <c r="DJ27" s="40">
        <v>621.40325309000002</v>
      </c>
      <c r="DK27" s="40">
        <v>625.38897696000004</v>
      </c>
      <c r="DL27" s="40">
        <v>578.28077342999995</v>
      </c>
      <c r="DM27" s="40">
        <v>545.53654826000002</v>
      </c>
      <c r="DN27" s="40">
        <v>536.89457320999998</v>
      </c>
      <c r="DO27" s="40">
        <v>523.41130931999999</v>
      </c>
      <c r="DP27" s="40">
        <v>530.16993785999989</v>
      </c>
      <c r="DQ27" s="40">
        <v>531.40671113999997</v>
      </c>
      <c r="DR27" s="40">
        <v>533.42063102999998</v>
      </c>
      <c r="DS27" s="40">
        <v>533.86924703</v>
      </c>
      <c r="DT27" s="40">
        <v>539.74835320000011</v>
      </c>
      <c r="DU27" s="40">
        <v>528.11671980000006</v>
      </c>
      <c r="DV27" s="40">
        <v>554.75255407999998</v>
      </c>
      <c r="DW27" s="40">
        <v>536.21954525000001</v>
      </c>
      <c r="DX27" s="40">
        <v>515.58417789999999</v>
      </c>
      <c r="DY27" s="40">
        <v>484.07537259000003</v>
      </c>
      <c r="DZ27" s="40">
        <v>496.74109751000003</v>
      </c>
      <c r="EA27" s="40">
        <v>513.44622133999997</v>
      </c>
      <c r="EB27" s="40">
        <v>541.41350023999996</v>
      </c>
      <c r="EC27" s="40">
        <v>570.63096717999997</v>
      </c>
      <c r="ED27" s="40">
        <v>549.89968127999998</v>
      </c>
      <c r="EE27" s="40">
        <v>539.29654289999996</v>
      </c>
      <c r="EF27" s="40">
        <v>534.17447675999995</v>
      </c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471.71336743000001</v>
      </c>
      <c r="C28" s="40">
        <v>449.08271563</v>
      </c>
      <c r="D28" s="40">
        <v>538.83413111000004</v>
      </c>
      <c r="E28" s="40">
        <v>501.62067237000002</v>
      </c>
      <c r="F28" s="40">
        <v>489.72628496000004</v>
      </c>
      <c r="G28" s="40">
        <v>481.00515499999995</v>
      </c>
      <c r="H28" s="40">
        <v>463.2621206</v>
      </c>
      <c r="I28" s="40">
        <v>470.10259771</v>
      </c>
      <c r="J28" s="40">
        <v>473.16632503999995</v>
      </c>
      <c r="K28" s="40">
        <v>498.80040738000002</v>
      </c>
      <c r="L28" s="40">
        <v>467.96456836999994</v>
      </c>
      <c r="M28" s="40">
        <v>461.94616049000001</v>
      </c>
      <c r="N28" s="40">
        <v>468.81146393</v>
      </c>
      <c r="O28" s="40">
        <v>459.22960208999996</v>
      </c>
      <c r="P28" s="40">
        <v>495.36209874999997</v>
      </c>
      <c r="Q28" s="40">
        <v>468.81288722999994</v>
      </c>
      <c r="R28" s="40">
        <v>440.09473593999991</v>
      </c>
      <c r="S28" s="40">
        <v>454.60090620999995</v>
      </c>
      <c r="T28" s="40">
        <v>429.81127533000006</v>
      </c>
      <c r="U28" s="40">
        <v>456.42022951000001</v>
      </c>
      <c r="V28" s="40">
        <v>437.71438459000001</v>
      </c>
      <c r="W28" s="40">
        <v>436.12843194999999</v>
      </c>
      <c r="X28" s="40">
        <v>445.43495039999999</v>
      </c>
      <c r="Y28" s="40">
        <v>442.47516265999991</v>
      </c>
      <c r="Z28" s="40">
        <v>444.85385928000005</v>
      </c>
      <c r="AA28" s="40">
        <v>437.91401117999999</v>
      </c>
      <c r="AB28" s="40">
        <v>399.30476618</v>
      </c>
      <c r="AC28" s="40">
        <v>415.50110331000002</v>
      </c>
      <c r="AD28" s="40">
        <v>398.09523285</v>
      </c>
      <c r="AE28" s="40">
        <v>436.16765924000003</v>
      </c>
      <c r="AF28" s="40">
        <v>440.49848631000009</v>
      </c>
      <c r="AG28" s="40">
        <v>384.69120837999998</v>
      </c>
      <c r="AH28" s="40">
        <v>411.80315267999998</v>
      </c>
      <c r="AI28" s="40">
        <v>394.61979508999997</v>
      </c>
      <c r="AJ28" s="40">
        <v>468.33394650999998</v>
      </c>
      <c r="AK28" s="40">
        <v>442.0830455900001</v>
      </c>
      <c r="AL28" s="40">
        <v>479.58202917000006</v>
      </c>
      <c r="AM28" s="40">
        <v>469.24627159000005</v>
      </c>
      <c r="AN28" s="40">
        <v>468.87621066999998</v>
      </c>
      <c r="AO28" s="40">
        <v>458.77615794000002</v>
      </c>
      <c r="AP28" s="40">
        <v>467.93558796999997</v>
      </c>
      <c r="AQ28" s="40">
        <v>433.33014133999995</v>
      </c>
      <c r="AR28" s="40">
        <v>441.49300193000005</v>
      </c>
      <c r="AS28" s="40">
        <v>460.58984287999999</v>
      </c>
      <c r="AT28" s="40">
        <v>443.88822811999995</v>
      </c>
      <c r="AU28" s="40">
        <v>467.16777679000006</v>
      </c>
      <c r="AV28" s="40">
        <v>455.94913351000002</v>
      </c>
      <c r="AW28" s="40">
        <v>465.51343212999996</v>
      </c>
      <c r="AX28" s="40">
        <v>472.98981192000002</v>
      </c>
      <c r="AY28" s="40">
        <v>437.35631327999999</v>
      </c>
      <c r="AZ28" s="40">
        <v>458.81308376999999</v>
      </c>
      <c r="BA28" s="40">
        <v>441.32717658999997</v>
      </c>
      <c r="BB28" s="40">
        <v>432.08732429000008</v>
      </c>
      <c r="BC28" s="40">
        <v>432.01692119999996</v>
      </c>
      <c r="BD28" s="40">
        <v>440.29881384999999</v>
      </c>
      <c r="BE28" s="40">
        <v>447.04906519000002</v>
      </c>
      <c r="BF28" s="40">
        <v>429.99139805999999</v>
      </c>
      <c r="BG28" s="40">
        <v>476.21163786999995</v>
      </c>
      <c r="BH28" s="40">
        <v>451.21422634000004</v>
      </c>
      <c r="BI28" s="40">
        <v>425.40081502999993</v>
      </c>
      <c r="BJ28" s="40">
        <v>402.92254094999993</v>
      </c>
      <c r="BK28" s="40">
        <v>404.37463844000007</v>
      </c>
      <c r="BL28" s="40">
        <v>397.84779515000002</v>
      </c>
      <c r="BM28" s="40">
        <v>430.39006626999998</v>
      </c>
      <c r="BN28" s="40">
        <v>405.47661905000001</v>
      </c>
      <c r="BO28" s="40">
        <v>393.59372963000004</v>
      </c>
      <c r="BP28" s="40">
        <v>373.40523813999999</v>
      </c>
      <c r="BQ28" s="40">
        <v>486.15875574000006</v>
      </c>
      <c r="BR28" s="40">
        <v>464.45144596</v>
      </c>
      <c r="BS28" s="40">
        <v>497.47103062000008</v>
      </c>
      <c r="BT28" s="40">
        <v>466.80549823999996</v>
      </c>
      <c r="BU28" s="40">
        <v>482.77430763000007</v>
      </c>
      <c r="BV28" s="40">
        <v>473.69325525999989</v>
      </c>
      <c r="BW28" s="40">
        <v>477.57985642999995</v>
      </c>
      <c r="BX28" s="40">
        <v>471.37251836999997</v>
      </c>
      <c r="BY28" s="40">
        <v>456.10416405999996</v>
      </c>
      <c r="BZ28" s="40">
        <v>483.42667455999992</v>
      </c>
      <c r="CA28" s="40">
        <v>434.10679079000005</v>
      </c>
      <c r="CB28" s="40">
        <v>441.72857138999996</v>
      </c>
      <c r="CC28" s="40">
        <v>478.05184437000003</v>
      </c>
      <c r="CD28" s="40">
        <v>458.10499582</v>
      </c>
      <c r="CE28" s="40">
        <v>482.93286111999998</v>
      </c>
      <c r="CF28" s="40">
        <v>476.19470723000006</v>
      </c>
      <c r="CG28" s="40">
        <v>440.62629724000004</v>
      </c>
      <c r="CH28" s="40">
        <v>464.54582615000004</v>
      </c>
      <c r="CI28" s="40">
        <v>425.51209533999997</v>
      </c>
      <c r="CJ28" s="40">
        <v>436.71922949000003</v>
      </c>
      <c r="CK28" s="40">
        <v>441.69640194999994</v>
      </c>
      <c r="CL28" s="40">
        <v>452.00962776000006</v>
      </c>
      <c r="CM28" s="40">
        <v>449.13464895000004</v>
      </c>
      <c r="CN28" s="40">
        <v>440.49617728000004</v>
      </c>
      <c r="CO28" s="40">
        <v>470.64678968999999</v>
      </c>
      <c r="CP28" s="40">
        <v>460.64170728999994</v>
      </c>
      <c r="CQ28" s="40">
        <v>409.53747223999994</v>
      </c>
      <c r="CR28" s="40">
        <v>420.19815957000003</v>
      </c>
      <c r="CS28" s="40">
        <v>414.2715338700001</v>
      </c>
      <c r="CT28" s="40">
        <v>409.77909514999999</v>
      </c>
      <c r="CU28" s="40">
        <v>421.84898721000002</v>
      </c>
      <c r="CV28" s="40">
        <v>405.45741791</v>
      </c>
      <c r="CW28" s="40">
        <v>406.23177692000007</v>
      </c>
      <c r="CX28" s="40">
        <v>395.93323003000006</v>
      </c>
      <c r="CY28" s="40">
        <v>461.26282908999997</v>
      </c>
      <c r="CZ28" s="40">
        <v>444.93576810999991</v>
      </c>
      <c r="DA28" s="40">
        <v>486.49150637000002</v>
      </c>
      <c r="DB28" s="40">
        <v>448.16757551000001</v>
      </c>
      <c r="DC28" s="40">
        <v>467.55667598000002</v>
      </c>
      <c r="DD28" s="40">
        <v>476.92093870000008</v>
      </c>
      <c r="DE28" s="40">
        <v>460.87149298999998</v>
      </c>
      <c r="DF28" s="40">
        <v>457.38414994000004</v>
      </c>
      <c r="DG28" s="40">
        <v>457.48371502999998</v>
      </c>
      <c r="DH28" s="40">
        <v>484.39236806000002</v>
      </c>
      <c r="DI28" s="40">
        <v>447.44704425999998</v>
      </c>
      <c r="DJ28" s="40">
        <v>452.55017140999996</v>
      </c>
      <c r="DK28" s="40">
        <v>444.25910947999989</v>
      </c>
      <c r="DL28" s="40">
        <v>458.52454828999998</v>
      </c>
      <c r="DM28" s="40">
        <v>472.87793014000005</v>
      </c>
      <c r="DN28" s="40">
        <v>431.91312963999991</v>
      </c>
      <c r="DO28" s="40">
        <v>448.14527665999998</v>
      </c>
      <c r="DP28" s="40">
        <v>443.53348555999997</v>
      </c>
      <c r="DQ28" s="40">
        <v>409.75038247999993</v>
      </c>
      <c r="DR28" s="40">
        <v>432.53783797999995</v>
      </c>
      <c r="DS28" s="40">
        <v>453.5496583900001</v>
      </c>
      <c r="DT28" s="40">
        <v>429.99166968999998</v>
      </c>
      <c r="DU28" s="40">
        <v>425.95684142000005</v>
      </c>
      <c r="DV28" s="40">
        <v>451.98967617000005</v>
      </c>
      <c r="DW28" s="40">
        <v>439.99769955000011</v>
      </c>
      <c r="DX28" s="40">
        <v>428.32268461000001</v>
      </c>
      <c r="DY28" s="40">
        <v>393.02371161999997</v>
      </c>
      <c r="DZ28" s="40">
        <v>386.42730803000006</v>
      </c>
      <c r="EA28" s="40">
        <v>401.33687527000001</v>
      </c>
      <c r="EB28" s="40">
        <v>415.66255635999994</v>
      </c>
      <c r="EC28" s="40">
        <v>425.39678143999998</v>
      </c>
      <c r="ED28" s="40">
        <v>382.71966156000002</v>
      </c>
      <c r="EE28" s="40">
        <v>373.94376696</v>
      </c>
      <c r="EF28" s="40">
        <v>391.16822817000002</v>
      </c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216.95319317999997</v>
      </c>
      <c r="C30" s="40">
        <v>218.12559922999998</v>
      </c>
      <c r="D30" s="40">
        <v>217.04191304</v>
      </c>
      <c r="E30" s="40">
        <v>210.54450002999999</v>
      </c>
      <c r="F30" s="40">
        <v>213.06100885000001</v>
      </c>
      <c r="G30" s="40">
        <v>187.53186285999999</v>
      </c>
      <c r="H30" s="40">
        <v>187.35942755000002</v>
      </c>
      <c r="I30" s="40">
        <v>167.1635661</v>
      </c>
      <c r="J30" s="40">
        <v>176.29243454000002</v>
      </c>
      <c r="K30" s="40">
        <v>175.96895229</v>
      </c>
      <c r="L30" s="40">
        <v>165.93275082</v>
      </c>
      <c r="M30" s="40">
        <v>162.63111588999999</v>
      </c>
      <c r="N30" s="40">
        <v>164.22709452999999</v>
      </c>
      <c r="O30" s="40">
        <v>148.72069755000001</v>
      </c>
      <c r="P30" s="40">
        <v>148.56268596000001</v>
      </c>
      <c r="Q30" s="40">
        <v>144.01350674</v>
      </c>
      <c r="R30" s="40">
        <v>124.27174538999998</v>
      </c>
      <c r="S30" s="40">
        <v>120.55899854</v>
      </c>
      <c r="T30" s="40">
        <v>127.54896607999999</v>
      </c>
      <c r="U30" s="40">
        <v>110.01465536000001</v>
      </c>
      <c r="V30" s="40">
        <v>95.880567929999998</v>
      </c>
      <c r="W30" s="40">
        <v>90.655253130000006</v>
      </c>
      <c r="X30" s="40">
        <v>86.240692899999999</v>
      </c>
      <c r="Y30" s="40">
        <v>95.385486149999991</v>
      </c>
      <c r="Z30" s="40">
        <v>136.74961571999998</v>
      </c>
      <c r="AA30" s="40">
        <v>139.07502133</v>
      </c>
      <c r="AB30" s="40">
        <v>133.67428219000001</v>
      </c>
      <c r="AC30" s="40">
        <v>130.14795357999998</v>
      </c>
      <c r="AD30" s="40">
        <v>127.68229484999999</v>
      </c>
      <c r="AE30" s="40">
        <v>132.08754483999999</v>
      </c>
      <c r="AF30" s="40">
        <v>125.49716897999998</v>
      </c>
      <c r="AG30" s="40">
        <v>114.37844669</v>
      </c>
      <c r="AH30" s="40">
        <v>105.95133318000001</v>
      </c>
      <c r="AI30" s="40">
        <v>101.97943377000001</v>
      </c>
      <c r="AJ30" s="40">
        <v>229.18519155000001</v>
      </c>
      <c r="AK30" s="40">
        <v>229.75576708000003</v>
      </c>
      <c r="AL30" s="40">
        <v>204.86542397000002</v>
      </c>
      <c r="AM30" s="40">
        <v>199.01690121000001</v>
      </c>
      <c r="AN30" s="40">
        <v>188.19846848999998</v>
      </c>
      <c r="AO30" s="40">
        <v>194.39177998999997</v>
      </c>
      <c r="AP30" s="40">
        <v>191.56636947999999</v>
      </c>
      <c r="AQ30" s="40">
        <v>198.09980095</v>
      </c>
      <c r="AR30" s="40">
        <v>177.86880075000002</v>
      </c>
      <c r="AS30" s="40">
        <v>182.86741108000001</v>
      </c>
      <c r="AT30" s="40">
        <v>160.00732016000001</v>
      </c>
      <c r="AU30" s="40">
        <v>164.78740934000001</v>
      </c>
      <c r="AV30" s="40">
        <v>147.91121954000002</v>
      </c>
      <c r="AW30" s="40">
        <v>153.27017772000002</v>
      </c>
      <c r="AX30" s="40">
        <v>147.72631694</v>
      </c>
      <c r="AY30" s="40">
        <v>132.44956225999999</v>
      </c>
      <c r="AZ30" s="40">
        <v>130.08933072000002</v>
      </c>
      <c r="BA30" s="40">
        <v>126.29619316000002</v>
      </c>
      <c r="BB30" s="40">
        <v>108.26416253000001</v>
      </c>
      <c r="BC30" s="40">
        <v>98.334421179999993</v>
      </c>
      <c r="BD30" s="40">
        <v>94.898176399999997</v>
      </c>
      <c r="BE30" s="40">
        <v>101.18027859999999</v>
      </c>
      <c r="BF30" s="40">
        <v>90.925819479999987</v>
      </c>
      <c r="BG30" s="40">
        <v>139.51434368</v>
      </c>
      <c r="BH30" s="40">
        <v>140.10158208999999</v>
      </c>
      <c r="BI30" s="40">
        <v>132.85157267</v>
      </c>
      <c r="BJ30" s="40">
        <v>129.83750953000001</v>
      </c>
      <c r="BK30" s="40">
        <v>130.89807873000001</v>
      </c>
      <c r="BL30" s="40">
        <v>127.87479016</v>
      </c>
      <c r="BM30" s="40">
        <v>130.33814231999997</v>
      </c>
      <c r="BN30" s="40">
        <v>119.70516808999997</v>
      </c>
      <c r="BO30" s="40">
        <v>115.829598</v>
      </c>
      <c r="BP30" s="40">
        <v>115.23243726999999</v>
      </c>
      <c r="BQ30" s="40">
        <v>202.89401717000001</v>
      </c>
      <c r="BR30" s="40">
        <v>233.23995464000001</v>
      </c>
      <c r="BS30" s="40">
        <v>214.4792583</v>
      </c>
      <c r="BT30" s="40">
        <v>220.74813410000002</v>
      </c>
      <c r="BU30" s="40">
        <v>206.06697667</v>
      </c>
      <c r="BV30" s="40">
        <v>187.23263212999998</v>
      </c>
      <c r="BW30" s="40">
        <v>188.85331977999999</v>
      </c>
      <c r="BX30" s="40">
        <v>179.10206973000001</v>
      </c>
      <c r="BY30" s="40">
        <v>172.16817209999999</v>
      </c>
      <c r="BZ30" s="40">
        <v>171.12140343999999</v>
      </c>
      <c r="CA30" s="40">
        <v>171.61070652000001</v>
      </c>
      <c r="CB30" s="40">
        <v>167.70780877999999</v>
      </c>
      <c r="CC30" s="40">
        <v>159.45819800999999</v>
      </c>
      <c r="CD30" s="40">
        <v>148.75899622</v>
      </c>
      <c r="CE30" s="40">
        <v>156.01401511</v>
      </c>
      <c r="CF30" s="40">
        <v>141.81114095000001</v>
      </c>
      <c r="CG30" s="40">
        <v>130.25338335000001</v>
      </c>
      <c r="CH30" s="40">
        <v>124.81253020999999</v>
      </c>
      <c r="CI30" s="40">
        <v>131.85883355999999</v>
      </c>
      <c r="CJ30" s="40">
        <v>101.40034001999999</v>
      </c>
      <c r="CK30" s="40">
        <v>94.213506120000005</v>
      </c>
      <c r="CL30" s="40">
        <v>95.12278302</v>
      </c>
      <c r="CM30" s="40">
        <v>90.58005433000001</v>
      </c>
      <c r="CN30" s="40">
        <v>91.60397094999999</v>
      </c>
      <c r="CO30" s="40">
        <v>140.16055173000001</v>
      </c>
      <c r="CP30" s="40">
        <v>130.85474738999997</v>
      </c>
      <c r="CQ30" s="40">
        <v>133.25188814000001</v>
      </c>
      <c r="CR30" s="40">
        <v>125.58850318</v>
      </c>
      <c r="CS30" s="40">
        <v>122.90548638999999</v>
      </c>
      <c r="CT30" s="40">
        <v>128.42894403999998</v>
      </c>
      <c r="CU30" s="40">
        <v>122.70514320000001</v>
      </c>
      <c r="CV30" s="40">
        <v>121.93278384999999</v>
      </c>
      <c r="CW30" s="40">
        <v>110.59190679000001</v>
      </c>
      <c r="CX30" s="40">
        <v>109.22524563</v>
      </c>
      <c r="CY30" s="40">
        <v>220.01117045000001</v>
      </c>
      <c r="CZ30" s="40">
        <v>208.67182671</v>
      </c>
      <c r="DA30" s="40">
        <v>209.48378738999997</v>
      </c>
      <c r="DB30" s="40">
        <v>199.83805906000001</v>
      </c>
      <c r="DC30" s="40">
        <v>189.52030051</v>
      </c>
      <c r="DD30" s="40">
        <v>198.3972641</v>
      </c>
      <c r="DE30" s="40">
        <v>171.10537058</v>
      </c>
      <c r="DF30" s="40">
        <v>196.16552632999998</v>
      </c>
      <c r="DG30" s="40">
        <v>163.43267768000001</v>
      </c>
      <c r="DH30" s="40">
        <v>188.19026898000001</v>
      </c>
      <c r="DI30" s="40">
        <v>168.57344879999999</v>
      </c>
      <c r="DJ30" s="40">
        <v>158.99740416999998</v>
      </c>
      <c r="DK30" s="40">
        <v>164.49407407999999</v>
      </c>
      <c r="DL30" s="40">
        <v>135.03115273999998</v>
      </c>
      <c r="DM30" s="40">
        <v>141.582088</v>
      </c>
      <c r="DN30" s="40">
        <v>135.13132718999998</v>
      </c>
      <c r="DO30" s="40">
        <v>122.93800376999999</v>
      </c>
      <c r="DP30" s="40">
        <v>114.74650465000001</v>
      </c>
      <c r="DQ30" s="40">
        <v>122.12975075</v>
      </c>
      <c r="DR30" s="40">
        <v>102.53641813999999</v>
      </c>
      <c r="DS30" s="40">
        <v>97.214741919999994</v>
      </c>
      <c r="DT30" s="40">
        <v>96.786851360000014</v>
      </c>
      <c r="DU30" s="40">
        <v>95.750701899999996</v>
      </c>
      <c r="DV30" s="40">
        <v>88.751841569999996</v>
      </c>
      <c r="DW30" s="40">
        <v>138.10899204999998</v>
      </c>
      <c r="DX30" s="40">
        <v>132.04899171</v>
      </c>
      <c r="DY30" s="40">
        <v>131.89209465000002</v>
      </c>
      <c r="DZ30" s="40">
        <v>131.83108478</v>
      </c>
      <c r="EA30" s="40">
        <v>118.37493195000002</v>
      </c>
      <c r="EB30" s="40">
        <v>120.4579976</v>
      </c>
      <c r="EC30" s="40">
        <v>119.32085673000002</v>
      </c>
      <c r="ED30" s="40">
        <v>115.54808997000002</v>
      </c>
      <c r="EE30" s="40">
        <v>116.03490678999999</v>
      </c>
      <c r="EF30" s="40">
        <v>107.79151421</v>
      </c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837.45445266000013</v>
      </c>
      <c r="C31" s="40">
        <v>770.33935832999998</v>
      </c>
      <c r="D31" s="40">
        <v>743.35472415999993</v>
      </c>
      <c r="E31" s="40">
        <v>751.98510119000002</v>
      </c>
      <c r="F31" s="40">
        <v>723.24802700999999</v>
      </c>
      <c r="G31" s="40">
        <v>678.27044291000004</v>
      </c>
      <c r="H31" s="40">
        <v>625.52262680000001</v>
      </c>
      <c r="I31" s="40">
        <v>581.37861994000002</v>
      </c>
      <c r="J31" s="40">
        <v>577.43461147999994</v>
      </c>
      <c r="K31" s="40">
        <v>565.77890288000003</v>
      </c>
      <c r="L31" s="40">
        <v>524.05312285000002</v>
      </c>
      <c r="M31" s="40">
        <v>504.86665290000002</v>
      </c>
      <c r="N31" s="40">
        <v>498.60051348999991</v>
      </c>
      <c r="O31" s="40">
        <v>475.73935979999999</v>
      </c>
      <c r="P31" s="40">
        <v>456.90550132999999</v>
      </c>
      <c r="Q31" s="40">
        <v>432.86456025999996</v>
      </c>
      <c r="R31" s="40">
        <v>416.54945780000003</v>
      </c>
      <c r="S31" s="40">
        <v>389.68490222999998</v>
      </c>
      <c r="T31" s="40">
        <v>377.13873230000007</v>
      </c>
      <c r="U31" s="40">
        <v>336.99159708999997</v>
      </c>
      <c r="V31" s="40">
        <v>323.07605224000002</v>
      </c>
      <c r="W31" s="40">
        <v>303.41227706000001</v>
      </c>
      <c r="X31" s="40">
        <v>304.14457572000003</v>
      </c>
      <c r="Y31" s="40">
        <v>278.00420924999997</v>
      </c>
      <c r="Z31" s="40">
        <v>276.31819861999998</v>
      </c>
      <c r="AA31" s="40">
        <v>251.66926478000002</v>
      </c>
      <c r="AB31" s="40">
        <v>243.35193923999998</v>
      </c>
      <c r="AC31" s="40">
        <v>252.55356734999995</v>
      </c>
      <c r="AD31" s="40">
        <v>237.55915529000004</v>
      </c>
      <c r="AE31" s="40">
        <v>219.53623614999998</v>
      </c>
      <c r="AF31" s="40">
        <v>207.92865982000001</v>
      </c>
      <c r="AG31" s="40">
        <v>190.93550670000002</v>
      </c>
      <c r="AH31" s="40">
        <v>186.63108597999999</v>
      </c>
      <c r="AI31" s="40">
        <v>180.08086055999999</v>
      </c>
      <c r="AJ31" s="40">
        <v>813.5437516799999</v>
      </c>
      <c r="AK31" s="40">
        <v>790.2063382</v>
      </c>
      <c r="AL31" s="40">
        <v>792.23368091999998</v>
      </c>
      <c r="AM31" s="40">
        <v>722.44109460999994</v>
      </c>
      <c r="AN31" s="40">
        <v>720.46616588000006</v>
      </c>
      <c r="AO31" s="40">
        <v>649.64240012000005</v>
      </c>
      <c r="AP31" s="40">
        <v>643.43555689999994</v>
      </c>
      <c r="AQ31" s="40">
        <v>627.37032389000001</v>
      </c>
      <c r="AR31" s="40">
        <v>578.14047048999987</v>
      </c>
      <c r="AS31" s="40">
        <v>575.7386799599999</v>
      </c>
      <c r="AT31" s="40">
        <v>521.66106303999993</v>
      </c>
      <c r="AU31" s="40">
        <v>516.26194090000001</v>
      </c>
      <c r="AV31" s="40">
        <v>473.92857609000004</v>
      </c>
      <c r="AW31" s="40">
        <v>494.14426209999999</v>
      </c>
      <c r="AX31" s="40">
        <v>464.24904731000004</v>
      </c>
      <c r="AY31" s="40">
        <v>438.92233563999997</v>
      </c>
      <c r="AZ31" s="40">
        <v>401.76082696000003</v>
      </c>
      <c r="BA31" s="40">
        <v>382.72821185999999</v>
      </c>
      <c r="BB31" s="40">
        <v>370.03474866999994</v>
      </c>
      <c r="BC31" s="40">
        <v>338.23411680999999</v>
      </c>
      <c r="BD31" s="40">
        <v>306.38547</v>
      </c>
      <c r="BE31" s="40">
        <v>320.49806136000001</v>
      </c>
      <c r="BF31" s="40">
        <v>295.33532012000001</v>
      </c>
      <c r="BG31" s="40">
        <v>290.21475010999995</v>
      </c>
      <c r="BH31" s="40">
        <v>266.84623595000005</v>
      </c>
      <c r="BI31" s="40">
        <v>256.84214392999996</v>
      </c>
      <c r="BJ31" s="40">
        <v>233.26975701000003</v>
      </c>
      <c r="BK31" s="40">
        <v>252.23995099000001</v>
      </c>
      <c r="BL31" s="40">
        <v>235.75787546000004</v>
      </c>
      <c r="BM31" s="40">
        <v>223.62862761999997</v>
      </c>
      <c r="BN31" s="40">
        <v>211.71858958999999</v>
      </c>
      <c r="BO31" s="40">
        <v>185.90852992999999</v>
      </c>
      <c r="BP31" s="40">
        <v>183.31960334999997</v>
      </c>
      <c r="BQ31" s="40">
        <v>808.49858964000009</v>
      </c>
      <c r="BR31" s="40">
        <v>789.74937209999996</v>
      </c>
      <c r="BS31" s="40">
        <v>732.58473734999995</v>
      </c>
      <c r="BT31" s="40">
        <v>734.07988956999998</v>
      </c>
      <c r="BU31" s="40">
        <v>662.00438119</v>
      </c>
      <c r="BV31" s="40">
        <v>669.74593591999997</v>
      </c>
      <c r="BW31" s="40">
        <v>603.87135800999999</v>
      </c>
      <c r="BX31" s="40">
        <v>583.42918312000006</v>
      </c>
      <c r="BY31" s="40">
        <v>566.03695320999998</v>
      </c>
      <c r="BZ31" s="40">
        <v>540.87789439000005</v>
      </c>
      <c r="CA31" s="40">
        <v>552.59557429000006</v>
      </c>
      <c r="CB31" s="40">
        <v>486.59765602000004</v>
      </c>
      <c r="CC31" s="40">
        <v>499.55582002</v>
      </c>
      <c r="CD31" s="40">
        <v>428.50828925999991</v>
      </c>
      <c r="CE31" s="40">
        <v>452.97498532000003</v>
      </c>
      <c r="CF31" s="40">
        <v>420.82401671000002</v>
      </c>
      <c r="CG31" s="40">
        <v>397.70163957</v>
      </c>
      <c r="CH31" s="40">
        <v>381.67984419000004</v>
      </c>
      <c r="CI31" s="40">
        <v>353.00664710000001</v>
      </c>
      <c r="CJ31" s="40">
        <v>313.78906870000009</v>
      </c>
      <c r="CK31" s="40">
        <v>304.30405573000002</v>
      </c>
      <c r="CL31" s="40">
        <v>289.92275078999995</v>
      </c>
      <c r="CM31" s="40">
        <v>282.00456687000002</v>
      </c>
      <c r="CN31" s="40">
        <v>263.47791522999995</v>
      </c>
      <c r="CO31" s="40">
        <v>258.40216965000002</v>
      </c>
      <c r="CP31" s="40">
        <v>237.07159169000002</v>
      </c>
      <c r="CQ31" s="40">
        <v>221.06327805000001</v>
      </c>
      <c r="CR31" s="40">
        <v>218.48646310000001</v>
      </c>
      <c r="CS31" s="40">
        <v>217.63652673000001</v>
      </c>
      <c r="CT31" s="40">
        <v>208.00819207999999</v>
      </c>
      <c r="CU31" s="40">
        <v>199.67740216999997</v>
      </c>
      <c r="CV31" s="40">
        <v>172.65506112</v>
      </c>
      <c r="CW31" s="40">
        <v>161.26121212000001</v>
      </c>
      <c r="CX31" s="40">
        <v>162.94498119999997</v>
      </c>
      <c r="CY31" s="40">
        <v>822.65904321000016</v>
      </c>
      <c r="CZ31" s="40">
        <v>799.00200315999996</v>
      </c>
      <c r="DA31" s="40">
        <v>765.64713103000008</v>
      </c>
      <c r="DB31" s="40">
        <v>736.03433986999994</v>
      </c>
      <c r="DC31" s="40">
        <v>719.33684436999988</v>
      </c>
      <c r="DD31" s="40">
        <v>685.75630230000002</v>
      </c>
      <c r="DE31" s="40">
        <v>618.86303161000012</v>
      </c>
      <c r="DF31" s="40">
        <v>597.21296945999995</v>
      </c>
      <c r="DG31" s="40">
        <v>571.79826236999997</v>
      </c>
      <c r="DH31" s="40">
        <v>590.72509984999999</v>
      </c>
      <c r="DI31" s="40">
        <v>535.39993460000005</v>
      </c>
      <c r="DJ31" s="40">
        <v>526.99173925000002</v>
      </c>
      <c r="DK31" s="40">
        <v>503.6515526</v>
      </c>
      <c r="DL31" s="40">
        <v>480.83443416</v>
      </c>
      <c r="DM31" s="40">
        <v>481.32805174999999</v>
      </c>
      <c r="DN31" s="40">
        <v>431.49894877000003</v>
      </c>
      <c r="DO31" s="40">
        <v>420.27869958999997</v>
      </c>
      <c r="DP31" s="40">
        <v>416.75061867999995</v>
      </c>
      <c r="DQ31" s="40">
        <v>385.55359236999999</v>
      </c>
      <c r="DR31" s="40">
        <v>344.76102266999999</v>
      </c>
      <c r="DS31" s="40">
        <v>318.29937371</v>
      </c>
      <c r="DT31" s="40">
        <v>311.39196350000003</v>
      </c>
      <c r="DU31" s="40">
        <v>300.39361797999999</v>
      </c>
      <c r="DV31" s="40">
        <v>278.8134111</v>
      </c>
      <c r="DW31" s="40">
        <v>269.29515295000004</v>
      </c>
      <c r="DX31" s="40">
        <v>257.08867119000001</v>
      </c>
      <c r="DY31" s="40">
        <v>246.19861594</v>
      </c>
      <c r="DZ31" s="40">
        <v>260.04550232999998</v>
      </c>
      <c r="EA31" s="40">
        <v>238.11236109000001</v>
      </c>
      <c r="EB31" s="40">
        <v>222.98436452999999</v>
      </c>
      <c r="EC31" s="40">
        <v>205.50893369999997</v>
      </c>
      <c r="ED31" s="40">
        <v>197.18687387</v>
      </c>
      <c r="EE31" s="40">
        <v>196.91861495999999</v>
      </c>
      <c r="EF31" s="40">
        <v>172.38778777999997</v>
      </c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272.88429027999996</v>
      </c>
      <c r="C32" s="40">
        <v>271.08482057000003</v>
      </c>
      <c r="D32" s="40">
        <v>275.28174709000001</v>
      </c>
      <c r="E32" s="40">
        <v>263.73272677</v>
      </c>
      <c r="F32" s="40">
        <v>237.14139107</v>
      </c>
      <c r="G32" s="40">
        <v>239.30234708</v>
      </c>
      <c r="H32" s="40">
        <v>231.71425751000001</v>
      </c>
      <c r="I32" s="40">
        <v>230.70014682999999</v>
      </c>
      <c r="J32" s="40">
        <v>252.71606931999997</v>
      </c>
      <c r="K32" s="40">
        <v>210.41885545999995</v>
      </c>
      <c r="L32" s="40">
        <v>216.95775049999997</v>
      </c>
      <c r="M32" s="40">
        <v>192.20320191000002</v>
      </c>
      <c r="N32" s="40">
        <v>201.98868545000005</v>
      </c>
      <c r="O32" s="40">
        <v>181.40596532000001</v>
      </c>
      <c r="P32" s="40">
        <v>170.76801312000001</v>
      </c>
      <c r="Q32" s="40">
        <v>167.24711826000001</v>
      </c>
      <c r="R32" s="40">
        <v>146.99309201</v>
      </c>
      <c r="S32" s="40">
        <v>146.87667571</v>
      </c>
      <c r="T32" s="40">
        <v>143.82683321000002</v>
      </c>
      <c r="U32" s="40">
        <v>126.62335299</v>
      </c>
      <c r="V32" s="40">
        <v>132.28501761000001</v>
      </c>
      <c r="W32" s="40">
        <v>116.27634902</v>
      </c>
      <c r="X32" s="40">
        <v>118.47501229</v>
      </c>
      <c r="Y32" s="40">
        <v>109.29244740999999</v>
      </c>
      <c r="Z32" s="40">
        <v>110.40563511000001</v>
      </c>
      <c r="AA32" s="40">
        <v>109.76902669</v>
      </c>
      <c r="AB32" s="40">
        <v>97.005424120000015</v>
      </c>
      <c r="AC32" s="40">
        <v>106.51898291999998</v>
      </c>
      <c r="AD32" s="40">
        <v>102.03832992000001</v>
      </c>
      <c r="AE32" s="40">
        <v>88.133065170000009</v>
      </c>
      <c r="AF32" s="40">
        <v>88.475538499999999</v>
      </c>
      <c r="AG32" s="40">
        <v>74.567711930000002</v>
      </c>
      <c r="AH32" s="40">
        <v>84.803232170000001</v>
      </c>
      <c r="AI32" s="40">
        <v>70.907922900000003</v>
      </c>
      <c r="AJ32" s="40">
        <v>284.42358229000001</v>
      </c>
      <c r="AK32" s="40">
        <v>288.94760646000003</v>
      </c>
      <c r="AL32" s="40">
        <v>256.42685130000001</v>
      </c>
      <c r="AM32" s="40">
        <v>258.36068606999999</v>
      </c>
      <c r="AN32" s="40">
        <v>246.07788479000001</v>
      </c>
      <c r="AO32" s="40">
        <v>235.90679998000002</v>
      </c>
      <c r="AP32" s="40">
        <v>229.41368429000002</v>
      </c>
      <c r="AQ32" s="40">
        <v>244.64775090999998</v>
      </c>
      <c r="AR32" s="40">
        <v>217.41290695999999</v>
      </c>
      <c r="AS32" s="40">
        <v>225.91970544</v>
      </c>
      <c r="AT32" s="40">
        <v>223.90079709</v>
      </c>
      <c r="AU32" s="40">
        <v>199.68931037000002</v>
      </c>
      <c r="AV32" s="40">
        <v>209.09594033000005</v>
      </c>
      <c r="AW32" s="40">
        <v>190.08275107999998</v>
      </c>
      <c r="AX32" s="40">
        <v>180.70056584</v>
      </c>
      <c r="AY32" s="40">
        <v>167.02085218000002</v>
      </c>
      <c r="AZ32" s="40">
        <v>161.60643977000001</v>
      </c>
      <c r="BA32" s="40">
        <v>141.82924758999999</v>
      </c>
      <c r="BB32" s="40">
        <v>147.76161818999998</v>
      </c>
      <c r="BC32" s="40">
        <v>128.74059170000001</v>
      </c>
      <c r="BD32" s="40">
        <v>117.36793942999999</v>
      </c>
      <c r="BE32" s="40">
        <v>119.46042145999999</v>
      </c>
      <c r="BF32" s="40">
        <v>110.70315364999999</v>
      </c>
      <c r="BG32" s="40">
        <v>102.94392298999999</v>
      </c>
      <c r="BH32" s="40">
        <v>109.98431576000002</v>
      </c>
      <c r="BI32" s="40">
        <v>101.39509477</v>
      </c>
      <c r="BJ32" s="40">
        <v>99.025772950000004</v>
      </c>
      <c r="BK32" s="40">
        <v>100.00330637000002</v>
      </c>
      <c r="BL32" s="40">
        <v>99.880271069999992</v>
      </c>
      <c r="BM32" s="40">
        <v>90.597797199999988</v>
      </c>
      <c r="BN32" s="40">
        <v>85.433579070000008</v>
      </c>
      <c r="BO32" s="40">
        <v>79.936050680000008</v>
      </c>
      <c r="BP32" s="40">
        <v>75.295412969999987</v>
      </c>
      <c r="BQ32" s="40">
        <v>289.36835478</v>
      </c>
      <c r="BR32" s="40">
        <v>265.09293006000001</v>
      </c>
      <c r="BS32" s="40">
        <v>283.32525706000001</v>
      </c>
      <c r="BT32" s="40">
        <v>255.97628465000003</v>
      </c>
      <c r="BU32" s="40">
        <v>235.38255445000001</v>
      </c>
      <c r="BV32" s="40">
        <v>230.37421269999996</v>
      </c>
      <c r="BW32" s="40">
        <v>239.55941105999997</v>
      </c>
      <c r="BX32" s="40">
        <v>225.78918687999996</v>
      </c>
      <c r="BY32" s="40">
        <v>239.06601895999998</v>
      </c>
      <c r="BZ32" s="40">
        <v>218.50309314000003</v>
      </c>
      <c r="CA32" s="40">
        <v>215.80435289000002</v>
      </c>
      <c r="CB32" s="40">
        <v>208.22843023000001</v>
      </c>
      <c r="CC32" s="40">
        <v>198.40101689999997</v>
      </c>
      <c r="CD32" s="40">
        <v>193.60886075000002</v>
      </c>
      <c r="CE32" s="40">
        <v>185.35898268999998</v>
      </c>
      <c r="CF32" s="40">
        <v>153.99407642000003</v>
      </c>
      <c r="CG32" s="40">
        <v>156.33131232999997</v>
      </c>
      <c r="CH32" s="40">
        <v>154.57945073999997</v>
      </c>
      <c r="CI32" s="40">
        <v>135.5698348</v>
      </c>
      <c r="CJ32" s="40">
        <v>125.94144314</v>
      </c>
      <c r="CK32" s="40">
        <v>121.08502582999999</v>
      </c>
      <c r="CL32" s="40">
        <v>113.71854182999999</v>
      </c>
      <c r="CM32" s="40">
        <v>107.95549654999999</v>
      </c>
      <c r="CN32" s="40">
        <v>109.85752729999999</v>
      </c>
      <c r="CO32" s="40">
        <v>105.77032168</v>
      </c>
      <c r="CP32" s="40">
        <v>103.61478710999999</v>
      </c>
      <c r="CQ32" s="40">
        <v>99.588648579999983</v>
      </c>
      <c r="CR32" s="40">
        <v>92.547251060000008</v>
      </c>
      <c r="CS32" s="40">
        <v>99.47325991000001</v>
      </c>
      <c r="CT32" s="40">
        <v>89.383357259999983</v>
      </c>
      <c r="CU32" s="40">
        <v>79.39291553000001</v>
      </c>
      <c r="CV32" s="40">
        <v>73.970476989999995</v>
      </c>
      <c r="CW32" s="40">
        <v>75.895017899999999</v>
      </c>
      <c r="CX32" s="40">
        <v>69.769760669999997</v>
      </c>
      <c r="CY32" s="40">
        <v>298.40311090999995</v>
      </c>
      <c r="CZ32" s="40">
        <v>286.91256199999998</v>
      </c>
      <c r="DA32" s="40">
        <v>262.49586426999997</v>
      </c>
      <c r="DB32" s="40">
        <v>254.92046335000001</v>
      </c>
      <c r="DC32" s="40">
        <v>251.03598850000003</v>
      </c>
      <c r="DD32" s="40">
        <v>255.77195832999996</v>
      </c>
      <c r="DE32" s="40">
        <v>239.82479243999995</v>
      </c>
      <c r="DF32" s="40">
        <v>221.31816083000001</v>
      </c>
      <c r="DG32" s="40">
        <v>206.35786052</v>
      </c>
      <c r="DH32" s="40">
        <v>222.42628098999998</v>
      </c>
      <c r="DI32" s="40">
        <v>224.14951736000003</v>
      </c>
      <c r="DJ32" s="40">
        <v>201.98669869999998</v>
      </c>
      <c r="DK32" s="40">
        <v>200.38675995000003</v>
      </c>
      <c r="DL32" s="40">
        <v>189.02912436</v>
      </c>
      <c r="DM32" s="40">
        <v>171.55540844000001</v>
      </c>
      <c r="DN32" s="40">
        <v>164.90442132999999</v>
      </c>
      <c r="DO32" s="40">
        <v>149.87497874000002</v>
      </c>
      <c r="DP32" s="40">
        <v>146.08134607999997</v>
      </c>
      <c r="DQ32" s="40">
        <v>143.61270956000001</v>
      </c>
      <c r="DR32" s="40">
        <v>133.04725715000001</v>
      </c>
      <c r="DS32" s="40">
        <v>127.26938333</v>
      </c>
      <c r="DT32" s="40">
        <v>105.61976815999999</v>
      </c>
      <c r="DU32" s="40">
        <v>107.50134989</v>
      </c>
      <c r="DV32" s="40">
        <v>109.25771029000001</v>
      </c>
      <c r="DW32" s="40">
        <v>111.73618535999999</v>
      </c>
      <c r="DX32" s="40">
        <v>105.18595892999998</v>
      </c>
      <c r="DY32" s="40">
        <v>105.61729046000001</v>
      </c>
      <c r="DZ32" s="40">
        <v>109.62928544</v>
      </c>
      <c r="EA32" s="40">
        <v>97.030071669999984</v>
      </c>
      <c r="EB32" s="40">
        <v>87.870527839999994</v>
      </c>
      <c r="EC32" s="40">
        <v>82.067136080000012</v>
      </c>
      <c r="ED32" s="40">
        <v>76.450203549999998</v>
      </c>
      <c r="EE32" s="40">
        <v>74.825398219999997</v>
      </c>
      <c r="EF32" s="40">
        <v>69.222950269999998</v>
      </c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619.53578741000001</v>
      </c>
      <c r="C33" s="40">
        <v>638.77768103999995</v>
      </c>
      <c r="D33" s="40">
        <v>604.51664634999997</v>
      </c>
      <c r="E33" s="40">
        <v>607.42181565999999</v>
      </c>
      <c r="F33" s="40">
        <v>571.10697231999995</v>
      </c>
      <c r="G33" s="40">
        <v>582.97615529999996</v>
      </c>
      <c r="H33" s="40">
        <v>550.58380957000008</v>
      </c>
      <c r="I33" s="40">
        <v>576.66292165000004</v>
      </c>
      <c r="J33" s="40">
        <v>610.45962741999995</v>
      </c>
      <c r="K33" s="40">
        <v>561.77649937000001</v>
      </c>
      <c r="L33" s="40">
        <v>578.68350448000001</v>
      </c>
      <c r="M33" s="40">
        <v>565.04666753000004</v>
      </c>
      <c r="N33" s="40">
        <v>564.82565809000016</v>
      </c>
      <c r="O33" s="40">
        <v>529.34577687000001</v>
      </c>
      <c r="P33" s="40">
        <v>552.44399793000014</v>
      </c>
      <c r="Q33" s="40">
        <v>508.27107396000002</v>
      </c>
      <c r="R33" s="40">
        <v>519.31521936000001</v>
      </c>
      <c r="S33" s="40">
        <v>527.55009599999994</v>
      </c>
      <c r="T33" s="40">
        <v>501.07252902999988</v>
      </c>
      <c r="U33" s="40">
        <v>466.65799926</v>
      </c>
      <c r="V33" s="40">
        <v>473.80660634000003</v>
      </c>
      <c r="W33" s="40">
        <v>451.65356385999996</v>
      </c>
      <c r="X33" s="40">
        <v>436.26131938999998</v>
      </c>
      <c r="Y33" s="40">
        <v>425.07586100000003</v>
      </c>
      <c r="Z33" s="40">
        <v>415.82714217000006</v>
      </c>
      <c r="AA33" s="40">
        <v>399.21258513000004</v>
      </c>
      <c r="AB33" s="40">
        <v>387.03488184000003</v>
      </c>
      <c r="AC33" s="40">
        <v>351.01221589000005</v>
      </c>
      <c r="AD33" s="40">
        <v>366.53989775000002</v>
      </c>
      <c r="AE33" s="40">
        <v>345.99913869000005</v>
      </c>
      <c r="AF33" s="40">
        <v>358.62584353</v>
      </c>
      <c r="AG33" s="40">
        <v>339.26029206000004</v>
      </c>
      <c r="AH33" s="40">
        <v>311.07785669000003</v>
      </c>
      <c r="AI33" s="40">
        <v>309.77803064</v>
      </c>
      <c r="AJ33" s="40">
        <v>613.49363673999994</v>
      </c>
      <c r="AK33" s="40">
        <v>587.29737426000008</v>
      </c>
      <c r="AL33" s="40">
        <v>605.67745552999997</v>
      </c>
      <c r="AM33" s="40">
        <v>603.43546179999998</v>
      </c>
      <c r="AN33" s="40">
        <v>582.37225663000015</v>
      </c>
      <c r="AO33" s="40">
        <v>562.69697970000004</v>
      </c>
      <c r="AP33" s="40">
        <v>583.77001455999994</v>
      </c>
      <c r="AQ33" s="40">
        <v>555.31647128999998</v>
      </c>
      <c r="AR33" s="40">
        <v>592.40817004999985</v>
      </c>
      <c r="AS33" s="40">
        <v>574.42834792000008</v>
      </c>
      <c r="AT33" s="40">
        <v>591.64717952000001</v>
      </c>
      <c r="AU33" s="40">
        <v>547.7842459100001</v>
      </c>
      <c r="AV33" s="40">
        <v>562.91504824000003</v>
      </c>
      <c r="AW33" s="40">
        <v>562.82073576000005</v>
      </c>
      <c r="AX33" s="40">
        <v>531.49449104999997</v>
      </c>
      <c r="AY33" s="40">
        <v>511.98109899999997</v>
      </c>
      <c r="AZ33" s="40">
        <v>547.04928221</v>
      </c>
      <c r="BA33" s="40">
        <v>525.39629977999994</v>
      </c>
      <c r="BB33" s="40">
        <v>493.83572365999993</v>
      </c>
      <c r="BC33" s="40">
        <v>479.33951667000002</v>
      </c>
      <c r="BD33" s="40">
        <v>464.69069646999998</v>
      </c>
      <c r="BE33" s="40">
        <v>466.47960039999998</v>
      </c>
      <c r="BF33" s="40">
        <v>441.89095183000001</v>
      </c>
      <c r="BG33" s="40">
        <v>420.45929775000002</v>
      </c>
      <c r="BH33" s="40">
        <v>415.26827294999998</v>
      </c>
      <c r="BI33" s="40">
        <v>380.14663420000005</v>
      </c>
      <c r="BJ33" s="40">
        <v>376.68696078000005</v>
      </c>
      <c r="BK33" s="40">
        <v>373.44826875000001</v>
      </c>
      <c r="BL33" s="40">
        <v>363.65457716999998</v>
      </c>
      <c r="BM33" s="40">
        <v>363.62681050999998</v>
      </c>
      <c r="BN33" s="40">
        <v>347.51851156000004</v>
      </c>
      <c r="BO33" s="40">
        <v>330.91064017999997</v>
      </c>
      <c r="BP33" s="40">
        <v>306.12912629000004</v>
      </c>
      <c r="BQ33" s="40">
        <v>591.69907569999998</v>
      </c>
      <c r="BR33" s="40">
        <v>594.19823979</v>
      </c>
      <c r="BS33" s="40">
        <v>578.95755742999995</v>
      </c>
      <c r="BT33" s="40">
        <v>615.68738185999996</v>
      </c>
      <c r="BU33" s="40">
        <v>605.90787478999994</v>
      </c>
      <c r="BV33" s="40">
        <v>595.85339748000001</v>
      </c>
      <c r="BW33" s="40">
        <v>563.99694999999986</v>
      </c>
      <c r="BX33" s="40">
        <v>574.17442586000004</v>
      </c>
      <c r="BY33" s="40">
        <v>568.88742266999998</v>
      </c>
      <c r="BZ33" s="40">
        <v>556.68207064000001</v>
      </c>
      <c r="CA33" s="40">
        <v>573.45161699999994</v>
      </c>
      <c r="CB33" s="40">
        <v>565.55123227000001</v>
      </c>
      <c r="CC33" s="40">
        <v>545.80413715999998</v>
      </c>
      <c r="CD33" s="40">
        <v>520.73041793999994</v>
      </c>
      <c r="CE33" s="40">
        <v>547.00757857000008</v>
      </c>
      <c r="CF33" s="40">
        <v>499.53307920000003</v>
      </c>
      <c r="CG33" s="40">
        <v>499.68116015000004</v>
      </c>
      <c r="CH33" s="40">
        <v>524.94580450000001</v>
      </c>
      <c r="CI33" s="40">
        <v>500.91553603000006</v>
      </c>
      <c r="CJ33" s="40">
        <v>476.30870537000004</v>
      </c>
      <c r="CK33" s="40">
        <v>466.54720238999994</v>
      </c>
      <c r="CL33" s="40">
        <v>439.75909134000005</v>
      </c>
      <c r="CM33" s="40">
        <v>454.42302160999998</v>
      </c>
      <c r="CN33" s="40">
        <v>425.28766789999997</v>
      </c>
      <c r="CO33" s="40">
        <v>414.77940962000002</v>
      </c>
      <c r="CP33" s="40">
        <v>413.37601885999999</v>
      </c>
      <c r="CQ33" s="40">
        <v>386.41084570999993</v>
      </c>
      <c r="CR33" s="40">
        <v>351.23942549999998</v>
      </c>
      <c r="CS33" s="40">
        <v>352.86600382000006</v>
      </c>
      <c r="CT33" s="40">
        <v>358.65846544000004</v>
      </c>
      <c r="CU33" s="40">
        <v>352.89188168000004</v>
      </c>
      <c r="CV33" s="40">
        <v>330.08477003999997</v>
      </c>
      <c r="CW33" s="40">
        <v>313.58437129000004</v>
      </c>
      <c r="CX33" s="40">
        <v>304.09693357999993</v>
      </c>
      <c r="CY33" s="40">
        <v>621.27096133999999</v>
      </c>
      <c r="CZ33" s="40">
        <v>590.75449273000004</v>
      </c>
      <c r="DA33" s="40">
        <v>588.78142337000008</v>
      </c>
      <c r="DB33" s="40">
        <v>622.80926669999997</v>
      </c>
      <c r="DC33" s="40">
        <v>579.30745341000011</v>
      </c>
      <c r="DD33" s="40">
        <v>596.06671892999998</v>
      </c>
      <c r="DE33" s="40">
        <v>586.13604551000003</v>
      </c>
      <c r="DF33" s="40">
        <v>579.90428311000005</v>
      </c>
      <c r="DG33" s="40">
        <v>605.12301821000005</v>
      </c>
      <c r="DH33" s="40">
        <v>548.08958875999997</v>
      </c>
      <c r="DI33" s="40">
        <v>579.71906050999996</v>
      </c>
      <c r="DJ33" s="40">
        <v>545.22122502000002</v>
      </c>
      <c r="DK33" s="40">
        <v>555.92692093999995</v>
      </c>
      <c r="DL33" s="40">
        <v>542.65600658999995</v>
      </c>
      <c r="DM33" s="40">
        <v>558.70782785999995</v>
      </c>
      <c r="DN33" s="40">
        <v>507.03188256000004</v>
      </c>
      <c r="DO33" s="40">
        <v>528.22420868999995</v>
      </c>
      <c r="DP33" s="40">
        <v>504.98532563999999</v>
      </c>
      <c r="DQ33" s="40">
        <v>523.05278965000002</v>
      </c>
      <c r="DR33" s="40">
        <v>480.65414894999992</v>
      </c>
      <c r="DS33" s="40">
        <v>462.39005956</v>
      </c>
      <c r="DT33" s="40">
        <v>471.29703951999994</v>
      </c>
      <c r="DU33" s="40">
        <v>436.16126044000009</v>
      </c>
      <c r="DV33" s="40">
        <v>436.08621477999998</v>
      </c>
      <c r="DW33" s="40">
        <v>407.15066117999993</v>
      </c>
      <c r="DX33" s="40">
        <v>388.01877930999996</v>
      </c>
      <c r="DY33" s="40">
        <v>369.91763310000005</v>
      </c>
      <c r="DZ33" s="40">
        <v>384.24391794000002</v>
      </c>
      <c r="EA33" s="40">
        <v>370.27427260000007</v>
      </c>
      <c r="EB33" s="40">
        <v>355.00173158000001</v>
      </c>
      <c r="EC33" s="40">
        <v>352.23197252</v>
      </c>
      <c r="ED33" s="40">
        <v>328.96928626000005</v>
      </c>
      <c r="EE33" s="40">
        <v>300.81581906999997</v>
      </c>
      <c r="EF33" s="40">
        <v>294.28839592999998</v>
      </c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795.97505071</v>
      </c>
      <c r="C34" s="40">
        <v>742.33321995999995</v>
      </c>
      <c r="D34" s="40">
        <v>726.65396296000006</v>
      </c>
      <c r="E34" s="40">
        <v>692.58217021999997</v>
      </c>
      <c r="F34" s="40">
        <v>695.92924404000019</v>
      </c>
      <c r="G34" s="40">
        <v>628.15049261000001</v>
      </c>
      <c r="H34" s="40">
        <v>600.65396435000002</v>
      </c>
      <c r="I34" s="40">
        <v>580.36920274000011</v>
      </c>
      <c r="J34" s="40">
        <v>554.66638380999996</v>
      </c>
      <c r="K34" s="40">
        <v>542.73451885000009</v>
      </c>
      <c r="L34" s="40">
        <v>556.04098646</v>
      </c>
      <c r="M34" s="40">
        <v>472.63887779999988</v>
      </c>
      <c r="N34" s="40">
        <v>421.36780918999995</v>
      </c>
      <c r="O34" s="40">
        <v>445.3407319399999</v>
      </c>
      <c r="P34" s="40">
        <v>427.32586436999992</v>
      </c>
      <c r="Q34" s="40">
        <v>399.52413393000006</v>
      </c>
      <c r="R34" s="40">
        <v>390.45903239</v>
      </c>
      <c r="S34" s="40">
        <v>392.22691014999998</v>
      </c>
      <c r="T34" s="40">
        <v>368.65591387000001</v>
      </c>
      <c r="U34" s="40">
        <v>350.33595244000003</v>
      </c>
      <c r="V34" s="40">
        <v>320.58573229999996</v>
      </c>
      <c r="W34" s="40">
        <v>318.99895439000005</v>
      </c>
      <c r="X34" s="40">
        <v>307.93253183999991</v>
      </c>
      <c r="Y34" s="40">
        <v>294.77380847999996</v>
      </c>
      <c r="Z34" s="40">
        <v>272.60333838999992</v>
      </c>
      <c r="AA34" s="40">
        <v>246.28674508999995</v>
      </c>
      <c r="AB34" s="40">
        <v>235.42381472</v>
      </c>
      <c r="AC34" s="40">
        <v>235.23156316999999</v>
      </c>
      <c r="AD34" s="40">
        <v>217.28314736999999</v>
      </c>
      <c r="AE34" s="40">
        <v>210.28750488000003</v>
      </c>
      <c r="AF34" s="40">
        <v>181.5719086</v>
      </c>
      <c r="AG34" s="40">
        <v>172.61626049</v>
      </c>
      <c r="AH34" s="40">
        <v>165.54706958000003</v>
      </c>
      <c r="AI34" s="40">
        <v>144.13791316999999</v>
      </c>
      <c r="AJ34" s="40">
        <v>812.92667818999996</v>
      </c>
      <c r="AK34" s="40">
        <v>741.97903746000009</v>
      </c>
      <c r="AL34" s="40">
        <v>742.18061831</v>
      </c>
      <c r="AM34" s="40">
        <v>700.59221811999987</v>
      </c>
      <c r="AN34" s="40">
        <v>648.52655010000012</v>
      </c>
      <c r="AO34" s="40">
        <v>626.31263806999993</v>
      </c>
      <c r="AP34" s="40">
        <v>600.10760099000004</v>
      </c>
      <c r="AQ34" s="40">
        <v>593.56772329</v>
      </c>
      <c r="AR34" s="40">
        <v>574.67635447000009</v>
      </c>
      <c r="AS34" s="40">
        <v>521.87702603999992</v>
      </c>
      <c r="AT34" s="40">
        <v>517.17934181999999</v>
      </c>
      <c r="AU34" s="40">
        <v>483.73801674999999</v>
      </c>
      <c r="AV34" s="40">
        <v>462.47466515999997</v>
      </c>
      <c r="AW34" s="40">
        <v>437.94402392000001</v>
      </c>
      <c r="AX34" s="40">
        <v>421.51526010000003</v>
      </c>
      <c r="AY34" s="40">
        <v>425.53122624999997</v>
      </c>
      <c r="AZ34" s="40">
        <v>404.07180993000003</v>
      </c>
      <c r="BA34" s="40">
        <v>379.92361032000002</v>
      </c>
      <c r="BB34" s="40">
        <v>364.49763477999994</v>
      </c>
      <c r="BC34" s="40">
        <v>364.49762426999996</v>
      </c>
      <c r="BD34" s="40">
        <v>346.97507051000002</v>
      </c>
      <c r="BE34" s="40">
        <v>310.10042704</v>
      </c>
      <c r="BF34" s="40">
        <v>310.69896854999996</v>
      </c>
      <c r="BG34" s="40">
        <v>267.94679136999997</v>
      </c>
      <c r="BH34" s="40">
        <v>257.60372825000002</v>
      </c>
      <c r="BI34" s="40">
        <v>236.76345703000001</v>
      </c>
      <c r="BJ34" s="40">
        <v>216.59021423000002</v>
      </c>
      <c r="BK34" s="40">
        <v>222.53499619000004</v>
      </c>
      <c r="BL34" s="40">
        <v>214.98343409</v>
      </c>
      <c r="BM34" s="40">
        <v>204.28080738</v>
      </c>
      <c r="BN34" s="40">
        <v>188.74396953999999</v>
      </c>
      <c r="BO34" s="40">
        <v>169.96368086000004</v>
      </c>
      <c r="BP34" s="40">
        <v>164.87053634</v>
      </c>
      <c r="BQ34" s="40">
        <v>809.16355535999992</v>
      </c>
      <c r="BR34" s="40">
        <v>747.11917334999998</v>
      </c>
      <c r="BS34" s="40">
        <v>707.69544861999987</v>
      </c>
      <c r="BT34" s="40">
        <v>666.85503498000003</v>
      </c>
      <c r="BU34" s="40">
        <v>684.17053895000004</v>
      </c>
      <c r="BV34" s="40">
        <v>647.95429657000011</v>
      </c>
      <c r="BW34" s="40">
        <v>579.20928008999999</v>
      </c>
      <c r="BX34" s="40">
        <v>609.85275173000002</v>
      </c>
      <c r="BY34" s="40">
        <v>543.44784964000007</v>
      </c>
      <c r="BZ34" s="40">
        <v>529.15584219000004</v>
      </c>
      <c r="CA34" s="40">
        <v>503.2813945900001</v>
      </c>
      <c r="CB34" s="40">
        <v>478.45059343999998</v>
      </c>
      <c r="CC34" s="40">
        <v>435.74488725000003</v>
      </c>
      <c r="CD34" s="40">
        <v>443.47135036999998</v>
      </c>
      <c r="CE34" s="40">
        <v>391.01344945000011</v>
      </c>
      <c r="CF34" s="40">
        <v>391.09831149000001</v>
      </c>
      <c r="CG34" s="40">
        <v>392.96042843999993</v>
      </c>
      <c r="CH34" s="40">
        <v>386.02967238000008</v>
      </c>
      <c r="CI34" s="40">
        <v>373.60993459000002</v>
      </c>
      <c r="CJ34" s="40">
        <v>339.07703727000001</v>
      </c>
      <c r="CK34" s="40">
        <v>318.62491328999999</v>
      </c>
      <c r="CL34" s="40">
        <v>325.76005311</v>
      </c>
      <c r="CM34" s="40">
        <v>294.25542720999999</v>
      </c>
      <c r="CN34" s="40">
        <v>297.04562148999997</v>
      </c>
      <c r="CO34" s="40">
        <v>249.28689336999997</v>
      </c>
      <c r="CP34" s="40">
        <v>243.83118138000003</v>
      </c>
      <c r="CQ34" s="40">
        <v>215.34239745999997</v>
      </c>
      <c r="CR34" s="40">
        <v>211.95988958000004</v>
      </c>
      <c r="CS34" s="40">
        <v>206.20807583000007</v>
      </c>
      <c r="CT34" s="40">
        <v>198.87099338999997</v>
      </c>
      <c r="CU34" s="40">
        <v>178.13116003000002</v>
      </c>
      <c r="CV34" s="40">
        <v>173.92953225999997</v>
      </c>
      <c r="CW34" s="40">
        <v>152.48906143000002</v>
      </c>
      <c r="CX34" s="40">
        <v>142.80310144000001</v>
      </c>
      <c r="CY34" s="40">
        <v>784.28640944000006</v>
      </c>
      <c r="CZ34" s="40">
        <v>725.62912986999993</v>
      </c>
      <c r="DA34" s="40">
        <v>751.64114254999981</v>
      </c>
      <c r="DB34" s="40">
        <v>710.81829951000009</v>
      </c>
      <c r="DC34" s="40">
        <v>674.14307702999997</v>
      </c>
      <c r="DD34" s="40">
        <v>609.02102350999985</v>
      </c>
      <c r="DE34" s="40">
        <v>598.96048104999988</v>
      </c>
      <c r="DF34" s="40">
        <v>576.39884848999998</v>
      </c>
      <c r="DG34" s="40">
        <v>580.26534709999999</v>
      </c>
      <c r="DH34" s="40">
        <v>544.40015993999998</v>
      </c>
      <c r="DI34" s="40">
        <v>537.27706842999999</v>
      </c>
      <c r="DJ34" s="40">
        <v>465.10486780999992</v>
      </c>
      <c r="DK34" s="40">
        <v>429.58329574999993</v>
      </c>
      <c r="DL34" s="40">
        <v>444.84131844999996</v>
      </c>
      <c r="DM34" s="40">
        <v>432.56544746000009</v>
      </c>
      <c r="DN34" s="40">
        <v>410.86063357</v>
      </c>
      <c r="DO34" s="40">
        <v>398.05935889000006</v>
      </c>
      <c r="DP34" s="40">
        <v>377.81305820999995</v>
      </c>
      <c r="DQ34" s="40">
        <v>366.68698904000001</v>
      </c>
      <c r="DR34" s="40">
        <v>360.08783854000001</v>
      </c>
      <c r="DS34" s="40">
        <v>328.59526578999998</v>
      </c>
      <c r="DT34" s="40">
        <v>319.97941233</v>
      </c>
      <c r="DU34" s="40">
        <v>291.26606947000005</v>
      </c>
      <c r="DV34" s="40">
        <v>274.41559062999994</v>
      </c>
      <c r="DW34" s="40">
        <v>269.14266307999998</v>
      </c>
      <c r="DX34" s="40">
        <v>241.80674008</v>
      </c>
      <c r="DY34" s="40">
        <v>212.73366579000003</v>
      </c>
      <c r="DZ34" s="40">
        <v>230.93554420999999</v>
      </c>
      <c r="EA34" s="40">
        <v>205.33128872999998</v>
      </c>
      <c r="EB34" s="40">
        <v>206.23695371000002</v>
      </c>
      <c r="EC34" s="40">
        <v>187.83372213999996</v>
      </c>
      <c r="ED34" s="40">
        <v>166.09777251999998</v>
      </c>
      <c r="EE34" s="40">
        <v>162.20866768999997</v>
      </c>
      <c r="EF34" s="40">
        <v>145.06628727000003</v>
      </c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585.31580688999998</v>
      </c>
      <c r="C35" s="40">
        <v>559.26735119000011</v>
      </c>
      <c r="D35" s="40">
        <v>572.17020679000007</v>
      </c>
      <c r="E35" s="40">
        <v>534.54296536999993</v>
      </c>
      <c r="F35" s="40">
        <v>505.86346224999994</v>
      </c>
      <c r="G35" s="40">
        <v>505.94886388000003</v>
      </c>
      <c r="H35" s="40">
        <v>517.62822505000008</v>
      </c>
      <c r="I35" s="40">
        <v>498.23747222000003</v>
      </c>
      <c r="J35" s="40">
        <v>495.92432193000002</v>
      </c>
      <c r="K35" s="40">
        <v>495.87221106999999</v>
      </c>
      <c r="L35" s="40">
        <v>507.17598650999997</v>
      </c>
      <c r="M35" s="40">
        <v>491.79728932999996</v>
      </c>
      <c r="N35" s="40">
        <v>481.97543807999995</v>
      </c>
      <c r="O35" s="40">
        <v>494.38280007000003</v>
      </c>
      <c r="P35" s="40">
        <v>435.61083532000004</v>
      </c>
      <c r="Q35" s="40">
        <v>441.52466874000004</v>
      </c>
      <c r="R35" s="40">
        <v>449.53318413000005</v>
      </c>
      <c r="S35" s="40">
        <v>456.91196382999999</v>
      </c>
      <c r="T35" s="40">
        <v>417.92908267000001</v>
      </c>
      <c r="U35" s="40">
        <v>400.38876773999999</v>
      </c>
      <c r="V35" s="40">
        <v>407.91033679000009</v>
      </c>
      <c r="W35" s="40">
        <v>414.89134954000008</v>
      </c>
      <c r="X35" s="40">
        <v>397.36312111000001</v>
      </c>
      <c r="Y35" s="40">
        <v>384.54601117999999</v>
      </c>
      <c r="Z35" s="40">
        <v>390.51870702000002</v>
      </c>
      <c r="AA35" s="40">
        <v>364.08815914000002</v>
      </c>
      <c r="AB35" s="40">
        <v>348.65014892000005</v>
      </c>
      <c r="AC35" s="40">
        <v>349.73060641000001</v>
      </c>
      <c r="AD35" s="40">
        <v>340.67890914999998</v>
      </c>
      <c r="AE35" s="40">
        <v>346.96479527999998</v>
      </c>
      <c r="AF35" s="40">
        <v>335.74657293000007</v>
      </c>
      <c r="AG35" s="40">
        <v>300.53928632999998</v>
      </c>
      <c r="AH35" s="40">
        <v>293.22304919999999</v>
      </c>
      <c r="AI35" s="40">
        <v>275.31682276000004</v>
      </c>
      <c r="AJ35" s="40">
        <v>578.47832595999989</v>
      </c>
      <c r="AK35" s="40">
        <v>599.42409358999998</v>
      </c>
      <c r="AL35" s="40">
        <v>573.41174845</v>
      </c>
      <c r="AM35" s="40">
        <v>544.45289159999993</v>
      </c>
      <c r="AN35" s="40">
        <v>539.10848441000007</v>
      </c>
      <c r="AO35" s="40">
        <v>532.84086853000008</v>
      </c>
      <c r="AP35" s="40">
        <v>518.74389596999993</v>
      </c>
      <c r="AQ35" s="40">
        <v>498.37011032999999</v>
      </c>
      <c r="AR35" s="40">
        <v>516.43270877999998</v>
      </c>
      <c r="AS35" s="40">
        <v>518.87061156000004</v>
      </c>
      <c r="AT35" s="40">
        <v>512.68275792999998</v>
      </c>
      <c r="AU35" s="40">
        <v>506.62381719000001</v>
      </c>
      <c r="AV35" s="40">
        <v>479.14189690000012</v>
      </c>
      <c r="AW35" s="40">
        <v>432.47458083999999</v>
      </c>
      <c r="AX35" s="40">
        <v>441.38276905999999</v>
      </c>
      <c r="AY35" s="40">
        <v>433.67262006999999</v>
      </c>
      <c r="AZ35" s="40">
        <v>453.58231412000004</v>
      </c>
      <c r="BA35" s="40">
        <v>425.69548096</v>
      </c>
      <c r="BB35" s="40">
        <v>419.28798984000002</v>
      </c>
      <c r="BC35" s="40">
        <v>410.34224235000005</v>
      </c>
      <c r="BD35" s="40">
        <v>407.51933138999999</v>
      </c>
      <c r="BE35" s="40">
        <v>393.92595701999994</v>
      </c>
      <c r="BF35" s="40">
        <v>368.4493460299999</v>
      </c>
      <c r="BG35" s="40">
        <v>380.25509046000002</v>
      </c>
      <c r="BH35" s="40">
        <v>366.52141354999998</v>
      </c>
      <c r="BI35" s="40">
        <v>365.20598945999996</v>
      </c>
      <c r="BJ35" s="40">
        <v>336.04013706999996</v>
      </c>
      <c r="BK35" s="40">
        <v>348.26585189000002</v>
      </c>
      <c r="BL35" s="40">
        <v>337.54956553</v>
      </c>
      <c r="BM35" s="40">
        <v>327.00277126000003</v>
      </c>
      <c r="BN35" s="40">
        <v>324.99520857000005</v>
      </c>
      <c r="BO35" s="40">
        <v>301.38608740000001</v>
      </c>
      <c r="BP35" s="40">
        <v>274.10529505</v>
      </c>
      <c r="BQ35" s="40">
        <v>592.99946927999997</v>
      </c>
      <c r="BR35" s="40">
        <v>553.83427125999992</v>
      </c>
      <c r="BS35" s="40">
        <v>589.46752487000015</v>
      </c>
      <c r="BT35" s="40">
        <v>579.4603542000001</v>
      </c>
      <c r="BU35" s="40">
        <v>523.67697669999995</v>
      </c>
      <c r="BV35" s="40">
        <v>528.2632351200001</v>
      </c>
      <c r="BW35" s="40">
        <v>504.84753549000004</v>
      </c>
      <c r="BX35" s="40">
        <v>503.85717768000001</v>
      </c>
      <c r="BY35" s="40">
        <v>477.17385421000006</v>
      </c>
      <c r="BZ35" s="40">
        <v>488.50565989</v>
      </c>
      <c r="CA35" s="40">
        <v>523.04337694000003</v>
      </c>
      <c r="CB35" s="40">
        <v>503.44577193000003</v>
      </c>
      <c r="CC35" s="40">
        <v>484.8375782199999</v>
      </c>
      <c r="CD35" s="40">
        <v>489.03556006999992</v>
      </c>
      <c r="CE35" s="40">
        <v>417.48119166999993</v>
      </c>
      <c r="CF35" s="40">
        <v>438.15384596999996</v>
      </c>
      <c r="CG35" s="40">
        <v>423.77187996999993</v>
      </c>
      <c r="CH35" s="40">
        <v>434.74270934999998</v>
      </c>
      <c r="CI35" s="40">
        <v>427.71498499</v>
      </c>
      <c r="CJ35" s="40">
        <v>410.99812453999999</v>
      </c>
      <c r="CK35" s="40">
        <v>409.50872222999999</v>
      </c>
      <c r="CL35" s="40">
        <v>394.02589504999992</v>
      </c>
      <c r="CM35" s="40">
        <v>371.62428619999991</v>
      </c>
      <c r="CN35" s="40">
        <v>366.58939826999995</v>
      </c>
      <c r="CO35" s="40">
        <v>370.12067665999996</v>
      </c>
      <c r="CP35" s="40">
        <v>372.36168083000001</v>
      </c>
      <c r="CQ35" s="40">
        <v>357.62530274000005</v>
      </c>
      <c r="CR35" s="40">
        <v>335.60106090999994</v>
      </c>
      <c r="CS35" s="40">
        <v>348.80586679000004</v>
      </c>
      <c r="CT35" s="40">
        <v>331.20230831999999</v>
      </c>
      <c r="CU35" s="40">
        <v>312.40553562000008</v>
      </c>
      <c r="CV35" s="40">
        <v>308.39292559</v>
      </c>
      <c r="CW35" s="40">
        <v>278.32880732000007</v>
      </c>
      <c r="CX35" s="40">
        <v>263.96049117000001</v>
      </c>
      <c r="CY35" s="40">
        <v>578.83551672999999</v>
      </c>
      <c r="CZ35" s="40">
        <v>572.97456805000002</v>
      </c>
      <c r="DA35" s="40">
        <v>546.28203547999999</v>
      </c>
      <c r="DB35" s="40">
        <v>548.15742159000001</v>
      </c>
      <c r="DC35" s="40">
        <v>500.48460424000012</v>
      </c>
      <c r="DD35" s="40">
        <v>517.4141825800001</v>
      </c>
      <c r="DE35" s="40">
        <v>500.85140249</v>
      </c>
      <c r="DF35" s="40">
        <v>502.71869657000002</v>
      </c>
      <c r="DG35" s="40">
        <v>499.55456880999992</v>
      </c>
      <c r="DH35" s="40">
        <v>487.85483787999999</v>
      </c>
      <c r="DI35" s="40">
        <v>507.97743725999999</v>
      </c>
      <c r="DJ35" s="40">
        <v>479.23384886000002</v>
      </c>
      <c r="DK35" s="40">
        <v>488.66280635999999</v>
      </c>
      <c r="DL35" s="40">
        <v>494.63701218000006</v>
      </c>
      <c r="DM35" s="40">
        <v>425.78921447000005</v>
      </c>
      <c r="DN35" s="40">
        <v>424.41355727000007</v>
      </c>
      <c r="DO35" s="40">
        <v>443.43519120999997</v>
      </c>
      <c r="DP35" s="40">
        <v>448.42768797000002</v>
      </c>
      <c r="DQ35" s="40">
        <v>416.50409041999995</v>
      </c>
      <c r="DR35" s="40">
        <v>411.87807038</v>
      </c>
      <c r="DS35" s="40">
        <v>399.51912221999999</v>
      </c>
      <c r="DT35" s="40">
        <v>381.64802028999998</v>
      </c>
      <c r="DU35" s="40">
        <v>382.29711954999993</v>
      </c>
      <c r="DV35" s="40">
        <v>389.14215096999993</v>
      </c>
      <c r="DW35" s="40">
        <v>366.91078214999999</v>
      </c>
      <c r="DX35" s="40">
        <v>365.11008287999999</v>
      </c>
      <c r="DY35" s="40">
        <v>337.49866758000002</v>
      </c>
      <c r="DZ35" s="40">
        <v>337.99696410000001</v>
      </c>
      <c r="EA35" s="40">
        <v>326.76060221</v>
      </c>
      <c r="EB35" s="40">
        <v>325.22015814999997</v>
      </c>
      <c r="EC35" s="40">
        <v>330.86439344999997</v>
      </c>
      <c r="ED35" s="40">
        <v>291.13480616999999</v>
      </c>
      <c r="EE35" s="40">
        <v>278.94056334999999</v>
      </c>
      <c r="EF35" s="40">
        <v>258.10611911999996</v>
      </c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156.99683847</v>
      </c>
      <c r="C36" s="40">
        <v>148.38515876000002</v>
      </c>
      <c r="D36" s="40">
        <v>139.99978897</v>
      </c>
      <c r="E36" s="40">
        <v>143.59991864</v>
      </c>
      <c r="F36" s="40">
        <v>104.44946935999999</v>
      </c>
      <c r="G36" s="40">
        <v>123.02324007</v>
      </c>
      <c r="H36" s="40">
        <v>119.02731630000001</v>
      </c>
      <c r="I36" s="40">
        <v>98.200821479999988</v>
      </c>
      <c r="J36" s="40">
        <v>102.77487070000001</v>
      </c>
      <c r="K36" s="40">
        <v>104.96815085999999</v>
      </c>
      <c r="L36" s="40">
        <v>98.529537040000008</v>
      </c>
      <c r="M36" s="40">
        <v>95.921015700000012</v>
      </c>
      <c r="N36" s="40">
        <v>89.967873560000001</v>
      </c>
      <c r="O36" s="40">
        <v>84.323364380000001</v>
      </c>
      <c r="P36" s="40">
        <v>91.462087029999992</v>
      </c>
      <c r="Q36" s="40">
        <v>99.126547829999978</v>
      </c>
      <c r="R36" s="40">
        <v>89.785110110000005</v>
      </c>
      <c r="S36" s="40">
        <v>92.676249080000019</v>
      </c>
      <c r="T36" s="40">
        <v>89.012549060000012</v>
      </c>
      <c r="U36" s="40">
        <v>88.600161720000017</v>
      </c>
      <c r="V36" s="40">
        <v>83.909169459999987</v>
      </c>
      <c r="W36" s="40">
        <v>79.803744440000003</v>
      </c>
      <c r="X36" s="40">
        <v>81.703980999999999</v>
      </c>
      <c r="Y36" s="40">
        <v>77.08081211999999</v>
      </c>
      <c r="Z36" s="40">
        <v>75.447072010000014</v>
      </c>
      <c r="AA36" s="40">
        <v>70.571166450000007</v>
      </c>
      <c r="AB36" s="40">
        <v>71.634503080000002</v>
      </c>
      <c r="AC36" s="40">
        <v>64.232023749999996</v>
      </c>
      <c r="AD36" s="40">
        <v>63.053551109999994</v>
      </c>
      <c r="AE36" s="40">
        <v>54.290685180000004</v>
      </c>
      <c r="AF36" s="40">
        <v>60.755043480000012</v>
      </c>
      <c r="AG36" s="40">
        <v>54.46542749000001</v>
      </c>
      <c r="AH36" s="40">
        <v>54.479782450000002</v>
      </c>
      <c r="AI36" s="40">
        <v>46.076013009999997</v>
      </c>
      <c r="AJ36" s="40">
        <v>178.57087106999998</v>
      </c>
      <c r="AK36" s="40">
        <v>145.80197104999999</v>
      </c>
      <c r="AL36" s="40">
        <v>126.77812292999999</v>
      </c>
      <c r="AM36" s="40">
        <v>140.54702316000001</v>
      </c>
      <c r="AN36" s="40">
        <v>121.13386793999999</v>
      </c>
      <c r="AO36" s="40">
        <v>105.07737829</v>
      </c>
      <c r="AP36" s="40">
        <v>114.14130709000001</v>
      </c>
      <c r="AQ36" s="40">
        <v>94.401615390000003</v>
      </c>
      <c r="AR36" s="40">
        <v>107.38140607000001</v>
      </c>
      <c r="AS36" s="40">
        <v>102.85112732</v>
      </c>
      <c r="AT36" s="40">
        <v>92.433999529999994</v>
      </c>
      <c r="AU36" s="40">
        <v>100.51289171000001</v>
      </c>
      <c r="AV36" s="40">
        <v>100.79832195999998</v>
      </c>
      <c r="AW36" s="40">
        <v>100.74142159</v>
      </c>
      <c r="AX36" s="40">
        <v>99.82535034</v>
      </c>
      <c r="AY36" s="40">
        <v>98.069408929999994</v>
      </c>
      <c r="AZ36" s="40">
        <v>94.476499150000009</v>
      </c>
      <c r="BA36" s="40">
        <v>90.333323589999992</v>
      </c>
      <c r="BB36" s="40">
        <v>90.962551750000003</v>
      </c>
      <c r="BC36" s="40">
        <v>83.081350630000003</v>
      </c>
      <c r="BD36" s="40">
        <v>86.523378720000011</v>
      </c>
      <c r="BE36" s="40">
        <v>79.456675959999998</v>
      </c>
      <c r="BF36" s="40">
        <v>81.062193759999985</v>
      </c>
      <c r="BG36" s="40">
        <v>72.54269979</v>
      </c>
      <c r="BH36" s="40">
        <v>78.321647839999997</v>
      </c>
      <c r="BI36" s="40">
        <v>69.881386889999987</v>
      </c>
      <c r="BJ36" s="40">
        <v>63.486949259999996</v>
      </c>
      <c r="BK36" s="40">
        <v>61.284580470000002</v>
      </c>
      <c r="BL36" s="40">
        <v>60.810968020000004</v>
      </c>
      <c r="BM36" s="40">
        <v>55.845682560000007</v>
      </c>
      <c r="BN36" s="40">
        <v>53.758070410000002</v>
      </c>
      <c r="BO36" s="40">
        <v>52.373911820000011</v>
      </c>
      <c r="BP36" s="40">
        <v>48.849255329999998</v>
      </c>
      <c r="BQ36" s="40">
        <v>143.37443378999998</v>
      </c>
      <c r="BR36" s="40">
        <v>149.97042992999999</v>
      </c>
      <c r="BS36" s="40">
        <v>140.52444808999999</v>
      </c>
      <c r="BT36" s="40">
        <v>119.78844586000001</v>
      </c>
      <c r="BU36" s="40">
        <v>109.91324554000001</v>
      </c>
      <c r="BV36" s="40">
        <v>107.20299817</v>
      </c>
      <c r="BW36" s="40">
        <v>115.39704177</v>
      </c>
      <c r="BX36" s="40">
        <v>114.85507440999999</v>
      </c>
      <c r="BY36" s="40">
        <v>97.068954690000012</v>
      </c>
      <c r="BZ36" s="40">
        <v>98.394266349999995</v>
      </c>
      <c r="CA36" s="40">
        <v>99.108635300000003</v>
      </c>
      <c r="CB36" s="40">
        <v>93.458938139999987</v>
      </c>
      <c r="CC36" s="40">
        <v>89.550373360000009</v>
      </c>
      <c r="CD36" s="40">
        <v>97.765491820000008</v>
      </c>
      <c r="CE36" s="40">
        <v>93.730794919999994</v>
      </c>
      <c r="CF36" s="40">
        <v>94.879412219999992</v>
      </c>
      <c r="CG36" s="40">
        <v>87.718656060000001</v>
      </c>
      <c r="CH36" s="40">
        <v>91.302299839999989</v>
      </c>
      <c r="CI36" s="40">
        <v>95.45409914999999</v>
      </c>
      <c r="CJ36" s="40">
        <v>83.499219440000005</v>
      </c>
      <c r="CK36" s="40">
        <v>87.193610400000011</v>
      </c>
      <c r="CL36" s="40">
        <v>78.244471750000017</v>
      </c>
      <c r="CM36" s="40">
        <v>72.914806049999996</v>
      </c>
      <c r="CN36" s="40">
        <v>77.157644779999998</v>
      </c>
      <c r="CO36" s="40">
        <v>74.989427110000022</v>
      </c>
      <c r="CP36" s="40">
        <v>68.028986760000009</v>
      </c>
      <c r="CQ36" s="40">
        <v>69.061044469999999</v>
      </c>
      <c r="CR36" s="40">
        <v>60.124789750000005</v>
      </c>
      <c r="CS36" s="40">
        <v>59.498033759999998</v>
      </c>
      <c r="CT36" s="40">
        <v>56.464552269999999</v>
      </c>
      <c r="CU36" s="40">
        <v>56.625471470000001</v>
      </c>
      <c r="CV36" s="40">
        <v>47.977398620000002</v>
      </c>
      <c r="CW36" s="40">
        <v>48.98626788</v>
      </c>
      <c r="CX36" s="40">
        <v>45.374823240000005</v>
      </c>
      <c r="CY36" s="40">
        <v>158.51623291999996</v>
      </c>
      <c r="CZ36" s="40">
        <v>147.58509613000001</v>
      </c>
      <c r="DA36" s="40">
        <v>125.18071418</v>
      </c>
      <c r="DB36" s="40">
        <v>131.26107330999997</v>
      </c>
      <c r="DC36" s="40">
        <v>111.53485142</v>
      </c>
      <c r="DD36" s="40">
        <v>110.42621885</v>
      </c>
      <c r="DE36" s="40">
        <v>118.28832353999999</v>
      </c>
      <c r="DF36" s="40">
        <v>92.187249469999998</v>
      </c>
      <c r="DG36" s="40">
        <v>114.36316676000001</v>
      </c>
      <c r="DH36" s="40">
        <v>99.747338659999997</v>
      </c>
      <c r="DI36" s="40">
        <v>96.632143299999996</v>
      </c>
      <c r="DJ36" s="40">
        <v>101.34385994000002</v>
      </c>
      <c r="DK36" s="40">
        <v>88.331088319999992</v>
      </c>
      <c r="DL36" s="40">
        <v>82.730722469999975</v>
      </c>
      <c r="DM36" s="40">
        <v>90.005011559999986</v>
      </c>
      <c r="DN36" s="40">
        <v>100.2944011</v>
      </c>
      <c r="DO36" s="40">
        <v>103.16286692999998</v>
      </c>
      <c r="DP36" s="40">
        <v>89.828284889999978</v>
      </c>
      <c r="DQ36" s="40">
        <v>96.240046920000012</v>
      </c>
      <c r="DR36" s="40">
        <v>79.944022630000006</v>
      </c>
      <c r="DS36" s="40">
        <v>75.815144880000005</v>
      </c>
      <c r="DT36" s="40">
        <v>80.057640750000004</v>
      </c>
      <c r="DU36" s="40">
        <v>79.332829130000007</v>
      </c>
      <c r="DV36" s="40">
        <v>76.308778450000005</v>
      </c>
      <c r="DW36" s="40">
        <v>76.328957970000005</v>
      </c>
      <c r="DX36" s="40">
        <v>73.0537408</v>
      </c>
      <c r="DY36" s="40">
        <v>64.669160480000002</v>
      </c>
      <c r="DZ36" s="40">
        <v>65.285836920000008</v>
      </c>
      <c r="EA36" s="40">
        <v>58.432291800000009</v>
      </c>
      <c r="EB36" s="40">
        <v>55.97675478</v>
      </c>
      <c r="EC36" s="40">
        <v>53.83243782000001</v>
      </c>
      <c r="ED36" s="40">
        <v>53.214441309999998</v>
      </c>
      <c r="EE36" s="40">
        <v>45.896716619999992</v>
      </c>
      <c r="EF36" s="40">
        <v>46.794810069999997</v>
      </c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637.89594721000003</v>
      </c>
      <c r="C37" s="40">
        <v>667.66339157999994</v>
      </c>
      <c r="D37" s="40">
        <v>631.10068976999992</v>
      </c>
      <c r="E37" s="40">
        <v>623.51359351999997</v>
      </c>
      <c r="F37" s="40">
        <v>663.35167592000005</v>
      </c>
      <c r="G37" s="40">
        <v>623.75255606000007</v>
      </c>
      <c r="H37" s="40">
        <v>630.01339159999998</v>
      </c>
      <c r="I37" s="40">
        <v>603.37653368999997</v>
      </c>
      <c r="J37" s="40">
        <v>563.23079701000006</v>
      </c>
      <c r="K37" s="40">
        <v>609.88997335999989</v>
      </c>
      <c r="L37" s="40">
        <v>557.22334779999994</v>
      </c>
      <c r="M37" s="40">
        <v>555.02699407</v>
      </c>
      <c r="N37" s="40">
        <v>537.68251629999997</v>
      </c>
      <c r="O37" s="40">
        <v>535.25590655999997</v>
      </c>
      <c r="P37" s="40">
        <v>552.74604221000004</v>
      </c>
      <c r="Q37" s="40">
        <v>532.18508611999994</v>
      </c>
      <c r="R37" s="40">
        <v>530.49307415999999</v>
      </c>
      <c r="S37" s="40">
        <v>538.71905608999998</v>
      </c>
      <c r="T37" s="40">
        <v>504.89285361000009</v>
      </c>
      <c r="U37" s="40">
        <v>464.65042252000006</v>
      </c>
      <c r="V37" s="40">
        <v>458.92077907999999</v>
      </c>
      <c r="W37" s="40">
        <v>454.53304632999993</v>
      </c>
      <c r="X37" s="40">
        <v>446.15156529000001</v>
      </c>
      <c r="Y37" s="40">
        <v>409.78982436000001</v>
      </c>
      <c r="Z37" s="40">
        <v>377.74277566999996</v>
      </c>
      <c r="AA37" s="40">
        <v>357.01219813999995</v>
      </c>
      <c r="AB37" s="40">
        <v>325.23723376999999</v>
      </c>
      <c r="AC37" s="40">
        <v>323.38317686999994</v>
      </c>
      <c r="AD37" s="40">
        <v>306.26146098999999</v>
      </c>
      <c r="AE37" s="40">
        <v>304.42772882000003</v>
      </c>
      <c r="AF37" s="40">
        <v>298.47980944</v>
      </c>
      <c r="AG37" s="40">
        <v>269.35378389000005</v>
      </c>
      <c r="AH37" s="40">
        <v>257.58010055</v>
      </c>
      <c r="AI37" s="40">
        <v>235.27148667999998</v>
      </c>
      <c r="AJ37" s="40">
        <v>643.29101044000004</v>
      </c>
      <c r="AK37" s="40">
        <v>673.08344233999992</v>
      </c>
      <c r="AL37" s="40">
        <v>621.74790597000015</v>
      </c>
      <c r="AM37" s="40">
        <v>660.32285764000005</v>
      </c>
      <c r="AN37" s="40">
        <v>626.46301545000006</v>
      </c>
      <c r="AO37" s="40">
        <v>623.69416893000005</v>
      </c>
      <c r="AP37" s="40">
        <v>607.12481735999995</v>
      </c>
      <c r="AQ37" s="40">
        <v>596.49994614000002</v>
      </c>
      <c r="AR37" s="40">
        <v>601.07079504000001</v>
      </c>
      <c r="AS37" s="40">
        <v>569.34998089999976</v>
      </c>
      <c r="AT37" s="40">
        <v>564.4827529800001</v>
      </c>
      <c r="AU37" s="40">
        <v>557.34322472999997</v>
      </c>
      <c r="AV37" s="40">
        <v>523.53659616999994</v>
      </c>
      <c r="AW37" s="40">
        <v>552.79072852000002</v>
      </c>
      <c r="AX37" s="40">
        <v>558.34722016000001</v>
      </c>
      <c r="AY37" s="40">
        <v>540.37733767000009</v>
      </c>
      <c r="AZ37" s="40">
        <v>539.55766347999986</v>
      </c>
      <c r="BA37" s="40">
        <v>505.50487240000001</v>
      </c>
      <c r="BB37" s="40">
        <v>491.54064142999994</v>
      </c>
      <c r="BC37" s="40">
        <v>471.99979578999995</v>
      </c>
      <c r="BD37" s="40">
        <v>454.37692200000004</v>
      </c>
      <c r="BE37" s="40">
        <v>443.09563956999989</v>
      </c>
      <c r="BF37" s="40">
        <v>428.14587863999998</v>
      </c>
      <c r="BG37" s="40">
        <v>392.69741445000005</v>
      </c>
      <c r="BH37" s="40">
        <v>368.58967705000003</v>
      </c>
      <c r="BI37" s="40">
        <v>357.50513074000003</v>
      </c>
      <c r="BJ37" s="40">
        <v>334.42896018999994</v>
      </c>
      <c r="BK37" s="40">
        <v>320.03623475000001</v>
      </c>
      <c r="BL37" s="40">
        <v>303.90997213000003</v>
      </c>
      <c r="BM37" s="40">
        <v>302.46672175999993</v>
      </c>
      <c r="BN37" s="40">
        <v>274.85939110999999</v>
      </c>
      <c r="BO37" s="40">
        <v>241.14013266000001</v>
      </c>
      <c r="BP37" s="40">
        <v>239.37463753</v>
      </c>
      <c r="BQ37" s="40">
        <v>646.99311012999999</v>
      </c>
      <c r="BR37" s="40">
        <v>641.38795502999994</v>
      </c>
      <c r="BS37" s="40">
        <v>657.25556815999994</v>
      </c>
      <c r="BT37" s="40">
        <v>619.66879181999991</v>
      </c>
      <c r="BU37" s="40">
        <v>652.81927367999992</v>
      </c>
      <c r="BV37" s="40">
        <v>604.73050673000012</v>
      </c>
      <c r="BW37" s="40">
        <v>608.54407706000006</v>
      </c>
      <c r="BX37" s="40">
        <v>589.41527464000001</v>
      </c>
      <c r="BY37" s="40">
        <v>586.20283352000001</v>
      </c>
      <c r="BZ37" s="40">
        <v>604.55443378000007</v>
      </c>
      <c r="CA37" s="40">
        <v>584.03799169000001</v>
      </c>
      <c r="CB37" s="40">
        <v>563.31011944000011</v>
      </c>
      <c r="CC37" s="40">
        <v>524.81107614000007</v>
      </c>
      <c r="CD37" s="40">
        <v>525.86700291</v>
      </c>
      <c r="CE37" s="40">
        <v>533.5131398499999</v>
      </c>
      <c r="CF37" s="40">
        <v>546.72148559000004</v>
      </c>
      <c r="CG37" s="40">
        <v>527.74317496999993</v>
      </c>
      <c r="CH37" s="40">
        <v>529.70299610000006</v>
      </c>
      <c r="CI37" s="40">
        <v>502.8704686100001</v>
      </c>
      <c r="CJ37" s="40">
        <v>489.02415101000003</v>
      </c>
      <c r="CK37" s="40">
        <v>456.02472964000003</v>
      </c>
      <c r="CL37" s="40">
        <v>442.60206829999993</v>
      </c>
      <c r="CM37" s="40">
        <v>438.14602912999993</v>
      </c>
      <c r="CN37" s="40">
        <v>414.39237983999999</v>
      </c>
      <c r="CO37" s="40">
        <v>373.49046490000001</v>
      </c>
      <c r="CP37" s="40">
        <v>337.58927949999998</v>
      </c>
      <c r="CQ37" s="40">
        <v>318.98262617000006</v>
      </c>
      <c r="CR37" s="40">
        <v>316.06496974999999</v>
      </c>
      <c r="CS37" s="40">
        <v>308.066193</v>
      </c>
      <c r="CT37" s="40">
        <v>293.45363025999995</v>
      </c>
      <c r="CU37" s="40">
        <v>293.64118214999985</v>
      </c>
      <c r="CV37" s="40">
        <v>265.45523301999992</v>
      </c>
      <c r="CW37" s="40">
        <v>237.74678309999996</v>
      </c>
      <c r="CX37" s="40">
        <v>223.38595392000002</v>
      </c>
      <c r="CY37" s="40">
        <v>627.27372416000003</v>
      </c>
      <c r="CZ37" s="40">
        <v>654.89697227000011</v>
      </c>
      <c r="DA37" s="40">
        <v>631.08064843</v>
      </c>
      <c r="DB37" s="40">
        <v>596.09760571000004</v>
      </c>
      <c r="DC37" s="40">
        <v>625.51678305000019</v>
      </c>
      <c r="DD37" s="40">
        <v>635.67401615999995</v>
      </c>
      <c r="DE37" s="40">
        <v>611.87766335000003</v>
      </c>
      <c r="DF37" s="40">
        <v>601.63907261999987</v>
      </c>
      <c r="DG37" s="40">
        <v>579.61887406000005</v>
      </c>
      <c r="DH37" s="40">
        <v>592.47763024999995</v>
      </c>
      <c r="DI37" s="40">
        <v>560.34140966000018</v>
      </c>
      <c r="DJ37" s="40">
        <v>546.92469681000011</v>
      </c>
      <c r="DK37" s="40">
        <v>537.66601288000004</v>
      </c>
      <c r="DL37" s="40">
        <v>539.19106159</v>
      </c>
      <c r="DM37" s="40">
        <v>545.82794419999993</v>
      </c>
      <c r="DN37" s="40">
        <v>514.98096317</v>
      </c>
      <c r="DO37" s="40">
        <v>529.83499872000004</v>
      </c>
      <c r="DP37" s="40">
        <v>514.59309507</v>
      </c>
      <c r="DQ37" s="40">
        <v>486.27766195999999</v>
      </c>
      <c r="DR37" s="40">
        <v>476.51857380000001</v>
      </c>
      <c r="DS37" s="40">
        <v>437.61802297999998</v>
      </c>
      <c r="DT37" s="40">
        <v>431.42919433999998</v>
      </c>
      <c r="DU37" s="40">
        <v>413.79326588000004</v>
      </c>
      <c r="DV37" s="40">
        <v>404.72541748999993</v>
      </c>
      <c r="DW37" s="40">
        <v>366.37433680000004</v>
      </c>
      <c r="DX37" s="40">
        <v>343.87961354999999</v>
      </c>
      <c r="DY37" s="40">
        <v>324.10024907999997</v>
      </c>
      <c r="DZ37" s="40">
        <v>323.77883858999996</v>
      </c>
      <c r="EA37" s="40">
        <v>304.19229631000002</v>
      </c>
      <c r="EB37" s="40">
        <v>292.70170623999996</v>
      </c>
      <c r="EC37" s="40">
        <v>286.83253408999997</v>
      </c>
      <c r="ED37" s="40">
        <v>250.17868966</v>
      </c>
      <c r="EE37" s="40">
        <v>245.5417544</v>
      </c>
      <c r="EF37" s="40">
        <v>216.14902341000004</v>
      </c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63229.412346610006</v>
      </c>
      <c r="C39" s="40">
        <v>64829.039769310009</v>
      </c>
      <c r="D39" s="40">
        <v>64297.18387126</v>
      </c>
      <c r="E39" s="40">
        <v>65120.237760769996</v>
      </c>
      <c r="F39" s="40">
        <v>64250.447846529998</v>
      </c>
      <c r="G39" s="40">
        <v>62711.772708000004</v>
      </c>
      <c r="H39" s="40">
        <v>63256.486268990004</v>
      </c>
      <c r="I39" s="40">
        <v>61044.572513480001</v>
      </c>
      <c r="J39" s="40">
        <v>63372.239573220002</v>
      </c>
      <c r="K39" s="40">
        <v>61664.569870450003</v>
      </c>
      <c r="L39" s="40">
        <v>63596.367404760007</v>
      </c>
      <c r="M39" s="40">
        <v>58603.179102130001</v>
      </c>
      <c r="N39" s="40">
        <v>60173.227449489998</v>
      </c>
      <c r="O39" s="40">
        <v>58589.468921439999</v>
      </c>
      <c r="P39" s="40">
        <v>54132.743841839998</v>
      </c>
      <c r="Q39" s="40">
        <v>55108.840905959994</v>
      </c>
      <c r="R39" s="40">
        <v>52889.074073489988</v>
      </c>
      <c r="S39" s="40">
        <v>50597.6362286</v>
      </c>
      <c r="T39" s="40">
        <v>54066.724758669996</v>
      </c>
      <c r="U39" s="40">
        <v>49564.07336337</v>
      </c>
      <c r="V39" s="40">
        <v>50000.298917669999</v>
      </c>
      <c r="W39" s="40">
        <v>47937.503342370001</v>
      </c>
      <c r="X39" s="40">
        <v>48307.002855230006</v>
      </c>
      <c r="Y39" s="40">
        <v>46977.994408090002</v>
      </c>
      <c r="Z39" s="40">
        <v>45739.603295049994</v>
      </c>
      <c r="AA39" s="40">
        <v>46448.61304489</v>
      </c>
      <c r="AB39" s="40">
        <v>46522.43066767999</v>
      </c>
      <c r="AC39" s="40">
        <v>44791.483873169993</v>
      </c>
      <c r="AD39" s="40">
        <v>45819.427189410002</v>
      </c>
      <c r="AE39" s="40">
        <v>45427.412208089998</v>
      </c>
      <c r="AF39" s="40">
        <v>44364.778824910005</v>
      </c>
      <c r="AG39" s="40">
        <v>43930.997914040003</v>
      </c>
      <c r="AH39" s="40">
        <v>42563.230150790012</v>
      </c>
      <c r="AI39" s="40">
        <v>40506.594457840001</v>
      </c>
      <c r="AJ39" s="40">
        <v>62461.078226019999</v>
      </c>
      <c r="AK39" s="40">
        <v>66111.88591478001</v>
      </c>
      <c r="AL39" s="40">
        <v>63949.580040169996</v>
      </c>
      <c r="AM39" s="40">
        <v>64654.550766670007</v>
      </c>
      <c r="AN39" s="40">
        <v>64152.622180850005</v>
      </c>
      <c r="AO39" s="40">
        <v>63085.526865440006</v>
      </c>
      <c r="AP39" s="40">
        <v>63276.775141320002</v>
      </c>
      <c r="AQ39" s="40">
        <v>63793.921009359998</v>
      </c>
      <c r="AR39" s="40">
        <v>61419.776051010005</v>
      </c>
      <c r="AS39" s="40">
        <v>64819.595426800006</v>
      </c>
      <c r="AT39" s="40">
        <v>61109.355461640007</v>
      </c>
      <c r="AU39" s="40">
        <v>60701.863952380001</v>
      </c>
      <c r="AV39" s="40">
        <v>58723.920661989992</v>
      </c>
      <c r="AW39" s="40">
        <v>55717.400202659992</v>
      </c>
      <c r="AX39" s="40">
        <v>55475.811256230001</v>
      </c>
      <c r="AY39" s="40">
        <v>51217.945431610002</v>
      </c>
      <c r="AZ39" s="40">
        <v>51423.173728539987</v>
      </c>
      <c r="BA39" s="40">
        <v>52140.515893379998</v>
      </c>
      <c r="BB39" s="40">
        <v>50876.300719110004</v>
      </c>
      <c r="BC39" s="40">
        <v>48261.692560869997</v>
      </c>
      <c r="BD39" s="40">
        <v>46740.840189970004</v>
      </c>
      <c r="BE39" s="40">
        <v>46597.798366549992</v>
      </c>
      <c r="BF39" s="40">
        <v>47129.925692619989</v>
      </c>
      <c r="BG39" s="40">
        <v>45245.340453509998</v>
      </c>
      <c r="BH39" s="40">
        <v>45484.827355190006</v>
      </c>
      <c r="BI39" s="40">
        <v>45112.699808619996</v>
      </c>
      <c r="BJ39" s="40">
        <v>44824.989181869998</v>
      </c>
      <c r="BK39" s="40">
        <v>43416.768246569998</v>
      </c>
      <c r="BL39" s="40">
        <v>44024.37080253999</v>
      </c>
      <c r="BM39" s="40">
        <v>44893.142493919993</v>
      </c>
      <c r="BN39" s="40">
        <v>42591.572541699992</v>
      </c>
      <c r="BO39" s="40">
        <v>42619.389198279998</v>
      </c>
      <c r="BP39" s="40">
        <v>40803.880489799987</v>
      </c>
      <c r="BQ39" s="40">
        <v>66673.70066111999</v>
      </c>
      <c r="BR39" s="40">
        <v>62421.914886270002</v>
      </c>
      <c r="BS39" s="40">
        <v>63136.804090419995</v>
      </c>
      <c r="BT39" s="40">
        <v>65061.494340819991</v>
      </c>
      <c r="BU39" s="40">
        <v>65902.54220180001</v>
      </c>
      <c r="BV39" s="40">
        <v>65102.792955989993</v>
      </c>
      <c r="BW39" s="40">
        <v>63365.727111939996</v>
      </c>
      <c r="BX39" s="40">
        <v>60520.938354800004</v>
      </c>
      <c r="BY39" s="40">
        <v>62396.306628819999</v>
      </c>
      <c r="BZ39" s="40">
        <v>60120.085717580005</v>
      </c>
      <c r="CA39" s="40">
        <v>62209.138309749993</v>
      </c>
      <c r="CB39" s="40">
        <v>58820.576917720005</v>
      </c>
      <c r="CC39" s="40">
        <v>59051.663060280007</v>
      </c>
      <c r="CD39" s="40">
        <v>58001.229026800007</v>
      </c>
      <c r="CE39" s="40">
        <v>56520.726091249991</v>
      </c>
      <c r="CF39" s="40">
        <v>57131.508619239998</v>
      </c>
      <c r="CG39" s="40">
        <v>51920.018375489999</v>
      </c>
      <c r="CH39" s="40">
        <v>50961.398001759997</v>
      </c>
      <c r="CI39" s="40">
        <v>53310.284450289997</v>
      </c>
      <c r="CJ39" s="40">
        <v>49017.673206550004</v>
      </c>
      <c r="CK39" s="40">
        <v>49287.051594419987</v>
      </c>
      <c r="CL39" s="40">
        <v>46740.92923804</v>
      </c>
      <c r="CM39" s="40">
        <v>45404.993407530004</v>
      </c>
      <c r="CN39" s="40">
        <v>46773.526944850004</v>
      </c>
      <c r="CO39" s="40">
        <v>46490.162422020003</v>
      </c>
      <c r="CP39" s="40">
        <v>43913.218763519995</v>
      </c>
      <c r="CQ39" s="40">
        <v>44329.531689590003</v>
      </c>
      <c r="CR39" s="40">
        <v>43642.307512040003</v>
      </c>
      <c r="CS39" s="40">
        <v>43410.432376010001</v>
      </c>
      <c r="CT39" s="40">
        <v>44759.445116480005</v>
      </c>
      <c r="CU39" s="40">
        <v>44831.536110510002</v>
      </c>
      <c r="CV39" s="40">
        <v>42258.85275564</v>
      </c>
      <c r="CW39" s="40">
        <v>42046.594514139993</v>
      </c>
      <c r="CX39" s="40">
        <v>39216.715780989995</v>
      </c>
      <c r="CY39" s="40">
        <v>61691.96408451</v>
      </c>
      <c r="CZ39" s="40">
        <v>64566.404971649994</v>
      </c>
      <c r="DA39" s="40">
        <v>62423.024331059998</v>
      </c>
      <c r="DB39" s="40">
        <v>61951.663500320006</v>
      </c>
      <c r="DC39" s="40">
        <v>64183.450699190005</v>
      </c>
      <c r="DD39" s="40">
        <v>64168.037887780003</v>
      </c>
      <c r="DE39" s="40">
        <v>62742.722126400004</v>
      </c>
      <c r="DF39" s="40">
        <v>60629.824664890002</v>
      </c>
      <c r="DG39" s="40">
        <v>62376.380915649992</v>
      </c>
      <c r="DH39" s="40">
        <v>62760.731025069996</v>
      </c>
      <c r="DI39" s="40">
        <v>60357.098104569988</v>
      </c>
      <c r="DJ39" s="40">
        <v>60279.566630590001</v>
      </c>
      <c r="DK39" s="40">
        <v>58607.054961650007</v>
      </c>
      <c r="DL39" s="40">
        <v>56964.795641229997</v>
      </c>
      <c r="DM39" s="40">
        <v>54820.203694189993</v>
      </c>
      <c r="DN39" s="40">
        <v>53120.869326179993</v>
      </c>
      <c r="DO39" s="40">
        <v>50376.508308739998</v>
      </c>
      <c r="DP39" s="40">
        <v>49246.833342459999</v>
      </c>
      <c r="DQ39" s="40">
        <v>50097.547123699995</v>
      </c>
      <c r="DR39" s="40">
        <v>48219.582448960005</v>
      </c>
      <c r="DS39" s="40">
        <v>48363.757172030011</v>
      </c>
      <c r="DT39" s="40">
        <v>45729.063945779999</v>
      </c>
      <c r="DU39" s="40">
        <v>46081.370849669998</v>
      </c>
      <c r="DV39" s="40">
        <v>46294.724937160005</v>
      </c>
      <c r="DW39" s="40">
        <v>43797.098529199997</v>
      </c>
      <c r="DX39" s="40">
        <v>46372.163638160004</v>
      </c>
      <c r="DY39" s="40">
        <v>44824.230434540004</v>
      </c>
      <c r="DZ39" s="40">
        <v>43832.146418049997</v>
      </c>
      <c r="EA39" s="40">
        <v>42556.537800360005</v>
      </c>
      <c r="EB39" s="40">
        <v>43897.932403219995</v>
      </c>
      <c r="EC39" s="40">
        <v>42460.087883920001</v>
      </c>
      <c r="ED39" s="40">
        <v>42116.484025920006</v>
      </c>
      <c r="EE39" s="40">
        <v>40017.317883869997</v>
      </c>
      <c r="EF39" s="40">
        <v>39002.401991960003</v>
      </c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108160.94217898999</v>
      </c>
      <c r="C40" s="40">
        <v>102350.42502207002</v>
      </c>
      <c r="D40" s="40">
        <v>101287.39482165</v>
      </c>
      <c r="E40" s="40">
        <v>94592.184754119997</v>
      </c>
      <c r="F40" s="40">
        <v>94430.902495969989</v>
      </c>
      <c r="G40" s="40">
        <v>89527.079966339981</v>
      </c>
      <c r="H40" s="40">
        <v>86574.293563239989</v>
      </c>
      <c r="I40" s="40">
        <v>88765.095197560018</v>
      </c>
      <c r="J40" s="40">
        <v>83780.423016169996</v>
      </c>
      <c r="K40" s="40">
        <v>82871.356730009997</v>
      </c>
      <c r="L40" s="40">
        <v>82248.555693969989</v>
      </c>
      <c r="M40" s="40">
        <v>79627.941955069997</v>
      </c>
      <c r="N40" s="40">
        <v>76248.527047079988</v>
      </c>
      <c r="O40" s="40">
        <v>72577.568040429993</v>
      </c>
      <c r="P40" s="40">
        <v>71375.795870230009</v>
      </c>
      <c r="Q40" s="40">
        <v>67474.811848450001</v>
      </c>
      <c r="R40" s="40">
        <v>67279.655161219998</v>
      </c>
      <c r="S40" s="40">
        <v>66122.068828420001</v>
      </c>
      <c r="T40" s="40">
        <v>63155.905049660003</v>
      </c>
      <c r="U40" s="40">
        <v>62928.914069070001</v>
      </c>
      <c r="V40" s="40">
        <v>60955.924531169992</v>
      </c>
      <c r="W40" s="40">
        <v>60206.041089340004</v>
      </c>
      <c r="X40" s="40">
        <v>57136.822246950003</v>
      </c>
      <c r="Y40" s="40">
        <v>55426.016903720003</v>
      </c>
      <c r="Z40" s="40">
        <v>54844.377652940006</v>
      </c>
      <c r="AA40" s="40">
        <v>50402.887503649996</v>
      </c>
      <c r="AB40" s="40">
        <v>49106.029478590004</v>
      </c>
      <c r="AC40" s="40">
        <v>47668.349876350003</v>
      </c>
      <c r="AD40" s="40">
        <v>47009.182750889988</v>
      </c>
      <c r="AE40" s="40">
        <v>45962.586039580005</v>
      </c>
      <c r="AF40" s="40">
        <v>45580.237213670007</v>
      </c>
      <c r="AG40" s="40">
        <v>43048.333707510006</v>
      </c>
      <c r="AH40" s="40">
        <v>41052.510556310001</v>
      </c>
      <c r="AI40" s="40">
        <v>39695.506019989996</v>
      </c>
      <c r="AJ40" s="40">
        <v>106533.152456</v>
      </c>
      <c r="AK40" s="40">
        <v>104022.54038709</v>
      </c>
      <c r="AL40" s="40">
        <v>101739.36578534001</v>
      </c>
      <c r="AM40" s="40">
        <v>95640.076875629995</v>
      </c>
      <c r="AN40" s="40">
        <v>94820.236874049995</v>
      </c>
      <c r="AO40" s="40">
        <v>90940.679828819979</v>
      </c>
      <c r="AP40" s="40">
        <v>89222.32659122</v>
      </c>
      <c r="AQ40" s="40">
        <v>90573.083849840012</v>
      </c>
      <c r="AR40" s="40">
        <v>87223.219914179994</v>
      </c>
      <c r="AS40" s="40">
        <v>84202.722200950011</v>
      </c>
      <c r="AT40" s="40">
        <v>79046.91790403999</v>
      </c>
      <c r="AU40" s="40">
        <v>79248.845052760007</v>
      </c>
      <c r="AV40" s="40">
        <v>76478.656509730004</v>
      </c>
      <c r="AW40" s="40">
        <v>75464.387920579989</v>
      </c>
      <c r="AX40" s="40">
        <v>70845.602144970006</v>
      </c>
      <c r="AY40" s="40">
        <v>70017.412882279998</v>
      </c>
      <c r="AZ40" s="40">
        <v>67081.35290446</v>
      </c>
      <c r="BA40" s="40">
        <v>65818.141209039997</v>
      </c>
      <c r="BB40" s="40">
        <v>65700.612851040001</v>
      </c>
      <c r="BC40" s="40">
        <v>63813.473476289997</v>
      </c>
      <c r="BD40" s="40">
        <v>60413.975984119999</v>
      </c>
      <c r="BE40" s="40">
        <v>58746.043605139996</v>
      </c>
      <c r="BF40" s="40">
        <v>56225.948980469999</v>
      </c>
      <c r="BG40" s="40">
        <v>54701.572727129991</v>
      </c>
      <c r="BH40" s="40">
        <v>53686.710745110009</v>
      </c>
      <c r="BI40" s="40">
        <v>49847.449724529994</v>
      </c>
      <c r="BJ40" s="40">
        <v>47893.998937339995</v>
      </c>
      <c r="BK40" s="40">
        <v>48673.238718070003</v>
      </c>
      <c r="BL40" s="40">
        <v>48651.95962442</v>
      </c>
      <c r="BM40" s="40">
        <v>46710.321251010006</v>
      </c>
      <c r="BN40" s="40">
        <v>45948.496953410002</v>
      </c>
      <c r="BO40" s="40">
        <v>42791.778439979993</v>
      </c>
      <c r="BP40" s="40">
        <v>41204.851735669996</v>
      </c>
      <c r="BQ40" s="40">
        <v>110974.87783235002</v>
      </c>
      <c r="BR40" s="40">
        <v>107919.43873425998</v>
      </c>
      <c r="BS40" s="40">
        <v>104352.50315609</v>
      </c>
      <c r="BT40" s="40">
        <v>98772.912348209997</v>
      </c>
      <c r="BU40" s="40">
        <v>96302.889205810003</v>
      </c>
      <c r="BV40" s="40">
        <v>93180.053211679973</v>
      </c>
      <c r="BW40" s="40">
        <v>91301.881487669976</v>
      </c>
      <c r="BX40" s="40">
        <v>89212.45785589001</v>
      </c>
      <c r="BY40" s="40">
        <v>87494.425417909995</v>
      </c>
      <c r="BZ40" s="40">
        <v>86839.32703878</v>
      </c>
      <c r="CA40" s="40">
        <v>86016.862779939984</v>
      </c>
      <c r="CB40" s="40">
        <v>80587.875124310012</v>
      </c>
      <c r="CC40" s="40">
        <v>80168.630334690024</v>
      </c>
      <c r="CD40" s="40">
        <v>74080.336107729992</v>
      </c>
      <c r="CE40" s="40">
        <v>73400.701623069996</v>
      </c>
      <c r="CF40" s="40">
        <v>68132.822064770007</v>
      </c>
      <c r="CG40" s="40">
        <v>69769.855915759996</v>
      </c>
      <c r="CH40" s="40">
        <v>67764.908123910005</v>
      </c>
      <c r="CI40" s="40">
        <v>65735.835385019993</v>
      </c>
      <c r="CJ40" s="40">
        <v>65821.906975750011</v>
      </c>
      <c r="CK40" s="40">
        <v>62053.301263429996</v>
      </c>
      <c r="CL40" s="40">
        <v>60892.042795879992</v>
      </c>
      <c r="CM40" s="40">
        <v>58064.060781780005</v>
      </c>
      <c r="CN40" s="40">
        <v>55539.052562409997</v>
      </c>
      <c r="CO40" s="40">
        <v>54876.655677579998</v>
      </c>
      <c r="CP40" s="40">
        <v>51066.487851519996</v>
      </c>
      <c r="CQ40" s="40">
        <v>49212.200658729998</v>
      </c>
      <c r="CR40" s="40">
        <v>46330.776419689995</v>
      </c>
      <c r="CS40" s="40">
        <v>47807.055915300007</v>
      </c>
      <c r="CT40" s="40">
        <v>47327.62886379</v>
      </c>
      <c r="CU40" s="40">
        <v>46241.80506798</v>
      </c>
      <c r="CV40" s="40">
        <v>41968.628385129996</v>
      </c>
      <c r="CW40" s="40">
        <v>41414.615045989995</v>
      </c>
      <c r="CX40" s="40">
        <v>39553.413691350004</v>
      </c>
      <c r="CY40" s="40">
        <v>109451.79107544001</v>
      </c>
      <c r="CZ40" s="40">
        <v>103373.56441493999</v>
      </c>
      <c r="DA40" s="40">
        <v>100154.33473925001</v>
      </c>
      <c r="DB40" s="40">
        <v>96823.990953360015</v>
      </c>
      <c r="DC40" s="40">
        <v>93989.013515650004</v>
      </c>
      <c r="DD40" s="40">
        <v>90606.21370570999</v>
      </c>
      <c r="DE40" s="40">
        <v>89535.051041150029</v>
      </c>
      <c r="DF40" s="40">
        <v>88736.492074349997</v>
      </c>
      <c r="DG40" s="40">
        <v>86722.785437850005</v>
      </c>
      <c r="DH40" s="40">
        <v>84915.736355630012</v>
      </c>
      <c r="DI40" s="40">
        <v>81324.087458800001</v>
      </c>
      <c r="DJ40" s="40">
        <v>80094.223598169992</v>
      </c>
      <c r="DK40" s="40">
        <v>76165.244489020013</v>
      </c>
      <c r="DL40" s="40">
        <v>73688.279765279993</v>
      </c>
      <c r="DM40" s="40">
        <v>72685.881444689992</v>
      </c>
      <c r="DN40" s="40">
        <v>68952.621681899996</v>
      </c>
      <c r="DO40" s="40">
        <v>67320.119063799997</v>
      </c>
      <c r="DP40" s="40">
        <v>67129.146263430011</v>
      </c>
      <c r="DQ40" s="40">
        <v>65023.087588519993</v>
      </c>
      <c r="DR40" s="40">
        <v>64926.722595669999</v>
      </c>
      <c r="DS40" s="40">
        <v>59842.663194460001</v>
      </c>
      <c r="DT40" s="40">
        <v>58863.08077629</v>
      </c>
      <c r="DU40" s="40">
        <v>57210.396069339986</v>
      </c>
      <c r="DV40" s="40">
        <v>54092.397236130004</v>
      </c>
      <c r="DW40" s="40">
        <v>54130.960168300007</v>
      </c>
      <c r="DX40" s="40">
        <v>51401.9267913</v>
      </c>
      <c r="DY40" s="40">
        <v>49998.42798701</v>
      </c>
      <c r="DZ40" s="40">
        <v>49762.254458969997</v>
      </c>
      <c r="EA40" s="40">
        <v>48501.433491989992</v>
      </c>
      <c r="EB40" s="40">
        <v>48219.031180769998</v>
      </c>
      <c r="EC40" s="40">
        <v>46049.326711000002</v>
      </c>
      <c r="ED40" s="40">
        <v>43031.646769169995</v>
      </c>
      <c r="EE40" s="40">
        <v>41063.379067130001</v>
      </c>
      <c r="EF40" s="40">
        <v>38478.343187290004</v>
      </c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66671.383286259996</v>
      </c>
      <c r="C41" s="40">
        <v>67124.405119879986</v>
      </c>
      <c r="D41" s="40">
        <v>66978.933444139999</v>
      </c>
      <c r="E41" s="40">
        <v>62485.259961230004</v>
      </c>
      <c r="F41" s="40">
        <v>65313.517797650013</v>
      </c>
      <c r="G41" s="40">
        <v>63797.41984078</v>
      </c>
      <c r="H41" s="40">
        <v>62378.852983010009</v>
      </c>
      <c r="I41" s="40">
        <v>62649.213276809998</v>
      </c>
      <c r="J41" s="40">
        <v>61718.782782549992</v>
      </c>
      <c r="K41" s="40">
        <v>62162.559218190007</v>
      </c>
      <c r="L41" s="40">
        <v>58673.197859829997</v>
      </c>
      <c r="M41" s="40">
        <v>62476.828219970004</v>
      </c>
      <c r="N41" s="40">
        <v>61546.06450197001</v>
      </c>
      <c r="O41" s="40">
        <v>59443.769653110001</v>
      </c>
      <c r="P41" s="40">
        <v>57517.761922500002</v>
      </c>
      <c r="Q41" s="40">
        <v>56169.893413630009</v>
      </c>
      <c r="R41" s="40">
        <v>54792.890944650011</v>
      </c>
      <c r="S41" s="40">
        <v>53354.136344289996</v>
      </c>
      <c r="T41" s="40">
        <v>52235.062255490011</v>
      </c>
      <c r="U41" s="40">
        <v>53089.732738450009</v>
      </c>
      <c r="V41" s="40">
        <v>54695.199955130003</v>
      </c>
      <c r="W41" s="40">
        <v>51338.07394142</v>
      </c>
      <c r="X41" s="40">
        <v>51715.661152989996</v>
      </c>
      <c r="Y41" s="40">
        <v>51398.228081400011</v>
      </c>
      <c r="Z41" s="40">
        <v>51584.546834980007</v>
      </c>
      <c r="AA41" s="40">
        <v>51283.194013990003</v>
      </c>
      <c r="AB41" s="40">
        <v>49872.125018459999</v>
      </c>
      <c r="AC41" s="40">
        <v>47131.341717389994</v>
      </c>
      <c r="AD41" s="40">
        <v>48306.383717230012</v>
      </c>
      <c r="AE41" s="40">
        <v>50439.219063130004</v>
      </c>
      <c r="AF41" s="40">
        <v>53337.35367479</v>
      </c>
      <c r="AG41" s="40">
        <v>50830.68642744</v>
      </c>
      <c r="AH41" s="40">
        <v>47416.298291249994</v>
      </c>
      <c r="AI41" s="40">
        <v>47570.32918149</v>
      </c>
      <c r="AJ41" s="40">
        <v>66682.54862043001</v>
      </c>
      <c r="AK41" s="40">
        <v>66933.748822419991</v>
      </c>
      <c r="AL41" s="40">
        <v>65247.407287659997</v>
      </c>
      <c r="AM41" s="40">
        <v>62491.397769449999</v>
      </c>
      <c r="AN41" s="40">
        <v>65313.778461799986</v>
      </c>
      <c r="AO41" s="40">
        <v>63962.028900649995</v>
      </c>
      <c r="AP41" s="40">
        <v>63471.481790160004</v>
      </c>
      <c r="AQ41" s="40">
        <v>63492.450479229992</v>
      </c>
      <c r="AR41" s="40">
        <v>62035.737309550001</v>
      </c>
      <c r="AS41" s="40">
        <v>60485.790689449997</v>
      </c>
      <c r="AT41" s="40">
        <v>60278.664126119991</v>
      </c>
      <c r="AU41" s="40">
        <v>62207.164302059995</v>
      </c>
      <c r="AV41" s="40">
        <v>61057.194172759999</v>
      </c>
      <c r="AW41" s="40">
        <v>59318.530488069991</v>
      </c>
      <c r="AX41" s="40">
        <v>57657.108982990001</v>
      </c>
      <c r="AY41" s="40">
        <v>55430.166679400005</v>
      </c>
      <c r="AZ41" s="40">
        <v>54133.552854500005</v>
      </c>
      <c r="BA41" s="40">
        <v>53380.343134509996</v>
      </c>
      <c r="BB41" s="40">
        <v>52251.293464899994</v>
      </c>
      <c r="BC41" s="40">
        <v>54640.805552989994</v>
      </c>
      <c r="BD41" s="40">
        <v>52705.833082049998</v>
      </c>
      <c r="BE41" s="40">
        <v>52372.570650129994</v>
      </c>
      <c r="BF41" s="40">
        <v>52291.551674660004</v>
      </c>
      <c r="BG41" s="40">
        <v>51796.686984789994</v>
      </c>
      <c r="BH41" s="40">
        <v>51816.384100670002</v>
      </c>
      <c r="BI41" s="40">
        <v>49624.374037329995</v>
      </c>
      <c r="BJ41" s="40">
        <v>48945.296361149994</v>
      </c>
      <c r="BK41" s="40">
        <v>48504.950668120007</v>
      </c>
      <c r="BL41" s="40">
        <v>49135.560785389993</v>
      </c>
      <c r="BM41" s="40">
        <v>53005.479047829998</v>
      </c>
      <c r="BN41" s="40">
        <v>53853.784837429987</v>
      </c>
      <c r="BO41" s="40">
        <v>49570.339803800009</v>
      </c>
      <c r="BP41" s="40">
        <v>47579.594501039996</v>
      </c>
      <c r="BQ41" s="40">
        <v>66926.035364070005</v>
      </c>
      <c r="BR41" s="40">
        <v>68406.565506190003</v>
      </c>
      <c r="BS41" s="40">
        <v>68129.542897149993</v>
      </c>
      <c r="BT41" s="40">
        <v>62546.292571040016</v>
      </c>
      <c r="BU41" s="40">
        <v>66640.715015930007</v>
      </c>
      <c r="BV41" s="40">
        <v>64910.168451650003</v>
      </c>
      <c r="BW41" s="40">
        <v>63944.014354929997</v>
      </c>
      <c r="BX41" s="40">
        <v>63300.524616199997</v>
      </c>
      <c r="BY41" s="40">
        <v>62942.356933399999</v>
      </c>
      <c r="BZ41" s="40">
        <v>63756.312874650001</v>
      </c>
      <c r="CA41" s="40">
        <v>61049.368939979999</v>
      </c>
      <c r="CB41" s="40">
        <v>63013.543871919996</v>
      </c>
      <c r="CC41" s="40">
        <v>63800.272107789999</v>
      </c>
      <c r="CD41" s="40">
        <v>59727.855686559997</v>
      </c>
      <c r="CE41" s="40">
        <v>58008.499807069995</v>
      </c>
      <c r="CF41" s="40">
        <v>58429.231472119995</v>
      </c>
      <c r="CG41" s="40">
        <v>57003.713539310003</v>
      </c>
      <c r="CH41" s="40">
        <v>55022.573442879999</v>
      </c>
      <c r="CI41" s="40">
        <v>53185.86657713</v>
      </c>
      <c r="CJ41" s="40">
        <v>52080.910349810001</v>
      </c>
      <c r="CK41" s="40">
        <v>54112.460101910001</v>
      </c>
      <c r="CL41" s="40">
        <v>51791.0808024</v>
      </c>
      <c r="CM41" s="40">
        <v>53795.028131049992</v>
      </c>
      <c r="CN41" s="40">
        <v>53166.486970049998</v>
      </c>
      <c r="CO41" s="40">
        <v>52747.36386872</v>
      </c>
      <c r="CP41" s="40">
        <v>52259.88142296001</v>
      </c>
      <c r="CQ41" s="40">
        <v>49797.300527989995</v>
      </c>
      <c r="CR41" s="40">
        <v>47409.733254759994</v>
      </c>
      <c r="CS41" s="40">
        <v>48772.967057719994</v>
      </c>
      <c r="CT41" s="40">
        <v>50250.611327729988</v>
      </c>
      <c r="CU41" s="40">
        <v>52834.551585430003</v>
      </c>
      <c r="CV41" s="40">
        <v>50054.212256770006</v>
      </c>
      <c r="CW41" s="40">
        <v>49046.948578059993</v>
      </c>
      <c r="CX41" s="40">
        <v>47600.325836059994</v>
      </c>
      <c r="CY41" s="40">
        <v>65428.904701200008</v>
      </c>
      <c r="CZ41" s="40">
        <v>65955.333327979999</v>
      </c>
      <c r="DA41" s="40">
        <v>65771.098966250007</v>
      </c>
      <c r="DB41" s="40">
        <v>61837.722024129995</v>
      </c>
      <c r="DC41" s="40">
        <v>63525.549703730001</v>
      </c>
      <c r="DD41" s="40">
        <v>63002.3226412</v>
      </c>
      <c r="DE41" s="40">
        <v>62236.599575150001</v>
      </c>
      <c r="DF41" s="40">
        <v>62541.499200999999</v>
      </c>
      <c r="DG41" s="40">
        <v>60506.305554040009</v>
      </c>
      <c r="DH41" s="40">
        <v>61317.357985080002</v>
      </c>
      <c r="DI41" s="40">
        <v>57230.758450130015</v>
      </c>
      <c r="DJ41" s="40">
        <v>62645.982874990012</v>
      </c>
      <c r="DK41" s="40">
        <v>60592.861243760002</v>
      </c>
      <c r="DL41" s="40">
        <v>59096.878412869999</v>
      </c>
      <c r="DM41" s="40">
        <v>58123.538242750008</v>
      </c>
      <c r="DN41" s="40">
        <v>54050.663163250007</v>
      </c>
      <c r="DO41" s="40">
        <v>54488.356759269998</v>
      </c>
      <c r="DP41" s="40">
        <v>52105.103614380001</v>
      </c>
      <c r="DQ41" s="40">
        <v>51983.314883719999</v>
      </c>
      <c r="DR41" s="40">
        <v>54557.749967780008</v>
      </c>
      <c r="DS41" s="40">
        <v>53269.203623429996</v>
      </c>
      <c r="DT41" s="40">
        <v>50671.933783710003</v>
      </c>
      <c r="DU41" s="40">
        <v>51086.906968580006</v>
      </c>
      <c r="DV41" s="40">
        <v>51137.851387130002</v>
      </c>
      <c r="DW41" s="40">
        <v>52309.775919290012</v>
      </c>
      <c r="DX41" s="40">
        <v>51112.123231980004</v>
      </c>
      <c r="DY41" s="40">
        <v>49186.335634869996</v>
      </c>
      <c r="DZ41" s="40">
        <v>48058.938886320007</v>
      </c>
      <c r="EA41" s="40">
        <v>47988.530525789996</v>
      </c>
      <c r="EB41" s="40">
        <v>51926.121978980002</v>
      </c>
      <c r="EC41" s="40">
        <v>53315.841186689999</v>
      </c>
      <c r="ED41" s="40">
        <v>50731.036333440003</v>
      </c>
      <c r="EE41" s="40">
        <v>48407.882619539996</v>
      </c>
      <c r="EF41" s="40">
        <v>48454.641035059998</v>
      </c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55393.543970769999</v>
      </c>
      <c r="C42" s="40">
        <v>53997.808212290009</v>
      </c>
      <c r="D42" s="40">
        <v>50132.322481880001</v>
      </c>
      <c r="E42" s="40">
        <v>49603.871006169989</v>
      </c>
      <c r="F42" s="40">
        <v>49776.665758119998</v>
      </c>
      <c r="G42" s="40">
        <v>48328.925899820002</v>
      </c>
      <c r="H42" s="40">
        <v>50528.345061350003</v>
      </c>
      <c r="I42" s="40">
        <v>50330.072311799995</v>
      </c>
      <c r="J42" s="40">
        <v>51014.241361729997</v>
      </c>
      <c r="K42" s="40">
        <v>50122.542089159993</v>
      </c>
      <c r="L42" s="40">
        <v>48703.982152160002</v>
      </c>
      <c r="M42" s="40">
        <v>50458.838100929992</v>
      </c>
      <c r="N42" s="40">
        <v>49317.964417380012</v>
      </c>
      <c r="O42" s="40">
        <v>48318.227063400001</v>
      </c>
      <c r="P42" s="40">
        <v>46981.094809139999</v>
      </c>
      <c r="Q42" s="40">
        <v>46311.151539939994</v>
      </c>
      <c r="R42" s="40">
        <v>46354.213855200003</v>
      </c>
      <c r="S42" s="40">
        <v>46002.65225056999</v>
      </c>
      <c r="T42" s="40">
        <v>44314.070085000014</v>
      </c>
      <c r="U42" s="40">
        <v>47414.655156970002</v>
      </c>
      <c r="V42" s="40">
        <v>44364.058842830011</v>
      </c>
      <c r="W42" s="40">
        <v>42352.397315859991</v>
      </c>
      <c r="X42" s="40">
        <v>43258.00792245</v>
      </c>
      <c r="Y42" s="40">
        <v>42373.389490499998</v>
      </c>
      <c r="Z42" s="40">
        <v>44164.381505560006</v>
      </c>
      <c r="AA42" s="40">
        <v>42555.792257729998</v>
      </c>
      <c r="AB42" s="40">
        <v>41712.101879429996</v>
      </c>
      <c r="AC42" s="40">
        <v>40095.97189411</v>
      </c>
      <c r="AD42" s="40">
        <v>41447.959871920008</v>
      </c>
      <c r="AE42" s="40">
        <v>42838.982058549998</v>
      </c>
      <c r="AF42" s="40">
        <v>43334.066247109993</v>
      </c>
      <c r="AG42" s="40">
        <v>42164.269478149996</v>
      </c>
      <c r="AH42" s="40">
        <v>38990.144164950005</v>
      </c>
      <c r="AI42" s="40">
        <v>38012.600876289995</v>
      </c>
      <c r="AJ42" s="40">
        <v>53718.482217760007</v>
      </c>
      <c r="AK42" s="40">
        <v>51086.682563490009</v>
      </c>
      <c r="AL42" s="40">
        <v>49354.73896694</v>
      </c>
      <c r="AM42" s="40">
        <v>52207.253909409992</v>
      </c>
      <c r="AN42" s="40">
        <v>51539.844328580002</v>
      </c>
      <c r="AO42" s="40">
        <v>51876.994936050003</v>
      </c>
      <c r="AP42" s="40">
        <v>51347.644744360005</v>
      </c>
      <c r="AQ42" s="40">
        <v>52518.183597800002</v>
      </c>
      <c r="AR42" s="40">
        <v>50152.393862290002</v>
      </c>
      <c r="AS42" s="40">
        <v>50281.914108500001</v>
      </c>
      <c r="AT42" s="40">
        <v>50880.054940800008</v>
      </c>
      <c r="AU42" s="40">
        <v>50358.339245990006</v>
      </c>
      <c r="AV42" s="40">
        <v>50603.914561719997</v>
      </c>
      <c r="AW42" s="40">
        <v>48011.904789109991</v>
      </c>
      <c r="AX42" s="40">
        <v>47892.919231270011</v>
      </c>
      <c r="AY42" s="40">
        <v>46204.817781260012</v>
      </c>
      <c r="AZ42" s="40">
        <v>46548.269676490003</v>
      </c>
      <c r="BA42" s="40">
        <v>44576.280380830009</v>
      </c>
      <c r="BB42" s="40">
        <v>46427.834862419993</v>
      </c>
      <c r="BC42" s="40">
        <v>46062.321072070001</v>
      </c>
      <c r="BD42" s="40">
        <v>44637.968929590003</v>
      </c>
      <c r="BE42" s="40">
        <v>43014.361836059994</v>
      </c>
      <c r="BF42" s="40">
        <v>42944.357234659998</v>
      </c>
      <c r="BG42" s="40">
        <v>44622.043413859996</v>
      </c>
      <c r="BH42" s="40">
        <v>44048.325311060005</v>
      </c>
      <c r="BI42" s="40">
        <v>43833.084461799997</v>
      </c>
      <c r="BJ42" s="40">
        <v>41738.117064239996</v>
      </c>
      <c r="BK42" s="40">
        <v>41450.973051829991</v>
      </c>
      <c r="BL42" s="40">
        <v>43230.274058230003</v>
      </c>
      <c r="BM42" s="40">
        <v>44234.208756040003</v>
      </c>
      <c r="BN42" s="40">
        <v>43494.350818979998</v>
      </c>
      <c r="BO42" s="40">
        <v>41985.390040049999</v>
      </c>
      <c r="BP42" s="40">
        <v>40684.372905839991</v>
      </c>
      <c r="BQ42" s="40">
        <v>53774.637449090005</v>
      </c>
      <c r="BR42" s="40">
        <v>55361.170003179999</v>
      </c>
      <c r="BS42" s="40">
        <v>50386.350804059999</v>
      </c>
      <c r="BT42" s="40">
        <v>51005.832875599997</v>
      </c>
      <c r="BU42" s="40">
        <v>52634.057905110007</v>
      </c>
      <c r="BV42" s="40">
        <v>51070.460470489998</v>
      </c>
      <c r="BW42" s="40">
        <v>50259.335201850001</v>
      </c>
      <c r="BX42" s="40">
        <v>52660.766159940002</v>
      </c>
      <c r="BY42" s="40">
        <v>52576.280462680006</v>
      </c>
      <c r="BZ42" s="40">
        <v>50337.773538679998</v>
      </c>
      <c r="CA42" s="40">
        <v>49941.754432680005</v>
      </c>
      <c r="CB42" s="40">
        <v>52063.66486243</v>
      </c>
      <c r="CC42" s="40">
        <v>51975.429832539994</v>
      </c>
      <c r="CD42" s="40">
        <v>50868.334754200012</v>
      </c>
      <c r="CE42" s="40">
        <v>48112.626311519998</v>
      </c>
      <c r="CF42" s="40">
        <v>48067.726899640009</v>
      </c>
      <c r="CG42" s="40">
        <v>47041.038519000009</v>
      </c>
      <c r="CH42" s="40">
        <v>47146.459736970006</v>
      </c>
      <c r="CI42" s="40">
        <v>46007.903800120002</v>
      </c>
      <c r="CJ42" s="40">
        <v>48240.465044899996</v>
      </c>
      <c r="CK42" s="40">
        <v>45357.393484860004</v>
      </c>
      <c r="CL42" s="40">
        <v>44462.548458309997</v>
      </c>
      <c r="CM42" s="40">
        <v>44348.069369159995</v>
      </c>
      <c r="CN42" s="40">
        <v>43563.782160240007</v>
      </c>
      <c r="CO42" s="40">
        <v>45057.795779320018</v>
      </c>
      <c r="CP42" s="40">
        <v>43944.854585360008</v>
      </c>
      <c r="CQ42" s="40">
        <v>42951.947291890006</v>
      </c>
      <c r="CR42" s="40">
        <v>40365.282819719992</v>
      </c>
      <c r="CS42" s="40">
        <v>42236.679129479999</v>
      </c>
      <c r="CT42" s="40">
        <v>44742.604154380002</v>
      </c>
      <c r="CU42" s="40">
        <v>44599.00346562</v>
      </c>
      <c r="CV42" s="40">
        <v>40614.592809590009</v>
      </c>
      <c r="CW42" s="40">
        <v>41832.685003570004</v>
      </c>
      <c r="CX42" s="40">
        <v>40292.148455289993</v>
      </c>
      <c r="CY42" s="40">
        <v>53002.9534461</v>
      </c>
      <c r="CZ42" s="40">
        <v>54217.926523239999</v>
      </c>
      <c r="DA42" s="40">
        <v>50248.426680500001</v>
      </c>
      <c r="DB42" s="40">
        <v>51836.060364260004</v>
      </c>
      <c r="DC42" s="40">
        <v>49418.630234629993</v>
      </c>
      <c r="DD42" s="40">
        <v>48832.821400290006</v>
      </c>
      <c r="DE42" s="40">
        <v>51935.321767650006</v>
      </c>
      <c r="DF42" s="40">
        <v>50868.260560750001</v>
      </c>
      <c r="DG42" s="40">
        <v>52148.979026109999</v>
      </c>
      <c r="DH42" s="40">
        <v>48451.157227430005</v>
      </c>
      <c r="DI42" s="40">
        <v>49362.033581209995</v>
      </c>
      <c r="DJ42" s="40">
        <v>50857.977876330006</v>
      </c>
      <c r="DK42" s="40">
        <v>50043.919267300007</v>
      </c>
      <c r="DL42" s="40">
        <v>49532.875943499996</v>
      </c>
      <c r="DM42" s="40">
        <v>48190.711097979998</v>
      </c>
      <c r="DN42" s="40">
        <v>45750.74205398</v>
      </c>
      <c r="DO42" s="40">
        <v>46126.143695999992</v>
      </c>
      <c r="DP42" s="40">
        <v>45351.708698760005</v>
      </c>
      <c r="DQ42" s="40">
        <v>45744.690194920004</v>
      </c>
      <c r="DR42" s="40">
        <v>47779.809137970005</v>
      </c>
      <c r="DS42" s="40">
        <v>44357.552376730004</v>
      </c>
      <c r="DT42" s="40">
        <v>43769.207994319993</v>
      </c>
      <c r="DU42" s="40">
        <v>42571.571762370004</v>
      </c>
      <c r="DV42" s="40">
        <v>43897.615353219997</v>
      </c>
      <c r="DW42" s="40">
        <v>45170.754830070007</v>
      </c>
      <c r="DX42" s="40">
        <v>43870.973107760008</v>
      </c>
      <c r="DY42" s="40">
        <v>41352.039926770005</v>
      </c>
      <c r="DZ42" s="40">
        <v>41348.227924760002</v>
      </c>
      <c r="EA42" s="40">
        <v>42819.241526310012</v>
      </c>
      <c r="EB42" s="40">
        <v>43960.107144199996</v>
      </c>
      <c r="EC42" s="40">
        <v>43727.720359110011</v>
      </c>
      <c r="ED42" s="40">
        <v>41468.771836200001</v>
      </c>
      <c r="EE42" s="40">
        <v>39646.983998360003</v>
      </c>
      <c r="EF42" s="40">
        <v>38991.906733960001</v>
      </c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37127.511138539994</v>
      </c>
      <c r="C43" s="40">
        <v>36712.622779429999</v>
      </c>
      <c r="D43" s="40">
        <v>35917.682936370009</v>
      </c>
      <c r="E43" s="40">
        <v>33658.819197340003</v>
      </c>
      <c r="F43" s="40">
        <v>33187.024195689999</v>
      </c>
      <c r="G43" s="40">
        <v>30790.89999623</v>
      </c>
      <c r="H43" s="40">
        <v>31325.49721265</v>
      </c>
      <c r="I43" s="40">
        <v>29856.347365829995</v>
      </c>
      <c r="J43" s="40">
        <v>29821.727107539999</v>
      </c>
      <c r="K43" s="40">
        <v>28903.758326110001</v>
      </c>
      <c r="L43" s="40">
        <v>27760.007724529998</v>
      </c>
      <c r="M43" s="40">
        <v>26779.745549300002</v>
      </c>
      <c r="N43" s="40">
        <v>25245.284110680001</v>
      </c>
      <c r="O43" s="40">
        <v>24294.417276320004</v>
      </c>
      <c r="P43" s="40">
        <v>24236.942103810001</v>
      </c>
      <c r="Q43" s="40">
        <v>22906.97415935</v>
      </c>
      <c r="R43" s="40">
        <v>22089.509836279998</v>
      </c>
      <c r="S43" s="40">
        <v>22380.796839570001</v>
      </c>
      <c r="T43" s="40">
        <v>20983.177998399995</v>
      </c>
      <c r="U43" s="40">
        <v>19709.48438043</v>
      </c>
      <c r="V43" s="40">
        <v>19513.555311259999</v>
      </c>
      <c r="W43" s="40">
        <v>19474.203688379999</v>
      </c>
      <c r="X43" s="40">
        <v>18800.610779069997</v>
      </c>
      <c r="Y43" s="40">
        <v>18245.188933729998</v>
      </c>
      <c r="Z43" s="40">
        <v>17071.688401270003</v>
      </c>
      <c r="AA43" s="40">
        <v>15874.237186399998</v>
      </c>
      <c r="AB43" s="40">
        <v>14652.55401595</v>
      </c>
      <c r="AC43" s="40">
        <v>14466.45413418</v>
      </c>
      <c r="AD43" s="40">
        <v>14014.22409442</v>
      </c>
      <c r="AE43" s="40">
        <v>13875.233099199999</v>
      </c>
      <c r="AF43" s="40">
        <v>13694.74635781</v>
      </c>
      <c r="AG43" s="40">
        <v>13372.767102780001</v>
      </c>
      <c r="AH43" s="40">
        <v>11769.15286962</v>
      </c>
      <c r="AI43" s="40">
        <v>11465.788482169999</v>
      </c>
      <c r="AJ43" s="40">
        <v>38097.216066770001</v>
      </c>
      <c r="AK43" s="40">
        <v>34538.547650020002</v>
      </c>
      <c r="AL43" s="40">
        <v>34592.184969730006</v>
      </c>
      <c r="AM43" s="40">
        <v>34962.376921770003</v>
      </c>
      <c r="AN43" s="40">
        <v>32293.671843280001</v>
      </c>
      <c r="AO43" s="40">
        <v>31937.737085610002</v>
      </c>
      <c r="AP43" s="40">
        <v>30670.762552420001</v>
      </c>
      <c r="AQ43" s="40">
        <v>29044.247360109992</v>
      </c>
      <c r="AR43" s="40">
        <v>27920.273787209997</v>
      </c>
      <c r="AS43" s="40">
        <v>26774.782241830006</v>
      </c>
      <c r="AT43" s="40">
        <v>27145.420642980003</v>
      </c>
      <c r="AU43" s="40">
        <v>26452.987344900004</v>
      </c>
      <c r="AV43" s="40">
        <v>26222.27489769</v>
      </c>
      <c r="AW43" s="40">
        <v>24232.92914307</v>
      </c>
      <c r="AX43" s="40">
        <v>22935.700375330001</v>
      </c>
      <c r="AY43" s="40">
        <v>22378.08158853</v>
      </c>
      <c r="AZ43" s="40">
        <v>21668.123231809997</v>
      </c>
      <c r="BA43" s="40">
        <v>20866.393804560001</v>
      </c>
      <c r="BB43" s="40">
        <v>20635.31453938</v>
      </c>
      <c r="BC43" s="40">
        <v>19512.058131950002</v>
      </c>
      <c r="BD43" s="40">
        <v>19355.804701789999</v>
      </c>
      <c r="BE43" s="40">
        <v>19055.88983204</v>
      </c>
      <c r="BF43" s="40">
        <v>18399.740665720001</v>
      </c>
      <c r="BG43" s="40">
        <v>16981.15539453</v>
      </c>
      <c r="BH43" s="40">
        <v>16716.121551850003</v>
      </c>
      <c r="BI43" s="40">
        <v>15518.44387721</v>
      </c>
      <c r="BJ43" s="40">
        <v>14399.359114179999</v>
      </c>
      <c r="BK43" s="40">
        <v>14763.99706098</v>
      </c>
      <c r="BL43" s="40">
        <v>14058.629334649999</v>
      </c>
      <c r="BM43" s="40">
        <v>14371.088243499998</v>
      </c>
      <c r="BN43" s="40">
        <v>13073.089973670003</v>
      </c>
      <c r="BO43" s="40">
        <v>12826.367462270002</v>
      </c>
      <c r="BP43" s="40">
        <v>11436.45420031</v>
      </c>
      <c r="BQ43" s="40">
        <v>38134.635852790001</v>
      </c>
      <c r="BR43" s="40">
        <v>38248.218560210007</v>
      </c>
      <c r="BS43" s="40">
        <v>36076.455208219995</v>
      </c>
      <c r="BT43" s="40">
        <v>33618.878205859997</v>
      </c>
      <c r="BU43" s="40">
        <v>33179.248772020008</v>
      </c>
      <c r="BV43" s="40">
        <v>32138.149077560003</v>
      </c>
      <c r="BW43" s="40">
        <v>31357.987991270002</v>
      </c>
      <c r="BX43" s="40">
        <v>31035.937082149998</v>
      </c>
      <c r="BY43" s="40">
        <v>29285.122757600002</v>
      </c>
      <c r="BZ43" s="40">
        <v>28105.686456770003</v>
      </c>
      <c r="CA43" s="40">
        <v>27054.62944407</v>
      </c>
      <c r="CB43" s="40">
        <v>26795.649344509995</v>
      </c>
      <c r="CC43" s="40">
        <v>25879.51059278</v>
      </c>
      <c r="CD43" s="40">
        <v>25504.690913089999</v>
      </c>
      <c r="CE43" s="40">
        <v>23471.568243469999</v>
      </c>
      <c r="CF43" s="40">
        <v>23069.273198440002</v>
      </c>
      <c r="CG43" s="40">
        <v>22769.24891617</v>
      </c>
      <c r="CH43" s="40">
        <v>22226.883746850002</v>
      </c>
      <c r="CI43" s="40">
        <v>20820.858006300001</v>
      </c>
      <c r="CJ43" s="40">
        <v>20697.265324340002</v>
      </c>
      <c r="CK43" s="40">
        <v>19533.82181505</v>
      </c>
      <c r="CL43" s="40">
        <v>19759.718032749999</v>
      </c>
      <c r="CM43" s="40">
        <v>18911.555035429999</v>
      </c>
      <c r="CN43" s="40">
        <v>18518.76523642</v>
      </c>
      <c r="CO43" s="40">
        <v>16498.065310599999</v>
      </c>
      <c r="CP43" s="40">
        <v>15979.9804988</v>
      </c>
      <c r="CQ43" s="40">
        <v>15174.795175700001</v>
      </c>
      <c r="CR43" s="40">
        <v>13806.01747101</v>
      </c>
      <c r="CS43" s="40">
        <v>14263.454972319998</v>
      </c>
      <c r="CT43" s="40">
        <v>13488.71595937</v>
      </c>
      <c r="CU43" s="40">
        <v>13974.744779230001</v>
      </c>
      <c r="CV43" s="40">
        <v>12815.959369259999</v>
      </c>
      <c r="CW43" s="40">
        <v>12107.16101313</v>
      </c>
      <c r="CX43" s="40">
        <v>11279.38395517</v>
      </c>
      <c r="CY43" s="40">
        <v>37773.994610469999</v>
      </c>
      <c r="CZ43" s="40">
        <v>34289.890685480001</v>
      </c>
      <c r="DA43" s="40">
        <v>35261.598652619999</v>
      </c>
      <c r="DB43" s="40">
        <v>33742.048643620001</v>
      </c>
      <c r="DC43" s="40">
        <v>32855.228230740002</v>
      </c>
      <c r="DD43" s="40">
        <v>30669.554286059996</v>
      </c>
      <c r="DE43" s="40">
        <v>30421.340522139995</v>
      </c>
      <c r="DF43" s="40">
        <v>28348.045658260002</v>
      </c>
      <c r="DG43" s="40">
        <v>29632.403274949997</v>
      </c>
      <c r="DH43" s="40">
        <v>28193.290415980002</v>
      </c>
      <c r="DI43" s="40">
        <v>26484.338881720003</v>
      </c>
      <c r="DJ43" s="40">
        <v>25984.456367179995</v>
      </c>
      <c r="DK43" s="40">
        <v>25261.221164770002</v>
      </c>
      <c r="DL43" s="40">
        <v>23542.614536749999</v>
      </c>
      <c r="DM43" s="40">
        <v>24167.246577800001</v>
      </c>
      <c r="DN43" s="40">
        <v>22437.903505149996</v>
      </c>
      <c r="DO43" s="40">
        <v>21773.434273989998</v>
      </c>
      <c r="DP43" s="40">
        <v>21292.875861200002</v>
      </c>
      <c r="DQ43" s="40">
        <v>21105.530662950001</v>
      </c>
      <c r="DR43" s="40">
        <v>19524.559568240002</v>
      </c>
      <c r="DS43" s="40">
        <v>18947.731360979997</v>
      </c>
      <c r="DT43" s="40">
        <v>19021.12329598</v>
      </c>
      <c r="DU43" s="40">
        <v>17932.325938810001</v>
      </c>
      <c r="DV43" s="40">
        <v>17595.292991360002</v>
      </c>
      <c r="DW43" s="40">
        <v>17082.295986719997</v>
      </c>
      <c r="DX43" s="40">
        <v>15123.880883970001</v>
      </c>
      <c r="DY43" s="40">
        <v>14031.651259039998</v>
      </c>
      <c r="DZ43" s="40">
        <v>14390.331860660001</v>
      </c>
      <c r="EA43" s="40">
        <v>14271.8195154</v>
      </c>
      <c r="EB43" s="40">
        <v>14348.759557640002</v>
      </c>
      <c r="EC43" s="40">
        <v>13263.69761528</v>
      </c>
      <c r="ED43" s="40">
        <v>13288.571680550001</v>
      </c>
      <c r="EE43" s="40">
        <v>11722.833375170001</v>
      </c>
      <c r="EF43" s="40">
        <v>11574.636187990001</v>
      </c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34894.374805179992</v>
      </c>
      <c r="C44" s="40">
        <v>35548.912295920003</v>
      </c>
      <c r="D44" s="40">
        <v>34529.439535730002</v>
      </c>
      <c r="E44" s="40">
        <v>34120.592588949999</v>
      </c>
      <c r="F44" s="40">
        <v>31884.6830739</v>
      </c>
      <c r="G44" s="40">
        <v>32485.220654180001</v>
      </c>
      <c r="H44" s="40">
        <v>31918.708152580002</v>
      </c>
      <c r="I44" s="40">
        <v>33203.716371070004</v>
      </c>
      <c r="J44" s="40">
        <v>32702.152849099999</v>
      </c>
      <c r="K44" s="40">
        <v>34442.208495359999</v>
      </c>
      <c r="L44" s="40">
        <v>33343.86805746</v>
      </c>
      <c r="M44" s="40">
        <v>34136.84393391</v>
      </c>
      <c r="N44" s="40">
        <v>33945.703075079997</v>
      </c>
      <c r="O44" s="40">
        <v>32933.062611769994</v>
      </c>
      <c r="P44" s="40">
        <v>32675.169005470005</v>
      </c>
      <c r="Q44" s="40">
        <v>32591.425421769996</v>
      </c>
      <c r="R44" s="40">
        <v>32886.235108149995</v>
      </c>
      <c r="S44" s="40">
        <v>32165.687026719999</v>
      </c>
      <c r="T44" s="40">
        <v>30659.334188500001</v>
      </c>
      <c r="U44" s="40">
        <v>31889.663150780005</v>
      </c>
      <c r="V44" s="40">
        <v>32407.553407070001</v>
      </c>
      <c r="W44" s="40">
        <v>31516.128377569999</v>
      </c>
      <c r="X44" s="40">
        <v>31605.539687790002</v>
      </c>
      <c r="Y44" s="40">
        <v>31135.692610839993</v>
      </c>
      <c r="Z44" s="40">
        <v>34469.125205249999</v>
      </c>
      <c r="AA44" s="40">
        <v>32311.746857610004</v>
      </c>
      <c r="AB44" s="40">
        <v>30544.297678449999</v>
      </c>
      <c r="AC44" s="40">
        <v>30790.932122819999</v>
      </c>
      <c r="AD44" s="40">
        <v>30815.756340810003</v>
      </c>
      <c r="AE44" s="40">
        <v>33851.470792259999</v>
      </c>
      <c r="AF44" s="40">
        <v>34539.498506870004</v>
      </c>
      <c r="AG44" s="40">
        <v>34126.671337220003</v>
      </c>
      <c r="AH44" s="40">
        <v>31779.023904219994</v>
      </c>
      <c r="AI44" s="40">
        <v>30928.633219509993</v>
      </c>
      <c r="AJ44" s="40">
        <v>35434.82018748</v>
      </c>
      <c r="AK44" s="40">
        <v>35370.532899280006</v>
      </c>
      <c r="AL44" s="40">
        <v>36150.962738069997</v>
      </c>
      <c r="AM44" s="40">
        <v>32405.39781283</v>
      </c>
      <c r="AN44" s="40">
        <v>32054.58107883</v>
      </c>
      <c r="AO44" s="40">
        <v>33575.066013079995</v>
      </c>
      <c r="AP44" s="40">
        <v>32808.700196940001</v>
      </c>
      <c r="AQ44" s="40">
        <v>33131.002219779999</v>
      </c>
      <c r="AR44" s="40">
        <v>33317.490954289999</v>
      </c>
      <c r="AS44" s="40">
        <v>33062.137879719994</v>
      </c>
      <c r="AT44" s="40">
        <v>32128.505012130005</v>
      </c>
      <c r="AU44" s="40">
        <v>34579.874701519999</v>
      </c>
      <c r="AV44" s="40">
        <v>33594.553675989999</v>
      </c>
      <c r="AW44" s="40">
        <v>33764.931549640001</v>
      </c>
      <c r="AX44" s="40">
        <v>32973.446878160008</v>
      </c>
      <c r="AY44" s="40">
        <v>32712.924215119994</v>
      </c>
      <c r="AZ44" s="40">
        <v>31447.780881409995</v>
      </c>
      <c r="BA44" s="40">
        <v>31607.085553719997</v>
      </c>
      <c r="BB44" s="40">
        <v>31347.99778319</v>
      </c>
      <c r="BC44" s="40">
        <v>31800.332502739995</v>
      </c>
      <c r="BD44" s="40">
        <v>31177.654127500002</v>
      </c>
      <c r="BE44" s="40">
        <v>31068.541577900003</v>
      </c>
      <c r="BF44" s="40">
        <v>31592.757199720003</v>
      </c>
      <c r="BG44" s="40">
        <v>32642.179807779998</v>
      </c>
      <c r="BH44" s="40">
        <v>32809.934966989997</v>
      </c>
      <c r="BI44" s="40">
        <v>31880.687324130005</v>
      </c>
      <c r="BJ44" s="40">
        <v>30709.542782550001</v>
      </c>
      <c r="BK44" s="40">
        <v>30191.516289880004</v>
      </c>
      <c r="BL44" s="40">
        <v>31949.406658160002</v>
      </c>
      <c r="BM44" s="40">
        <v>35333.8013871</v>
      </c>
      <c r="BN44" s="40">
        <v>34105.073438320003</v>
      </c>
      <c r="BO44" s="40">
        <v>32076.546519560001</v>
      </c>
      <c r="BP44" s="40">
        <v>30498.340062289994</v>
      </c>
      <c r="BQ44" s="40">
        <v>35371.426980730001</v>
      </c>
      <c r="BR44" s="40">
        <v>35424.262524580001</v>
      </c>
      <c r="BS44" s="40">
        <v>36192.924374969996</v>
      </c>
      <c r="BT44" s="40">
        <v>34670.392643129999</v>
      </c>
      <c r="BU44" s="40">
        <v>34145.465748889997</v>
      </c>
      <c r="BV44" s="40">
        <v>32752.354056760003</v>
      </c>
      <c r="BW44" s="40">
        <v>32910.649732509999</v>
      </c>
      <c r="BX44" s="40">
        <v>33322.492464559997</v>
      </c>
      <c r="BY44" s="40">
        <v>33214.73214547</v>
      </c>
      <c r="BZ44" s="40">
        <v>34948.786437629999</v>
      </c>
      <c r="CA44" s="40">
        <v>33630.060940800002</v>
      </c>
      <c r="CB44" s="40">
        <v>32733.646980920003</v>
      </c>
      <c r="CC44" s="40">
        <v>34353.340530859998</v>
      </c>
      <c r="CD44" s="40">
        <v>34383.554726970004</v>
      </c>
      <c r="CE44" s="40">
        <v>33301.118687619994</v>
      </c>
      <c r="CF44" s="40">
        <v>34163.214779870003</v>
      </c>
      <c r="CG44" s="40">
        <v>32199.159225649997</v>
      </c>
      <c r="CH44" s="40">
        <v>32167.755189670002</v>
      </c>
      <c r="CI44" s="40">
        <v>31420.66831696</v>
      </c>
      <c r="CJ44" s="40">
        <v>31831.208530580006</v>
      </c>
      <c r="CK44" s="40">
        <v>33010.954844129999</v>
      </c>
      <c r="CL44" s="40">
        <v>31821.783946740004</v>
      </c>
      <c r="CM44" s="40">
        <v>31464.253563619994</v>
      </c>
      <c r="CN44" s="40">
        <v>31733.811648999999</v>
      </c>
      <c r="CO44" s="40">
        <v>33559.164384249998</v>
      </c>
      <c r="CP44" s="40">
        <v>34299.829257659992</v>
      </c>
      <c r="CQ44" s="40">
        <v>31460.827465859998</v>
      </c>
      <c r="CR44" s="40">
        <v>29693.321398050004</v>
      </c>
      <c r="CS44" s="40">
        <v>30883.894506570003</v>
      </c>
      <c r="CT44" s="40">
        <v>32513.930188940001</v>
      </c>
      <c r="CU44" s="40">
        <v>34174.240423490002</v>
      </c>
      <c r="CV44" s="40">
        <v>32034.431868790001</v>
      </c>
      <c r="CW44" s="40">
        <v>32679.508050300003</v>
      </c>
      <c r="CX44" s="40">
        <v>31286.923440850005</v>
      </c>
      <c r="CY44" s="40">
        <v>35159.169210730004</v>
      </c>
      <c r="CZ44" s="40">
        <v>34345.840819089994</v>
      </c>
      <c r="DA44" s="40">
        <v>32958.894121110003</v>
      </c>
      <c r="DB44" s="40">
        <v>32669.711084099996</v>
      </c>
      <c r="DC44" s="40">
        <v>30943.694794480001</v>
      </c>
      <c r="DD44" s="40">
        <v>30839.879219939998</v>
      </c>
      <c r="DE44" s="40">
        <v>31712.950024400001</v>
      </c>
      <c r="DF44" s="40">
        <v>33453.804136530001</v>
      </c>
      <c r="DG44" s="40">
        <v>32931.59266391</v>
      </c>
      <c r="DH44" s="40">
        <v>31315.711233699996</v>
      </c>
      <c r="DI44" s="40">
        <v>32826.396098689998</v>
      </c>
      <c r="DJ44" s="40">
        <v>33961.070488079997</v>
      </c>
      <c r="DK44" s="40">
        <v>33539.242070370005</v>
      </c>
      <c r="DL44" s="40">
        <v>33312.865945289996</v>
      </c>
      <c r="DM44" s="40">
        <v>32292.79210907</v>
      </c>
      <c r="DN44" s="40">
        <v>33119.968314140002</v>
      </c>
      <c r="DO44" s="40">
        <v>31412.702461269997</v>
      </c>
      <c r="DP44" s="40">
        <v>31838.287496249999</v>
      </c>
      <c r="DQ44" s="40">
        <v>29917.279295840002</v>
      </c>
      <c r="DR44" s="40">
        <v>32404.420505269998</v>
      </c>
      <c r="DS44" s="40">
        <v>31834.369820430002</v>
      </c>
      <c r="DT44" s="40">
        <v>31495.041146720003</v>
      </c>
      <c r="DU44" s="40">
        <v>31342.925647649994</v>
      </c>
      <c r="DV44" s="40">
        <v>30949.643183990003</v>
      </c>
      <c r="DW44" s="40">
        <v>32546.276789429998</v>
      </c>
      <c r="DX44" s="40">
        <v>30327.862165930004</v>
      </c>
      <c r="DY44" s="40">
        <v>29835.714392129998</v>
      </c>
      <c r="DZ44" s="40">
        <v>29434.683798400001</v>
      </c>
      <c r="EA44" s="40">
        <v>29493.698875120004</v>
      </c>
      <c r="EB44" s="40">
        <v>32465.879191380001</v>
      </c>
      <c r="EC44" s="40">
        <v>33259.230489150003</v>
      </c>
      <c r="ED44" s="40">
        <v>31083.634915660004</v>
      </c>
      <c r="EE44" s="40">
        <v>30186.565246030001</v>
      </c>
      <c r="EF44" s="40">
        <v>29277.789589389999</v>
      </c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32036.616436700002</v>
      </c>
      <c r="C45" s="40">
        <v>32053.496625060001</v>
      </c>
      <c r="D45" s="40">
        <v>31019.207705729998</v>
      </c>
      <c r="E45" s="40">
        <v>28782.39922616</v>
      </c>
      <c r="F45" s="40">
        <v>27606.746500249999</v>
      </c>
      <c r="G45" s="40">
        <v>29187.520180570002</v>
      </c>
      <c r="H45" s="40">
        <v>30334.949386659999</v>
      </c>
      <c r="I45" s="40">
        <v>30298.67875151</v>
      </c>
      <c r="J45" s="40">
        <v>31206.6149644</v>
      </c>
      <c r="K45" s="40">
        <v>27330.885469959998</v>
      </c>
      <c r="L45" s="40">
        <v>26336.949569760003</v>
      </c>
      <c r="M45" s="40">
        <v>28829.104082879996</v>
      </c>
      <c r="N45" s="40">
        <v>28993.569399589996</v>
      </c>
      <c r="O45" s="40">
        <v>27286.366497070001</v>
      </c>
      <c r="P45" s="40">
        <v>24719.204403709999</v>
      </c>
      <c r="Q45" s="40">
        <v>25314.289573839997</v>
      </c>
      <c r="R45" s="40">
        <v>24296.431122670001</v>
      </c>
      <c r="S45" s="40">
        <v>24940.61219955</v>
      </c>
      <c r="T45" s="40">
        <v>23796.696569560001</v>
      </c>
      <c r="U45" s="40">
        <v>23472.702949889997</v>
      </c>
      <c r="V45" s="40">
        <v>24733.526590230002</v>
      </c>
      <c r="W45" s="40">
        <v>25825.778695879999</v>
      </c>
      <c r="X45" s="40">
        <v>24312.989160990001</v>
      </c>
      <c r="Y45" s="40">
        <v>25330.137306520002</v>
      </c>
      <c r="Z45" s="40">
        <v>24124.139870169998</v>
      </c>
      <c r="AA45" s="40">
        <v>22826.805969679997</v>
      </c>
      <c r="AB45" s="40">
        <v>23005.9203849</v>
      </c>
      <c r="AC45" s="40">
        <v>20777.431729379994</v>
      </c>
      <c r="AD45" s="40">
        <v>21690.413269320001</v>
      </c>
      <c r="AE45" s="40">
        <v>22375.359573999998</v>
      </c>
      <c r="AF45" s="40">
        <v>24502.551724499997</v>
      </c>
      <c r="AG45" s="40">
        <v>23379.502589860003</v>
      </c>
      <c r="AH45" s="40">
        <v>23094.390120619999</v>
      </c>
      <c r="AI45" s="40">
        <v>22095.947673450002</v>
      </c>
      <c r="AJ45" s="40">
        <v>33484.355882310003</v>
      </c>
      <c r="AK45" s="40">
        <v>30772.580569880003</v>
      </c>
      <c r="AL45" s="40">
        <v>30003.812815769998</v>
      </c>
      <c r="AM45" s="40">
        <v>28843.024382000003</v>
      </c>
      <c r="AN45" s="40">
        <v>29620.214027960006</v>
      </c>
      <c r="AO45" s="40">
        <v>29086.296646040006</v>
      </c>
      <c r="AP45" s="40">
        <v>29934.695366079999</v>
      </c>
      <c r="AQ45" s="40">
        <v>29384.569756090004</v>
      </c>
      <c r="AR45" s="40">
        <v>28771.94681863</v>
      </c>
      <c r="AS45" s="40">
        <v>27545.982472270003</v>
      </c>
      <c r="AT45" s="40">
        <v>27205.873919269998</v>
      </c>
      <c r="AU45" s="40">
        <v>28600.636253909997</v>
      </c>
      <c r="AV45" s="40">
        <v>27596.184790219999</v>
      </c>
      <c r="AW45" s="40">
        <v>25508.120515040002</v>
      </c>
      <c r="AX45" s="40">
        <v>25110.273759289998</v>
      </c>
      <c r="AY45" s="40">
        <v>25561.954004169998</v>
      </c>
      <c r="AZ45" s="40">
        <v>24571.819079279994</v>
      </c>
      <c r="BA45" s="40">
        <v>24515.454975640005</v>
      </c>
      <c r="BB45" s="40">
        <v>24791.802451740001</v>
      </c>
      <c r="BC45" s="40">
        <v>25010.347603610004</v>
      </c>
      <c r="BD45" s="40">
        <v>24886.664651899999</v>
      </c>
      <c r="BE45" s="40">
        <v>23876.795293449995</v>
      </c>
      <c r="BF45" s="40">
        <v>23542.856299160005</v>
      </c>
      <c r="BG45" s="40">
        <v>22848.5928102</v>
      </c>
      <c r="BH45" s="40">
        <v>23393.11517673</v>
      </c>
      <c r="BI45" s="40">
        <v>22979.949410720001</v>
      </c>
      <c r="BJ45" s="40">
        <v>21800.405293660002</v>
      </c>
      <c r="BK45" s="40">
        <v>21059.67386395</v>
      </c>
      <c r="BL45" s="40">
        <v>22455.41201099</v>
      </c>
      <c r="BM45" s="40">
        <v>23472.717267600005</v>
      </c>
      <c r="BN45" s="40">
        <v>23372.021442689998</v>
      </c>
      <c r="BO45" s="40">
        <v>23774.512788190001</v>
      </c>
      <c r="BP45" s="40">
        <v>22054.582230750002</v>
      </c>
      <c r="BQ45" s="40">
        <v>30206.163183420005</v>
      </c>
      <c r="BR45" s="40">
        <v>32455.36890483</v>
      </c>
      <c r="BS45" s="40">
        <v>31550.21199833</v>
      </c>
      <c r="BT45" s="40">
        <v>28680.265056910004</v>
      </c>
      <c r="BU45" s="40">
        <v>27225.777411759998</v>
      </c>
      <c r="BV45" s="40">
        <v>29083.291136470001</v>
      </c>
      <c r="BW45" s="40">
        <v>29200.63395928</v>
      </c>
      <c r="BX45" s="40">
        <v>31102.690456330001</v>
      </c>
      <c r="BY45" s="40">
        <v>28747.541731679994</v>
      </c>
      <c r="BZ45" s="40">
        <v>27956.41526183</v>
      </c>
      <c r="CA45" s="40">
        <v>27312.500418760003</v>
      </c>
      <c r="CB45" s="40">
        <v>27747.738585869996</v>
      </c>
      <c r="CC45" s="40">
        <v>27076.855779840003</v>
      </c>
      <c r="CD45" s="40">
        <v>27630.71198788</v>
      </c>
      <c r="CE45" s="40">
        <v>24828.58134538</v>
      </c>
      <c r="CF45" s="40">
        <v>25031.737442779999</v>
      </c>
      <c r="CG45" s="40">
        <v>24857.634750279998</v>
      </c>
      <c r="CH45" s="40">
        <v>24848.361232959996</v>
      </c>
      <c r="CI45" s="40">
        <v>24573.845500400002</v>
      </c>
      <c r="CJ45" s="40">
        <v>23653.960689220003</v>
      </c>
      <c r="CK45" s="40">
        <v>24496.227909500001</v>
      </c>
      <c r="CL45" s="40">
        <v>24967.047208339998</v>
      </c>
      <c r="CM45" s="40">
        <v>24164.240724219995</v>
      </c>
      <c r="CN45" s="40">
        <v>24903.330120180002</v>
      </c>
      <c r="CO45" s="40">
        <v>23086.207582990002</v>
      </c>
      <c r="CP45" s="40">
        <v>23389.754045900001</v>
      </c>
      <c r="CQ45" s="40">
        <v>23008.037789609996</v>
      </c>
      <c r="CR45" s="40">
        <v>21238.200669130001</v>
      </c>
      <c r="CS45" s="40">
        <v>21150.354566919999</v>
      </c>
      <c r="CT45" s="40">
        <v>22663.465675629999</v>
      </c>
      <c r="CU45" s="40">
        <v>23668.268794799998</v>
      </c>
      <c r="CV45" s="40">
        <v>22690.178053110001</v>
      </c>
      <c r="CW45" s="40">
        <v>23338.590944250001</v>
      </c>
      <c r="CX45" s="40">
        <v>22412.033803450002</v>
      </c>
      <c r="CY45" s="40">
        <v>32042.60980283</v>
      </c>
      <c r="CZ45" s="40">
        <v>30959.774653389995</v>
      </c>
      <c r="DA45" s="40">
        <v>30617.087924309999</v>
      </c>
      <c r="DB45" s="40">
        <v>28800.47969652</v>
      </c>
      <c r="DC45" s="40">
        <v>27916.48345213</v>
      </c>
      <c r="DD45" s="40">
        <v>28868.926918650002</v>
      </c>
      <c r="DE45" s="40">
        <v>29677.42636279</v>
      </c>
      <c r="DF45" s="40">
        <v>28930.203903880003</v>
      </c>
      <c r="DG45" s="40">
        <v>29476.419765279999</v>
      </c>
      <c r="DH45" s="40">
        <v>27340.246525970007</v>
      </c>
      <c r="DI45" s="40">
        <v>26160.153614129998</v>
      </c>
      <c r="DJ45" s="40">
        <v>28378.550697070001</v>
      </c>
      <c r="DK45" s="40">
        <v>28415.634151730002</v>
      </c>
      <c r="DL45" s="40">
        <v>26242.219306089999</v>
      </c>
      <c r="DM45" s="40">
        <v>24758.212554329999</v>
      </c>
      <c r="DN45" s="40">
        <v>25066.068455049997</v>
      </c>
      <c r="DO45" s="40">
        <v>24218.153660699998</v>
      </c>
      <c r="DP45" s="40">
        <v>24216.203356599992</v>
      </c>
      <c r="DQ45" s="40">
        <v>24486.994930030003</v>
      </c>
      <c r="DR45" s="40">
        <v>24612.277946709997</v>
      </c>
      <c r="DS45" s="40">
        <v>24079.445026259997</v>
      </c>
      <c r="DT45" s="40">
        <v>24418.943549700005</v>
      </c>
      <c r="DU45" s="40">
        <v>23770.360764039997</v>
      </c>
      <c r="DV45" s="40">
        <v>24731.355303789998</v>
      </c>
      <c r="DW45" s="40">
        <v>24005.193077689997</v>
      </c>
      <c r="DX45" s="40">
        <v>23578.463235699997</v>
      </c>
      <c r="DY45" s="40">
        <v>21255.537137799998</v>
      </c>
      <c r="DZ45" s="40">
        <v>21413.296929489996</v>
      </c>
      <c r="EA45" s="40">
        <v>21907.077871760001</v>
      </c>
      <c r="EB45" s="40">
        <v>23418.566310860002</v>
      </c>
      <c r="EC45" s="40">
        <v>24643.503584580001</v>
      </c>
      <c r="ED45" s="40">
        <v>23585.790241109997</v>
      </c>
      <c r="EE45" s="40">
        <v>22313.378491260002</v>
      </c>
      <c r="EF45" s="40">
        <v>22085.969364120003</v>
      </c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29267.103547130002</v>
      </c>
      <c r="C46" s="40">
        <v>28144.689317410004</v>
      </c>
      <c r="D46" s="40">
        <v>31342.06834985</v>
      </c>
      <c r="E46" s="40">
        <v>29400.563545659999</v>
      </c>
      <c r="F46" s="40">
        <v>29814.214228569999</v>
      </c>
      <c r="G46" s="40">
        <v>28947.025981829996</v>
      </c>
      <c r="H46" s="40">
        <v>27955.957148970007</v>
      </c>
      <c r="I46" s="40">
        <v>27848.107162979999</v>
      </c>
      <c r="J46" s="40">
        <v>27721.798822799996</v>
      </c>
      <c r="K46" s="40">
        <v>29431.618331150006</v>
      </c>
      <c r="L46" s="40">
        <v>27015.610675050004</v>
      </c>
      <c r="M46" s="40">
        <v>27017.783001790005</v>
      </c>
      <c r="N46" s="40">
        <v>27101.584086880004</v>
      </c>
      <c r="O46" s="40">
        <v>26593.503784160002</v>
      </c>
      <c r="P46" s="40">
        <v>28391.447535300002</v>
      </c>
      <c r="Q46" s="40">
        <v>27095.66521372</v>
      </c>
      <c r="R46" s="40">
        <v>25773.187043039998</v>
      </c>
      <c r="S46" s="40">
        <v>26646.991156669996</v>
      </c>
      <c r="T46" s="40">
        <v>24910.657579409999</v>
      </c>
      <c r="U46" s="40">
        <v>25961.830247809994</v>
      </c>
      <c r="V46" s="40">
        <v>25101.291634400004</v>
      </c>
      <c r="W46" s="40">
        <v>24641.598230719996</v>
      </c>
      <c r="X46" s="40">
        <v>24963.210414630004</v>
      </c>
      <c r="Y46" s="40">
        <v>24670.749717520001</v>
      </c>
      <c r="Z46" s="40">
        <v>24570.43258715</v>
      </c>
      <c r="AA46" s="40">
        <v>23620.33762817</v>
      </c>
      <c r="AB46" s="40">
        <v>21559.103624399999</v>
      </c>
      <c r="AC46" s="40">
        <v>22199.308295710001</v>
      </c>
      <c r="AD46" s="40">
        <v>20980.784686359999</v>
      </c>
      <c r="AE46" s="40">
        <v>22179.948598860003</v>
      </c>
      <c r="AF46" s="40">
        <v>22393.123829959994</v>
      </c>
      <c r="AG46" s="40">
        <v>19621.466850739998</v>
      </c>
      <c r="AH46" s="40">
        <v>20926.923689800002</v>
      </c>
      <c r="AI46" s="40">
        <v>19601.91058082</v>
      </c>
      <c r="AJ46" s="40">
        <v>28574.41271927</v>
      </c>
      <c r="AK46" s="40">
        <v>28370.753200840005</v>
      </c>
      <c r="AL46" s="40">
        <v>29070.732874339999</v>
      </c>
      <c r="AM46" s="40">
        <v>28611.016057869994</v>
      </c>
      <c r="AN46" s="40">
        <v>29116.980467310001</v>
      </c>
      <c r="AO46" s="40">
        <v>27691.758584789997</v>
      </c>
      <c r="AP46" s="40">
        <v>28130.57682975</v>
      </c>
      <c r="AQ46" s="40">
        <v>26205.632622240002</v>
      </c>
      <c r="AR46" s="40">
        <v>27062.453832339997</v>
      </c>
      <c r="AS46" s="40">
        <v>27727.197630369999</v>
      </c>
      <c r="AT46" s="40">
        <v>25960.259010729998</v>
      </c>
      <c r="AU46" s="40">
        <v>27238.101590069993</v>
      </c>
      <c r="AV46" s="40">
        <v>26384.656346209998</v>
      </c>
      <c r="AW46" s="40">
        <v>27302.181014829999</v>
      </c>
      <c r="AX46" s="40">
        <v>28329.716839640001</v>
      </c>
      <c r="AY46" s="40">
        <v>26155.413716000003</v>
      </c>
      <c r="AZ46" s="40">
        <v>26778.728971590001</v>
      </c>
      <c r="BA46" s="40">
        <v>25738.411706809995</v>
      </c>
      <c r="BB46" s="40">
        <v>25040.16273407</v>
      </c>
      <c r="BC46" s="40">
        <v>25149.875963239996</v>
      </c>
      <c r="BD46" s="40">
        <v>25110.386312860002</v>
      </c>
      <c r="BE46" s="40">
        <v>25092.40545989</v>
      </c>
      <c r="BF46" s="40">
        <v>24181.990654300003</v>
      </c>
      <c r="BG46" s="40">
        <v>26196.310798549999</v>
      </c>
      <c r="BH46" s="40">
        <v>24644.618196219999</v>
      </c>
      <c r="BI46" s="40">
        <v>23488.42293633</v>
      </c>
      <c r="BJ46" s="40">
        <v>21755.272728469994</v>
      </c>
      <c r="BK46" s="40">
        <v>21468.890401550001</v>
      </c>
      <c r="BL46" s="40">
        <v>21043.298866550002</v>
      </c>
      <c r="BM46" s="40">
        <v>22072.706862290001</v>
      </c>
      <c r="BN46" s="40">
        <v>20641.989479800002</v>
      </c>
      <c r="BO46" s="40">
        <v>19936.101265249999</v>
      </c>
      <c r="BP46" s="40">
        <v>18587.25944862</v>
      </c>
      <c r="BQ46" s="40">
        <v>29020.532902630002</v>
      </c>
      <c r="BR46" s="40">
        <v>28840.663949009999</v>
      </c>
      <c r="BS46" s="40">
        <v>30417.681961180002</v>
      </c>
      <c r="BT46" s="40">
        <v>28722.080495769995</v>
      </c>
      <c r="BU46" s="40">
        <v>30148.009589279998</v>
      </c>
      <c r="BV46" s="40">
        <v>28661.854659470002</v>
      </c>
      <c r="BW46" s="40">
        <v>28278.25606362</v>
      </c>
      <c r="BX46" s="40">
        <v>28379.937516270002</v>
      </c>
      <c r="BY46" s="40">
        <v>27501.05456389</v>
      </c>
      <c r="BZ46" s="40">
        <v>28752.937141949998</v>
      </c>
      <c r="CA46" s="40">
        <v>26512.452578820001</v>
      </c>
      <c r="CB46" s="40">
        <v>26819.206240320003</v>
      </c>
      <c r="CC46" s="40">
        <v>27375.90682615</v>
      </c>
      <c r="CD46" s="40">
        <v>27049.74430034</v>
      </c>
      <c r="CE46" s="40">
        <v>27995.732826970001</v>
      </c>
      <c r="CF46" s="40">
        <v>28147.233519760004</v>
      </c>
      <c r="CG46" s="40">
        <v>26424.836540330001</v>
      </c>
      <c r="CH46" s="40">
        <v>27549.268971010002</v>
      </c>
      <c r="CI46" s="40">
        <v>25100.925743129999</v>
      </c>
      <c r="CJ46" s="40">
        <v>25732.17664523</v>
      </c>
      <c r="CK46" s="40">
        <v>25750.714006660004</v>
      </c>
      <c r="CL46" s="40">
        <v>25510.407386139999</v>
      </c>
      <c r="CM46" s="40">
        <v>25558.737697129996</v>
      </c>
      <c r="CN46" s="40">
        <v>24995.048254329999</v>
      </c>
      <c r="CO46" s="40">
        <v>25746.559552210001</v>
      </c>
      <c r="CP46" s="40">
        <v>24803.816823769997</v>
      </c>
      <c r="CQ46" s="40">
        <v>21959.00853313</v>
      </c>
      <c r="CR46" s="40">
        <v>21864.709073439997</v>
      </c>
      <c r="CS46" s="40">
        <v>21893.477184050003</v>
      </c>
      <c r="CT46" s="40">
        <v>20981.069966480001</v>
      </c>
      <c r="CU46" s="40">
        <v>21621.640347689998</v>
      </c>
      <c r="CV46" s="40">
        <v>19958.049517089999</v>
      </c>
      <c r="CW46" s="40">
        <v>20479.322901469997</v>
      </c>
      <c r="CX46" s="40">
        <v>19848.764796559997</v>
      </c>
      <c r="CY46" s="40">
        <v>27799.619129320003</v>
      </c>
      <c r="CZ46" s="40">
        <v>28335.97625983</v>
      </c>
      <c r="DA46" s="40">
        <v>29554.70830092</v>
      </c>
      <c r="DB46" s="40">
        <v>26953.698936009998</v>
      </c>
      <c r="DC46" s="40">
        <v>28420.496449519997</v>
      </c>
      <c r="DD46" s="40">
        <v>28575.29269061</v>
      </c>
      <c r="DE46" s="40">
        <v>27673.533303800003</v>
      </c>
      <c r="DF46" s="40">
        <v>27663.334041180002</v>
      </c>
      <c r="DG46" s="40">
        <v>27116.625193630003</v>
      </c>
      <c r="DH46" s="40">
        <v>28862.830171810001</v>
      </c>
      <c r="DI46" s="40">
        <v>26530.845145649997</v>
      </c>
      <c r="DJ46" s="40">
        <v>26800.361643739998</v>
      </c>
      <c r="DK46" s="40">
        <v>26432.265481680002</v>
      </c>
      <c r="DL46" s="40">
        <v>27383.751705330003</v>
      </c>
      <c r="DM46" s="40">
        <v>27900.25340858</v>
      </c>
      <c r="DN46" s="40">
        <v>25762.755066210004</v>
      </c>
      <c r="DO46" s="40">
        <v>26041.231667920001</v>
      </c>
      <c r="DP46" s="40">
        <v>26054.128204160002</v>
      </c>
      <c r="DQ46" s="40">
        <v>24217.621771710001</v>
      </c>
      <c r="DR46" s="40">
        <v>25039.474242249998</v>
      </c>
      <c r="DS46" s="40">
        <v>25690.319111089997</v>
      </c>
      <c r="DT46" s="40">
        <v>24036.637408520004</v>
      </c>
      <c r="DU46" s="40">
        <v>23968.318247650004</v>
      </c>
      <c r="DV46" s="40">
        <v>25164.96515032</v>
      </c>
      <c r="DW46" s="40">
        <v>24342.510979269999</v>
      </c>
      <c r="DX46" s="40">
        <v>23527.739716860004</v>
      </c>
      <c r="DY46" s="40">
        <v>21160.844249010006</v>
      </c>
      <c r="DZ46" s="40">
        <v>20941.36805148</v>
      </c>
      <c r="EA46" s="40">
        <v>20889.721737449996</v>
      </c>
      <c r="EB46" s="40">
        <v>21848.788803839998</v>
      </c>
      <c r="EC46" s="40">
        <v>21946.234642299998</v>
      </c>
      <c r="ED46" s="40">
        <v>19515.494506350002</v>
      </c>
      <c r="EE46" s="40">
        <v>19037.880857149998</v>
      </c>
      <c r="EF46" s="40">
        <v>19512.921593970004</v>
      </c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59123.897876610004</v>
      </c>
      <c r="C48" s="40">
        <v>60927.77927512001</v>
      </c>
      <c r="D48" s="40">
        <v>60211.514439979997</v>
      </c>
      <c r="E48" s="40">
        <v>61238.011969419997</v>
      </c>
      <c r="F48" s="40">
        <v>60316.478193980001</v>
      </c>
      <c r="G48" s="40">
        <v>59263.209057070002</v>
      </c>
      <c r="H48" s="40">
        <v>59807.412825630003</v>
      </c>
      <c r="I48" s="40">
        <v>57954.431561420002</v>
      </c>
      <c r="J48" s="40">
        <v>60043.161094820003</v>
      </c>
      <c r="K48" s="40">
        <v>58515.331005600005</v>
      </c>
      <c r="L48" s="40">
        <v>60470.411834420003</v>
      </c>
      <c r="M48" s="40">
        <v>55716.657644240004</v>
      </c>
      <c r="N48" s="40">
        <v>57190.722113190001</v>
      </c>
      <c r="O48" s="40">
        <v>55842.440841240001</v>
      </c>
      <c r="P48" s="40">
        <v>51493.277492779998</v>
      </c>
      <c r="Q48" s="40">
        <v>52602.678807279997</v>
      </c>
      <c r="R48" s="40">
        <v>50678.691040209989</v>
      </c>
      <c r="S48" s="40">
        <v>48527.343282349997</v>
      </c>
      <c r="T48" s="40">
        <v>51796.615847269997</v>
      </c>
      <c r="U48" s="40">
        <v>47681.265195400003</v>
      </c>
      <c r="V48" s="40">
        <v>48267.584560620002</v>
      </c>
      <c r="W48" s="40">
        <v>46411.483621669999</v>
      </c>
      <c r="X48" s="40">
        <v>46900.455792400004</v>
      </c>
      <c r="Y48" s="40">
        <v>45405.917655010002</v>
      </c>
      <c r="Z48" s="40">
        <v>43575.841738589996</v>
      </c>
      <c r="AA48" s="40">
        <v>44249.688694210003</v>
      </c>
      <c r="AB48" s="40">
        <v>44591.137310919992</v>
      </c>
      <c r="AC48" s="40">
        <v>42754.190850969993</v>
      </c>
      <c r="AD48" s="40">
        <v>43902.307060780004</v>
      </c>
      <c r="AE48" s="40">
        <v>43442.328784699996</v>
      </c>
      <c r="AF48" s="40">
        <v>42457.052707710005</v>
      </c>
      <c r="AG48" s="40">
        <v>42173.153282200001</v>
      </c>
      <c r="AH48" s="40">
        <v>41040.133358760009</v>
      </c>
      <c r="AI48" s="40">
        <v>39002.294726330001</v>
      </c>
      <c r="AJ48" s="40">
        <v>58268.428872500001</v>
      </c>
      <c r="AK48" s="40">
        <v>61854.991288720004</v>
      </c>
      <c r="AL48" s="40">
        <v>60054.916939169998</v>
      </c>
      <c r="AM48" s="40">
        <v>60888.719470150005</v>
      </c>
      <c r="AN48" s="40">
        <v>60501.651861600003</v>
      </c>
      <c r="AO48" s="40">
        <v>59508.655240960004</v>
      </c>
      <c r="AP48" s="40">
        <v>59677.231544030001</v>
      </c>
      <c r="AQ48" s="40">
        <v>60235.499330649996</v>
      </c>
      <c r="AR48" s="40">
        <v>58190.518137890002</v>
      </c>
      <c r="AS48" s="40">
        <v>61548.055674940006</v>
      </c>
      <c r="AT48" s="40">
        <v>58277.110127730004</v>
      </c>
      <c r="AU48" s="40">
        <v>57670.561350340002</v>
      </c>
      <c r="AV48" s="40">
        <v>55968.490678389993</v>
      </c>
      <c r="AW48" s="40">
        <v>52870.547782539994</v>
      </c>
      <c r="AX48" s="40">
        <v>52951.218773230001</v>
      </c>
      <c r="AY48" s="40">
        <v>48936.094059940006</v>
      </c>
      <c r="AZ48" s="40">
        <v>49172.906954569989</v>
      </c>
      <c r="BA48" s="40">
        <v>49936.799456410001</v>
      </c>
      <c r="BB48" s="40">
        <v>48906.282102690006</v>
      </c>
      <c r="BC48" s="40">
        <v>46628.987613769998</v>
      </c>
      <c r="BD48" s="40">
        <v>45168.351539280004</v>
      </c>
      <c r="BE48" s="40">
        <v>45018.442611419996</v>
      </c>
      <c r="BF48" s="40">
        <v>45569.195351139992</v>
      </c>
      <c r="BG48" s="40">
        <v>43083.091654839998</v>
      </c>
      <c r="BH48" s="40">
        <v>43232.549579930004</v>
      </c>
      <c r="BI48" s="40">
        <v>43080.089570849996</v>
      </c>
      <c r="BJ48" s="40">
        <v>42801.520177929997</v>
      </c>
      <c r="BK48" s="40">
        <v>41421.184817319998</v>
      </c>
      <c r="BL48" s="40">
        <v>42067.498018509992</v>
      </c>
      <c r="BM48" s="40">
        <v>42877.682769879997</v>
      </c>
      <c r="BN48" s="40">
        <v>40819.671938529995</v>
      </c>
      <c r="BO48" s="40">
        <v>40900.287444419999</v>
      </c>
      <c r="BP48" s="40">
        <v>39045.394836579988</v>
      </c>
      <c r="BQ48" s="40">
        <v>62964.206055459988</v>
      </c>
      <c r="BR48" s="40">
        <v>58050.6841976</v>
      </c>
      <c r="BS48" s="40">
        <v>59203.078694719996</v>
      </c>
      <c r="BT48" s="40">
        <v>60826.240519399988</v>
      </c>
      <c r="BU48" s="40">
        <v>61934.388832540004</v>
      </c>
      <c r="BV48" s="40">
        <v>61577.070125879996</v>
      </c>
      <c r="BW48" s="40">
        <v>59897.574049739997</v>
      </c>
      <c r="BX48" s="40">
        <v>57291.010311060003</v>
      </c>
      <c r="BY48" s="40">
        <v>59226.94619486</v>
      </c>
      <c r="BZ48" s="40">
        <v>57075.920743770002</v>
      </c>
      <c r="CA48" s="40">
        <v>59040.954219739993</v>
      </c>
      <c r="CB48" s="40">
        <v>55827.961380360008</v>
      </c>
      <c r="CC48" s="40">
        <v>56122.505366740006</v>
      </c>
      <c r="CD48" s="40">
        <v>55338.427608220009</v>
      </c>
      <c r="CE48" s="40">
        <v>53852.222593129991</v>
      </c>
      <c r="CF48" s="40">
        <v>54620.282537489999</v>
      </c>
      <c r="CG48" s="40">
        <v>49690.347473249996</v>
      </c>
      <c r="CH48" s="40">
        <v>48784.08240028</v>
      </c>
      <c r="CI48" s="40">
        <v>50987.064248069997</v>
      </c>
      <c r="CJ48" s="40">
        <v>47292.842953600004</v>
      </c>
      <c r="CK48" s="40">
        <v>47701.429227419991</v>
      </c>
      <c r="CL48" s="40">
        <v>45191.982796049997</v>
      </c>
      <c r="CM48" s="40">
        <v>43951.184788140003</v>
      </c>
      <c r="CN48" s="40">
        <v>45242.297973590001</v>
      </c>
      <c r="CO48" s="40">
        <v>44244.555712400004</v>
      </c>
      <c r="CP48" s="40">
        <v>41916.228612949999</v>
      </c>
      <c r="CQ48" s="40">
        <v>42341.344885170001</v>
      </c>
      <c r="CR48" s="40">
        <v>41731.222199759999</v>
      </c>
      <c r="CS48" s="40">
        <v>41554.09284582</v>
      </c>
      <c r="CT48" s="40">
        <v>42832.976788440006</v>
      </c>
      <c r="CU48" s="40">
        <v>42979.558607259998</v>
      </c>
      <c r="CV48" s="40">
        <v>40484.488912859997</v>
      </c>
      <c r="CW48" s="40">
        <v>40394.599472739996</v>
      </c>
      <c r="CX48" s="40">
        <v>37650.682331239994</v>
      </c>
      <c r="CY48" s="40">
        <v>57675.00796024</v>
      </c>
      <c r="CZ48" s="40">
        <v>60548.538304619993</v>
      </c>
      <c r="DA48" s="40">
        <v>58607.887961419998</v>
      </c>
      <c r="DB48" s="40">
        <v>58176.886153670006</v>
      </c>
      <c r="DC48" s="40">
        <v>60619.272531840004</v>
      </c>
      <c r="DD48" s="40">
        <v>60652.652950080002</v>
      </c>
      <c r="DE48" s="40">
        <v>59587.883114960001</v>
      </c>
      <c r="DF48" s="40">
        <v>56863.693878320002</v>
      </c>
      <c r="DG48" s="40">
        <v>59265.501742659995</v>
      </c>
      <c r="DH48" s="40">
        <v>59257.674324949992</v>
      </c>
      <c r="DI48" s="40">
        <v>57431.813197659991</v>
      </c>
      <c r="DJ48" s="40">
        <v>57536.010576040004</v>
      </c>
      <c r="DK48" s="40">
        <v>55629.733837960004</v>
      </c>
      <c r="DL48" s="40">
        <v>54452.991938669998</v>
      </c>
      <c r="DM48" s="40">
        <v>52188.717972879997</v>
      </c>
      <c r="DN48" s="40">
        <v>50633.692714649995</v>
      </c>
      <c r="DO48" s="40">
        <v>48230.90579841</v>
      </c>
      <c r="DP48" s="40">
        <v>47260.535347730001</v>
      </c>
      <c r="DQ48" s="40">
        <v>47957.719952269996</v>
      </c>
      <c r="DR48" s="40">
        <v>46426.746692790002</v>
      </c>
      <c r="DS48" s="40">
        <v>46730.891711590011</v>
      </c>
      <c r="DT48" s="40">
        <v>44269.435076189999</v>
      </c>
      <c r="DU48" s="40">
        <v>44411.14529955</v>
      </c>
      <c r="DV48" s="40">
        <v>44819.714060960003</v>
      </c>
      <c r="DW48" s="40">
        <v>41674.54410811</v>
      </c>
      <c r="DX48" s="40">
        <v>44294.822099490004</v>
      </c>
      <c r="DY48" s="40">
        <v>42767.842069740007</v>
      </c>
      <c r="DZ48" s="40">
        <v>41810.930068729998</v>
      </c>
      <c r="EA48" s="40">
        <v>40735.737203300007</v>
      </c>
      <c r="EB48" s="40">
        <v>42075.667629689997</v>
      </c>
      <c r="EC48" s="40">
        <v>40686.766911450002</v>
      </c>
      <c r="ED48" s="40">
        <v>40442.742961780008</v>
      </c>
      <c r="EE48" s="40">
        <v>38239.270325979996</v>
      </c>
      <c r="EF48" s="40">
        <v>37374.758872830003</v>
      </c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92331.439198889988</v>
      </c>
      <c r="C49" s="40">
        <v>88167.347651090022</v>
      </c>
      <c r="D49" s="40">
        <v>87596.418350430002</v>
      </c>
      <c r="E49" s="40">
        <v>81044.888620090001</v>
      </c>
      <c r="F49" s="40">
        <v>81183.044587199984</v>
      </c>
      <c r="G49" s="40">
        <v>77608.638806819989</v>
      </c>
      <c r="H49" s="40">
        <v>75369.637844019991</v>
      </c>
      <c r="I49" s="40">
        <v>78280.605756880017</v>
      </c>
      <c r="J49" s="40">
        <v>73386.005779329993</v>
      </c>
      <c r="K49" s="40">
        <v>72809.823038670002</v>
      </c>
      <c r="L49" s="40">
        <v>73020.677152059987</v>
      </c>
      <c r="M49" s="40">
        <v>70605.435544209991</v>
      </c>
      <c r="N49" s="40">
        <v>67262.645361409988</v>
      </c>
      <c r="O49" s="40">
        <v>63905.688455129988</v>
      </c>
      <c r="P49" s="40">
        <v>63108.97872312001</v>
      </c>
      <c r="Q49" s="40">
        <v>59824.979967230007</v>
      </c>
      <c r="R49" s="40">
        <v>59870.387753909999</v>
      </c>
      <c r="S49" s="40">
        <v>59233.343752960005</v>
      </c>
      <c r="T49" s="40">
        <v>56627.252753280001</v>
      </c>
      <c r="U49" s="40">
        <v>56866.761265090005</v>
      </c>
      <c r="V49" s="40">
        <v>55323.086941699992</v>
      </c>
      <c r="W49" s="40">
        <v>54845.55405097</v>
      </c>
      <c r="X49" s="40">
        <v>51815.633771730005</v>
      </c>
      <c r="Y49" s="40">
        <v>50579.686243310003</v>
      </c>
      <c r="Z49" s="40">
        <v>50065.660776150005</v>
      </c>
      <c r="AA49" s="40">
        <v>45946.445671619993</v>
      </c>
      <c r="AB49" s="40">
        <v>44870.679658270004</v>
      </c>
      <c r="AC49" s="40">
        <v>43374.617023130006</v>
      </c>
      <c r="AD49" s="40">
        <v>43017.88420850999</v>
      </c>
      <c r="AE49" s="40">
        <v>42198.146684720006</v>
      </c>
      <c r="AF49" s="40">
        <v>42139.795110080006</v>
      </c>
      <c r="AG49" s="40">
        <v>39763.140758450005</v>
      </c>
      <c r="AH49" s="40">
        <v>37908.887288049998</v>
      </c>
      <c r="AI49" s="40">
        <v>36537.253743399997</v>
      </c>
      <c r="AJ49" s="40">
        <v>91299.523482439996</v>
      </c>
      <c r="AK49" s="40">
        <v>89270.696330830004</v>
      </c>
      <c r="AL49" s="40">
        <v>87122.223419450005</v>
      </c>
      <c r="AM49" s="40">
        <v>82436.537006619998</v>
      </c>
      <c r="AN49" s="40">
        <v>81463.416414430001</v>
      </c>
      <c r="AO49" s="40">
        <v>79114.589817409986</v>
      </c>
      <c r="AP49" s="40">
        <v>77481.758245129997</v>
      </c>
      <c r="AQ49" s="40">
        <v>79148.080684500004</v>
      </c>
      <c r="AR49" s="40">
        <v>76979.133064399997</v>
      </c>
      <c r="AS49" s="40">
        <v>73677.402080290005</v>
      </c>
      <c r="AT49" s="40">
        <v>69908.357131939993</v>
      </c>
      <c r="AU49" s="40">
        <v>70008.993419210005</v>
      </c>
      <c r="AV49" s="40">
        <v>67881.121817079998</v>
      </c>
      <c r="AW49" s="40">
        <v>66421.194255569993</v>
      </c>
      <c r="AX49" s="40">
        <v>62529.754494779998</v>
      </c>
      <c r="AY49" s="40">
        <v>62122.790621159998</v>
      </c>
      <c r="AZ49" s="40">
        <v>59783.85735161</v>
      </c>
      <c r="BA49" s="40">
        <v>59129.761049840003</v>
      </c>
      <c r="BB49" s="40">
        <v>59008.296165519998</v>
      </c>
      <c r="BC49" s="40">
        <v>57898.759258179998</v>
      </c>
      <c r="BD49" s="40">
        <v>54977.820215599997</v>
      </c>
      <c r="BE49" s="40">
        <v>52933.715782019994</v>
      </c>
      <c r="BF49" s="40">
        <v>51030.655244859998</v>
      </c>
      <c r="BG49" s="40">
        <v>49676.406260709991</v>
      </c>
      <c r="BH49" s="40">
        <v>48916.800738660007</v>
      </c>
      <c r="BI49" s="40">
        <v>45423.874336129993</v>
      </c>
      <c r="BJ49" s="40">
        <v>43941.031167749992</v>
      </c>
      <c r="BK49" s="40">
        <v>44301.637904679999</v>
      </c>
      <c r="BL49" s="40">
        <v>44516.411259799999</v>
      </c>
      <c r="BM49" s="40">
        <v>42883.729806050003</v>
      </c>
      <c r="BN49" s="40">
        <v>42291.129374340002</v>
      </c>
      <c r="BO49" s="40">
        <v>39637.730673219994</v>
      </c>
      <c r="BP49" s="40">
        <v>38085.757878769997</v>
      </c>
      <c r="BQ49" s="40">
        <v>95274.139211480011</v>
      </c>
      <c r="BR49" s="40">
        <v>93078.703579899986</v>
      </c>
      <c r="BS49" s="40">
        <v>90586.680577029998</v>
      </c>
      <c r="BT49" s="40">
        <v>85037.589345240005</v>
      </c>
      <c r="BU49" s="40">
        <v>84156.444348090008</v>
      </c>
      <c r="BV49" s="40">
        <v>80952.216468599974</v>
      </c>
      <c r="BW49" s="40">
        <v>79914.76161544997</v>
      </c>
      <c r="BX49" s="40">
        <v>78527.970635610007</v>
      </c>
      <c r="BY49" s="40">
        <v>77246.527531560001</v>
      </c>
      <c r="BZ49" s="40">
        <v>76970.092436559993</v>
      </c>
      <c r="CA49" s="40">
        <v>75997.55304603999</v>
      </c>
      <c r="CB49" s="40">
        <v>71647.386943550009</v>
      </c>
      <c r="CC49" s="40">
        <v>70974.61804784002</v>
      </c>
      <c r="CD49" s="40">
        <v>66436.952737</v>
      </c>
      <c r="CE49" s="40">
        <v>65136.243717969999</v>
      </c>
      <c r="CF49" s="40">
        <v>60539.271504520009</v>
      </c>
      <c r="CG49" s="40">
        <v>62281.509785379996</v>
      </c>
      <c r="CH49" s="40">
        <v>61063.309993130002</v>
      </c>
      <c r="CI49" s="40">
        <v>59417.631194049995</v>
      </c>
      <c r="CJ49" s="40">
        <v>59988.758405630011</v>
      </c>
      <c r="CK49" s="40">
        <v>56600.258774729999</v>
      </c>
      <c r="CL49" s="40">
        <v>55691.531349659992</v>
      </c>
      <c r="CM49" s="40">
        <v>53062.094088130005</v>
      </c>
      <c r="CN49" s="40">
        <v>50810.462295140002</v>
      </c>
      <c r="CO49" s="40">
        <v>50313.540967330002</v>
      </c>
      <c r="CP49" s="40">
        <v>46844.414022029996</v>
      </c>
      <c r="CQ49" s="40">
        <v>45379.913078699996</v>
      </c>
      <c r="CR49" s="40">
        <v>42628.406788029999</v>
      </c>
      <c r="CS49" s="40">
        <v>43975.637956110004</v>
      </c>
      <c r="CT49" s="40">
        <v>43714.935052529996</v>
      </c>
      <c r="CU49" s="40">
        <v>42822.766179350001</v>
      </c>
      <c r="CV49" s="40">
        <v>39009.307726399995</v>
      </c>
      <c r="CW49" s="40">
        <v>38678.944079069995</v>
      </c>
      <c r="CX49" s="40">
        <v>36744.062660020005</v>
      </c>
      <c r="CY49" s="40">
        <v>93796.684395700009</v>
      </c>
      <c r="CZ49" s="40">
        <v>88345.836171629984</v>
      </c>
      <c r="DA49" s="40">
        <v>86278.207565650009</v>
      </c>
      <c r="DB49" s="40">
        <v>83319.404543120007</v>
      </c>
      <c r="DC49" s="40">
        <v>80668.143883370009</v>
      </c>
      <c r="DD49" s="40">
        <v>78188.493978549988</v>
      </c>
      <c r="DE49" s="40">
        <v>78463.643727900024</v>
      </c>
      <c r="DF49" s="40">
        <v>77866.156275129993</v>
      </c>
      <c r="DG49" s="40">
        <v>76143.220600270011</v>
      </c>
      <c r="DH49" s="40">
        <v>74149.192857720016</v>
      </c>
      <c r="DI49" s="40">
        <v>71568.537058820002</v>
      </c>
      <c r="DJ49" s="40">
        <v>70448.375873109995</v>
      </c>
      <c r="DK49" s="40">
        <v>66985.269390390007</v>
      </c>
      <c r="DL49" s="40">
        <v>64833.87571729999</v>
      </c>
      <c r="DM49" s="40">
        <v>63725.029240429991</v>
      </c>
      <c r="DN49" s="40">
        <v>61129.739287999997</v>
      </c>
      <c r="DO49" s="40">
        <v>59649.484322659991</v>
      </c>
      <c r="DP49" s="40">
        <v>59522.650180000011</v>
      </c>
      <c r="DQ49" s="40">
        <v>58110.789894789996</v>
      </c>
      <c r="DR49" s="40">
        <v>58682.654463890001</v>
      </c>
      <c r="DS49" s="40">
        <v>54098.943948209999</v>
      </c>
      <c r="DT49" s="40">
        <v>53340.448138500004</v>
      </c>
      <c r="DU49" s="40">
        <v>51876.872331269988</v>
      </c>
      <c r="DV49" s="40">
        <v>49266.747405900001</v>
      </c>
      <c r="DW49" s="40">
        <v>49385.046324060007</v>
      </c>
      <c r="DX49" s="40">
        <v>46914.975300810001</v>
      </c>
      <c r="DY49" s="40">
        <v>45604.63062928</v>
      </c>
      <c r="DZ49" s="40">
        <v>45210.808453569996</v>
      </c>
      <c r="EA49" s="40">
        <v>44478.598625219995</v>
      </c>
      <c r="EB49" s="40">
        <v>44535.721210229996</v>
      </c>
      <c r="EC49" s="40">
        <v>42563.20296119</v>
      </c>
      <c r="ED49" s="40">
        <v>39574.030125859994</v>
      </c>
      <c r="EE49" s="40">
        <v>37664.830087920003</v>
      </c>
      <c r="EF49" s="40">
        <v>35387.542650440002</v>
      </c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61453.200049129999</v>
      </c>
      <c r="C50" s="40">
        <v>61872.881825319993</v>
      </c>
      <c r="D50" s="40">
        <v>61933.554531479997</v>
      </c>
      <c r="E50" s="40">
        <v>57795.977254340003</v>
      </c>
      <c r="F50" s="40">
        <v>60909.64355641001</v>
      </c>
      <c r="G50" s="40">
        <v>59532.31808592</v>
      </c>
      <c r="H50" s="40">
        <v>58192.017325800007</v>
      </c>
      <c r="I50" s="40">
        <v>58670.124903849995</v>
      </c>
      <c r="J50" s="40">
        <v>57025.077324819991</v>
      </c>
      <c r="K50" s="40">
        <v>58277.971476780003</v>
      </c>
      <c r="L50" s="40">
        <v>54787.359027819999</v>
      </c>
      <c r="M50" s="40">
        <v>59032.327429870005</v>
      </c>
      <c r="N50" s="40">
        <v>57880.411210790007</v>
      </c>
      <c r="O50" s="40">
        <v>56075.372820930002</v>
      </c>
      <c r="P50" s="40">
        <v>54488.739750250003</v>
      </c>
      <c r="Q50" s="40">
        <v>53040.476052260012</v>
      </c>
      <c r="R50" s="40">
        <v>52103.894426560008</v>
      </c>
      <c r="S50" s="40">
        <v>50660.020258619996</v>
      </c>
      <c r="T50" s="40">
        <v>49676.30596748001</v>
      </c>
      <c r="U50" s="40">
        <v>50818.752518330009</v>
      </c>
      <c r="V50" s="40">
        <v>52351.137374490005</v>
      </c>
      <c r="W50" s="40">
        <v>49231.456609699999</v>
      </c>
      <c r="X50" s="40">
        <v>49593.955012599996</v>
      </c>
      <c r="Y50" s="40">
        <v>49499.812379570008</v>
      </c>
      <c r="Z50" s="40">
        <v>49718.128856680007</v>
      </c>
      <c r="AA50" s="40">
        <v>49358.212076300006</v>
      </c>
      <c r="AB50" s="40">
        <v>48160.892532960002</v>
      </c>
      <c r="AC50" s="40">
        <v>45368.297548899995</v>
      </c>
      <c r="AD50" s="40">
        <v>46494.624048640013</v>
      </c>
      <c r="AE50" s="40">
        <v>48943.12843769</v>
      </c>
      <c r="AF50" s="40">
        <v>51757.50960297</v>
      </c>
      <c r="AG50" s="40">
        <v>49504.997006019999</v>
      </c>
      <c r="AH50" s="40">
        <v>45912.992520859996</v>
      </c>
      <c r="AI50" s="40">
        <v>46332.405854830002</v>
      </c>
      <c r="AJ50" s="40">
        <v>61455.961124270005</v>
      </c>
      <c r="AK50" s="40">
        <v>61465.941127919992</v>
      </c>
      <c r="AL50" s="40">
        <v>60372.259845799999</v>
      </c>
      <c r="AM50" s="40">
        <v>57716.040158420001</v>
      </c>
      <c r="AN50" s="40">
        <v>60838.451731149988</v>
      </c>
      <c r="AO50" s="40">
        <v>59598.130177079998</v>
      </c>
      <c r="AP50" s="40">
        <v>59244.752902310007</v>
      </c>
      <c r="AQ50" s="40">
        <v>58990.905958639989</v>
      </c>
      <c r="AR50" s="40">
        <v>58014.011639939999</v>
      </c>
      <c r="AS50" s="40">
        <v>56397.983360519996</v>
      </c>
      <c r="AT50" s="40">
        <v>56307.516805819992</v>
      </c>
      <c r="AU50" s="40">
        <v>58451.282862019994</v>
      </c>
      <c r="AV50" s="40">
        <v>57092.926199950001</v>
      </c>
      <c r="AW50" s="40">
        <v>55845.009594959993</v>
      </c>
      <c r="AX50" s="40">
        <v>54418.390243319998</v>
      </c>
      <c r="AY50" s="40">
        <v>52368.071400760004</v>
      </c>
      <c r="AZ50" s="40">
        <v>51166.250764260003</v>
      </c>
      <c r="BA50" s="40">
        <v>50822.34827717</v>
      </c>
      <c r="BB50" s="40">
        <v>49555.060778279993</v>
      </c>
      <c r="BC50" s="40">
        <v>52290.267356479992</v>
      </c>
      <c r="BD50" s="40">
        <v>50611.243486319996</v>
      </c>
      <c r="BE50" s="40">
        <v>50298.224929589996</v>
      </c>
      <c r="BF50" s="40">
        <v>50301.016794640003</v>
      </c>
      <c r="BG50" s="40">
        <v>50134.799962929996</v>
      </c>
      <c r="BH50" s="40">
        <v>49982.604215790001</v>
      </c>
      <c r="BI50" s="40">
        <v>47902.444506429994</v>
      </c>
      <c r="BJ50" s="40">
        <v>47200.951436789997</v>
      </c>
      <c r="BK50" s="40">
        <v>46786.055613150005</v>
      </c>
      <c r="BL50" s="40">
        <v>47354.026427749995</v>
      </c>
      <c r="BM50" s="40">
        <v>51344.1260702</v>
      </c>
      <c r="BN50" s="40">
        <v>52293.54097491999</v>
      </c>
      <c r="BO50" s="40">
        <v>48153.524172670011</v>
      </c>
      <c r="BP50" s="40">
        <v>46236.476471609996</v>
      </c>
      <c r="BQ50" s="40">
        <v>61608.383647750008</v>
      </c>
      <c r="BR50" s="40">
        <v>63521.22115799001</v>
      </c>
      <c r="BS50" s="40">
        <v>62773.481209389996</v>
      </c>
      <c r="BT50" s="40">
        <v>57988.807464000012</v>
      </c>
      <c r="BU50" s="40">
        <v>62261.160761480009</v>
      </c>
      <c r="BV50" s="40">
        <v>60793.788068630005</v>
      </c>
      <c r="BW50" s="40">
        <v>59549.623799249995</v>
      </c>
      <c r="BX50" s="40">
        <v>59152.501349389997</v>
      </c>
      <c r="BY50" s="40">
        <v>58514.812537350001</v>
      </c>
      <c r="BZ50" s="40">
        <v>59835.693621589999</v>
      </c>
      <c r="CA50" s="40">
        <v>57019.040145139996</v>
      </c>
      <c r="CB50" s="40">
        <v>59210.769339049999</v>
      </c>
      <c r="CC50" s="40">
        <v>60224.4117023</v>
      </c>
      <c r="CD50" s="40">
        <v>56266.55164772</v>
      </c>
      <c r="CE50" s="40">
        <v>54543.037926869998</v>
      </c>
      <c r="CF50" s="40">
        <v>55427.189686119993</v>
      </c>
      <c r="CG50" s="40">
        <v>54126.692947310003</v>
      </c>
      <c r="CH50" s="40">
        <v>52316.420159889996</v>
      </c>
      <c r="CI50" s="40">
        <v>50816.07082442</v>
      </c>
      <c r="CJ50" s="40">
        <v>49790.536600070001</v>
      </c>
      <c r="CK50" s="40">
        <v>51928.157230700002</v>
      </c>
      <c r="CL50" s="40">
        <v>49855.84729025</v>
      </c>
      <c r="CM50" s="40">
        <v>51883.780122039992</v>
      </c>
      <c r="CN50" s="40">
        <v>51223.600641649995</v>
      </c>
      <c r="CO50" s="40">
        <v>50910.158100200002</v>
      </c>
      <c r="CP50" s="40">
        <v>50475.189562500011</v>
      </c>
      <c r="CQ50" s="40">
        <v>48109.102573149998</v>
      </c>
      <c r="CR50" s="40">
        <v>45845.059074289995</v>
      </c>
      <c r="CS50" s="40">
        <v>47160.403801309993</v>
      </c>
      <c r="CT50" s="40">
        <v>48738.633231969987</v>
      </c>
      <c r="CU50" s="40">
        <v>51508.17862287</v>
      </c>
      <c r="CV50" s="40">
        <v>48790.451809670005</v>
      </c>
      <c r="CW50" s="40">
        <v>47746.59459375999</v>
      </c>
      <c r="CX50" s="40">
        <v>46412.726800159995</v>
      </c>
      <c r="CY50" s="40">
        <v>60114.512768490007</v>
      </c>
      <c r="CZ50" s="40">
        <v>60742.413352509997</v>
      </c>
      <c r="DA50" s="40">
        <v>61048.502066540001</v>
      </c>
      <c r="DB50" s="40">
        <v>57049.335292359996</v>
      </c>
      <c r="DC50" s="40">
        <v>58865.205990729999</v>
      </c>
      <c r="DD50" s="40">
        <v>58264.207855460001</v>
      </c>
      <c r="DE50" s="40">
        <v>57917.238458290005</v>
      </c>
      <c r="DF50" s="40">
        <v>58456.742431229999</v>
      </c>
      <c r="DG50" s="40">
        <v>56622.347370630006</v>
      </c>
      <c r="DH50" s="40">
        <v>57252.535945480005</v>
      </c>
      <c r="DI50" s="40">
        <v>53114.909701640012</v>
      </c>
      <c r="DJ50" s="40">
        <v>58812.97757747001</v>
      </c>
      <c r="DK50" s="40">
        <v>56795.991169990004</v>
      </c>
      <c r="DL50" s="40">
        <v>55554.589573589998</v>
      </c>
      <c r="DM50" s="40">
        <v>54921.985866340008</v>
      </c>
      <c r="DN50" s="40">
        <v>51001.195914660006</v>
      </c>
      <c r="DO50" s="40">
        <v>51866.634266829999</v>
      </c>
      <c r="DP50" s="40">
        <v>49581.197846590003</v>
      </c>
      <c r="DQ50" s="40">
        <v>49455.016430079995</v>
      </c>
      <c r="DR50" s="40">
        <v>52179.544285740005</v>
      </c>
      <c r="DS50" s="40">
        <v>51021.203252419997</v>
      </c>
      <c r="DT50" s="40">
        <v>48829.906485650004</v>
      </c>
      <c r="DU50" s="40">
        <v>49130.342796540004</v>
      </c>
      <c r="DV50" s="40">
        <v>49293.83188582</v>
      </c>
      <c r="DW50" s="40">
        <v>50289.811456340009</v>
      </c>
      <c r="DX50" s="40">
        <v>49217.516838130003</v>
      </c>
      <c r="DY50" s="40">
        <v>47350.742761299996</v>
      </c>
      <c r="DZ50" s="40">
        <v>46243.864500340009</v>
      </c>
      <c r="EA50" s="40">
        <v>46312.63544038</v>
      </c>
      <c r="EB50" s="40">
        <v>50302.746597329999</v>
      </c>
      <c r="EC50" s="40">
        <v>51872.241148109999</v>
      </c>
      <c r="ED50" s="40">
        <v>49373.238410100006</v>
      </c>
      <c r="EE50" s="40">
        <v>47033.423687569993</v>
      </c>
      <c r="EF50" s="40">
        <v>47159.796688759998</v>
      </c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44215.422229110001</v>
      </c>
      <c r="C51" s="40">
        <v>42471.670906870007</v>
      </c>
      <c r="D51" s="40">
        <v>39299.015328610003</v>
      </c>
      <c r="E51" s="40">
        <v>38643.703901059991</v>
      </c>
      <c r="F51" s="40">
        <v>39904.617410129998</v>
      </c>
      <c r="G51" s="40">
        <v>38132.54163285</v>
      </c>
      <c r="H51" s="40">
        <v>40756.142989910004</v>
      </c>
      <c r="I51" s="40">
        <v>40341.213510229994</v>
      </c>
      <c r="J51" s="40">
        <v>40088.384048280001</v>
      </c>
      <c r="K51" s="40">
        <v>40529.123273259996</v>
      </c>
      <c r="L51" s="40">
        <v>38715.8026169</v>
      </c>
      <c r="M51" s="40">
        <v>40692.745353349994</v>
      </c>
      <c r="N51" s="40">
        <v>39632.72034379001</v>
      </c>
      <c r="O51" s="40">
        <v>39283.191506650001</v>
      </c>
      <c r="P51" s="40">
        <v>37650.45610096</v>
      </c>
      <c r="Q51" s="40">
        <v>37722.116896259999</v>
      </c>
      <c r="R51" s="40">
        <v>37552.883437110002</v>
      </c>
      <c r="S51" s="40">
        <v>37163.53570583999</v>
      </c>
      <c r="T51" s="40">
        <v>36091.931730340009</v>
      </c>
      <c r="U51" s="40">
        <v>39787.41267826</v>
      </c>
      <c r="V51" s="40">
        <v>36617.442770410009</v>
      </c>
      <c r="W51" s="40">
        <v>35047.891400509994</v>
      </c>
      <c r="X51" s="40">
        <v>36097.248038780002</v>
      </c>
      <c r="Y51" s="40">
        <v>35521.366511369997</v>
      </c>
      <c r="Z51" s="40">
        <v>37380.367712000007</v>
      </c>
      <c r="AA51" s="40">
        <v>36117.409635550001</v>
      </c>
      <c r="AB51" s="40">
        <v>35493.401160449997</v>
      </c>
      <c r="AC51" s="40">
        <v>34656.241481379999</v>
      </c>
      <c r="AD51" s="40">
        <v>35655.794931650009</v>
      </c>
      <c r="AE51" s="40">
        <v>37358.737102719999</v>
      </c>
      <c r="AF51" s="40">
        <v>37626.633459939992</v>
      </c>
      <c r="AG51" s="40">
        <v>36735.848572969997</v>
      </c>
      <c r="AH51" s="40">
        <v>34239.468620350002</v>
      </c>
      <c r="AI51" s="40">
        <v>33314.453533559994</v>
      </c>
      <c r="AJ51" s="40">
        <v>42582.044865270007</v>
      </c>
      <c r="AK51" s="40">
        <v>40207.817452880008</v>
      </c>
      <c r="AL51" s="40">
        <v>38113.545905990002</v>
      </c>
      <c r="AM51" s="40">
        <v>41264.551008929993</v>
      </c>
      <c r="AN51" s="40">
        <v>40862.042013300001</v>
      </c>
      <c r="AO51" s="40">
        <v>41834.580608240001</v>
      </c>
      <c r="AP51" s="40">
        <v>40860.007824500004</v>
      </c>
      <c r="AQ51" s="40">
        <v>42545.0443954</v>
      </c>
      <c r="AR51" s="40">
        <v>39743.666218540006</v>
      </c>
      <c r="AS51" s="40">
        <v>40168.952219539999</v>
      </c>
      <c r="AT51" s="40">
        <v>40760.761120100004</v>
      </c>
      <c r="AU51" s="40">
        <v>40888.049904970001</v>
      </c>
      <c r="AV51" s="40">
        <v>40645.094440950001</v>
      </c>
      <c r="AW51" s="40">
        <v>38337.149872289992</v>
      </c>
      <c r="AX51" s="40">
        <v>38698.23889723001</v>
      </c>
      <c r="AY51" s="40">
        <v>37414.591881010012</v>
      </c>
      <c r="AZ51" s="40">
        <v>37325.97426707</v>
      </c>
      <c r="BA51" s="40">
        <v>35898.987711910006</v>
      </c>
      <c r="BB51" s="40">
        <v>38206.457504609993</v>
      </c>
      <c r="BC51" s="40">
        <v>38197.596961340001</v>
      </c>
      <c r="BD51" s="40">
        <v>36847.891203530002</v>
      </c>
      <c r="BE51" s="40">
        <v>35433.192710079995</v>
      </c>
      <c r="BF51" s="40">
        <v>35720.762179519996</v>
      </c>
      <c r="BG51" s="40">
        <v>37852.947734269997</v>
      </c>
      <c r="BH51" s="40">
        <v>37171.819632370003</v>
      </c>
      <c r="BI51" s="40">
        <v>37613.746331869996</v>
      </c>
      <c r="BJ51" s="40">
        <v>35723.82283574</v>
      </c>
      <c r="BK51" s="40">
        <v>35662.324486989994</v>
      </c>
      <c r="BL51" s="40">
        <v>37430.195581680004</v>
      </c>
      <c r="BM51" s="40">
        <v>38435.647787740003</v>
      </c>
      <c r="BN51" s="40">
        <v>38075.011130539999</v>
      </c>
      <c r="BO51" s="40">
        <v>36736.032610909999</v>
      </c>
      <c r="BP51" s="40">
        <v>35864.490202719993</v>
      </c>
      <c r="BQ51" s="40">
        <v>42715.08052743</v>
      </c>
      <c r="BR51" s="40">
        <v>44260.328494000001</v>
      </c>
      <c r="BS51" s="40">
        <v>39624.533516830001</v>
      </c>
      <c r="BT51" s="40">
        <v>39833.337712859997</v>
      </c>
      <c r="BU51" s="40">
        <v>41678.118156310004</v>
      </c>
      <c r="BV51" s="40">
        <v>40236.5640671</v>
      </c>
      <c r="BW51" s="40">
        <v>39955.886829390001</v>
      </c>
      <c r="BX51" s="40">
        <v>42259.691567590002</v>
      </c>
      <c r="BY51" s="40">
        <v>42264.75761103</v>
      </c>
      <c r="BZ51" s="40">
        <v>40550.129888079995</v>
      </c>
      <c r="CA51" s="40">
        <v>39950.103776550008</v>
      </c>
      <c r="CB51" s="40">
        <v>42391.329363309997</v>
      </c>
      <c r="CC51" s="40">
        <v>42320.290952059993</v>
      </c>
      <c r="CD51" s="40">
        <v>41588.511377030009</v>
      </c>
      <c r="CE51" s="40">
        <v>38826.713102360001</v>
      </c>
      <c r="CF51" s="40">
        <v>39361.389231800007</v>
      </c>
      <c r="CG51" s="40">
        <v>38234.578971790004</v>
      </c>
      <c r="CH51" s="40">
        <v>38307.309055990001</v>
      </c>
      <c r="CI51" s="40">
        <v>37552.563591860002</v>
      </c>
      <c r="CJ51" s="40">
        <v>40296.308417339998</v>
      </c>
      <c r="CK51" s="40">
        <v>37715.747547410007</v>
      </c>
      <c r="CL51" s="40">
        <v>37095.999474179996</v>
      </c>
      <c r="CM51" s="40">
        <v>36875.241038399996</v>
      </c>
      <c r="CN51" s="40">
        <v>36693.765160340008</v>
      </c>
      <c r="CO51" s="40">
        <v>38304.971531830015</v>
      </c>
      <c r="CP51" s="40">
        <v>37488.220745900006</v>
      </c>
      <c r="CQ51" s="40">
        <v>36929.842238870006</v>
      </c>
      <c r="CR51" s="40">
        <v>34858.235171889995</v>
      </c>
      <c r="CS51" s="40">
        <v>36698.111198309998</v>
      </c>
      <c r="CT51" s="40">
        <v>39043.847377090002</v>
      </c>
      <c r="CU51" s="40">
        <v>39031.508689250004</v>
      </c>
      <c r="CV51" s="40">
        <v>35524.369967280007</v>
      </c>
      <c r="CW51" s="40">
        <v>36968.372390190001</v>
      </c>
      <c r="CX51" s="40">
        <v>35597.873599389997</v>
      </c>
      <c r="CY51" s="40">
        <v>41860.797002560001</v>
      </c>
      <c r="CZ51" s="40">
        <v>43253.46576495</v>
      </c>
      <c r="DA51" s="40">
        <v>39063.289713489998</v>
      </c>
      <c r="DB51" s="40">
        <v>40329.149232740005</v>
      </c>
      <c r="DC51" s="40">
        <v>38827.037903699995</v>
      </c>
      <c r="DD51" s="40">
        <v>38151.512763290004</v>
      </c>
      <c r="DE51" s="40">
        <v>41460.821934160005</v>
      </c>
      <c r="DF51" s="40">
        <v>40569.883086170004</v>
      </c>
      <c r="DG51" s="40">
        <v>41029.251814290001</v>
      </c>
      <c r="DH51" s="40">
        <v>38824.715738240004</v>
      </c>
      <c r="DI51" s="40">
        <v>39076.209683349996</v>
      </c>
      <c r="DJ51" s="40">
        <v>41089.698499140002</v>
      </c>
      <c r="DK51" s="40">
        <v>40383.771349390008</v>
      </c>
      <c r="DL51" s="40">
        <v>40108.680874479993</v>
      </c>
      <c r="DM51" s="40">
        <v>38256.260267630001</v>
      </c>
      <c r="DN51" s="40">
        <v>36926.173797850002</v>
      </c>
      <c r="DO51" s="40">
        <v>37079.862619749991</v>
      </c>
      <c r="DP51" s="40">
        <v>36713.851243060002</v>
      </c>
      <c r="DQ51" s="40">
        <v>36921.718023860005</v>
      </c>
      <c r="DR51" s="40">
        <v>39909.930627740003</v>
      </c>
      <c r="DS51" s="40">
        <v>36476.180726400002</v>
      </c>
      <c r="DT51" s="40">
        <v>36005.736066519996</v>
      </c>
      <c r="DU51" s="40">
        <v>35290.66256687</v>
      </c>
      <c r="DV51" s="40">
        <v>36665.1824357</v>
      </c>
      <c r="DW51" s="40">
        <v>38414.916616840004</v>
      </c>
      <c r="DX51" s="40">
        <v>37422.279343980008</v>
      </c>
      <c r="DY51" s="40">
        <v>35302.821437550003</v>
      </c>
      <c r="DZ51" s="40">
        <v>35201.589531509999</v>
      </c>
      <c r="EA51" s="40">
        <v>36878.611558540011</v>
      </c>
      <c r="EB51" s="40">
        <v>38140.60270797</v>
      </c>
      <c r="EC51" s="40">
        <v>37930.58502643001</v>
      </c>
      <c r="ED51" s="40">
        <v>36090.439221170003</v>
      </c>
      <c r="EE51" s="40">
        <v>34825.679483850006</v>
      </c>
      <c r="EF51" s="40">
        <v>34394.325971530001</v>
      </c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22905.9929524</v>
      </c>
      <c r="C52" s="40">
        <v>23302.798851989999</v>
      </c>
      <c r="D52" s="40">
        <v>23181.326532240004</v>
      </c>
      <c r="E52" s="40">
        <v>21239.766088550001</v>
      </c>
      <c r="F52" s="40">
        <v>20920.334398409999</v>
      </c>
      <c r="G52" s="40">
        <v>19786.985774090001</v>
      </c>
      <c r="H52" s="40">
        <v>20786.91204218</v>
      </c>
      <c r="I52" s="40">
        <v>19868.705785269998</v>
      </c>
      <c r="J52" s="40">
        <v>20221.7033305</v>
      </c>
      <c r="K52" s="40">
        <v>19657.074134160001</v>
      </c>
      <c r="L52" s="40">
        <v>18197.017224219999</v>
      </c>
      <c r="M52" s="40">
        <v>18495.573847520001</v>
      </c>
      <c r="N52" s="40">
        <v>18047.277869010002</v>
      </c>
      <c r="O52" s="40">
        <v>16816.954332460002</v>
      </c>
      <c r="P52" s="40">
        <v>17098.006326890001</v>
      </c>
      <c r="Q52" s="40">
        <v>16071.458424710001</v>
      </c>
      <c r="R52" s="40">
        <v>15497.293682289999</v>
      </c>
      <c r="S52" s="40">
        <v>15654.652093729999</v>
      </c>
      <c r="T52" s="40">
        <v>14819.480501429996</v>
      </c>
      <c r="U52" s="40">
        <v>14075.480490150001</v>
      </c>
      <c r="V52" s="40">
        <v>14133.441271429998</v>
      </c>
      <c r="W52" s="40">
        <v>14120.728469589998</v>
      </c>
      <c r="X52" s="40">
        <v>13721.522648159998</v>
      </c>
      <c r="Y52" s="40">
        <v>13325.095630579999</v>
      </c>
      <c r="Z52" s="40">
        <v>12684.552631500001</v>
      </c>
      <c r="AA52" s="40">
        <v>11874.391469649998</v>
      </c>
      <c r="AB52" s="40">
        <v>10885.40944338</v>
      </c>
      <c r="AC52" s="40">
        <v>10691.209204429999</v>
      </c>
      <c r="AD52" s="40">
        <v>10634.041212530001</v>
      </c>
      <c r="AE52" s="40">
        <v>10521.369253409999</v>
      </c>
      <c r="AF52" s="40">
        <v>10816.599886030001</v>
      </c>
      <c r="AG52" s="40">
        <v>10530.930568530001</v>
      </c>
      <c r="AH52" s="40">
        <v>9159.2272960400005</v>
      </c>
      <c r="AI52" s="40">
        <v>9232.9267690599991</v>
      </c>
      <c r="AJ52" s="40">
        <v>23555.524912099998</v>
      </c>
      <c r="AK52" s="40">
        <v>21525.822122640002</v>
      </c>
      <c r="AL52" s="40">
        <v>21559.609730610002</v>
      </c>
      <c r="AM52" s="40">
        <v>22711.593050920001</v>
      </c>
      <c r="AN52" s="40">
        <v>20788.035315130001</v>
      </c>
      <c r="AO52" s="40">
        <v>20517.55471325</v>
      </c>
      <c r="AP52" s="40">
        <v>20563.369738500001</v>
      </c>
      <c r="AQ52" s="40">
        <v>18917.576737389994</v>
      </c>
      <c r="AR52" s="40">
        <v>18215.34251151</v>
      </c>
      <c r="AS52" s="40">
        <v>17753.829605140003</v>
      </c>
      <c r="AT52" s="40">
        <v>18374.199479910003</v>
      </c>
      <c r="AU52" s="40">
        <v>18020.821372960003</v>
      </c>
      <c r="AV52" s="40">
        <v>18386.092398360001</v>
      </c>
      <c r="AW52" s="40">
        <v>16681.86521833</v>
      </c>
      <c r="AX52" s="40">
        <v>15814.884984850001</v>
      </c>
      <c r="AY52" s="40">
        <v>15306.730751969999</v>
      </c>
      <c r="AZ52" s="40">
        <v>14997.058893929996</v>
      </c>
      <c r="BA52" s="40">
        <v>14510.651421440001</v>
      </c>
      <c r="BB52" s="40">
        <v>14567.352606119999</v>
      </c>
      <c r="BC52" s="40">
        <v>13521.134239260002</v>
      </c>
      <c r="BD52" s="40">
        <v>13788.835005430001</v>
      </c>
      <c r="BE52" s="40">
        <v>13809.82875434</v>
      </c>
      <c r="BF52" s="40">
        <v>13360.324847790002</v>
      </c>
      <c r="BG52" s="40">
        <v>12588.37528747</v>
      </c>
      <c r="BH52" s="40">
        <v>12490.800159540002</v>
      </c>
      <c r="BI52" s="40">
        <v>11654.0412653</v>
      </c>
      <c r="BJ52" s="40">
        <v>10958.73682618</v>
      </c>
      <c r="BK52" s="40">
        <v>11307.076730320001</v>
      </c>
      <c r="BL52" s="40">
        <v>10787.32191866</v>
      </c>
      <c r="BM52" s="40">
        <v>11083.481522139999</v>
      </c>
      <c r="BN52" s="40">
        <v>10021.710155670002</v>
      </c>
      <c r="BO52" s="40">
        <v>10104.915472090002</v>
      </c>
      <c r="BP52" s="40">
        <v>8791.7122007300004</v>
      </c>
      <c r="BQ52" s="40">
        <v>23608.82495333</v>
      </c>
      <c r="BR52" s="40">
        <v>24559.799576640002</v>
      </c>
      <c r="BS52" s="40">
        <v>23293.123364439998</v>
      </c>
      <c r="BT52" s="40">
        <v>21826.06013573</v>
      </c>
      <c r="BU52" s="40">
        <v>20796.358630620005</v>
      </c>
      <c r="BV52" s="40">
        <v>20714.063978729999</v>
      </c>
      <c r="BW52" s="40">
        <v>21287.326724130002</v>
      </c>
      <c r="BX52" s="40">
        <v>20384.255017579999</v>
      </c>
      <c r="BY52" s="40">
        <v>19636.58581579</v>
      </c>
      <c r="BZ52" s="40">
        <v>18752.40122127</v>
      </c>
      <c r="CA52" s="40">
        <v>18299.646688730001</v>
      </c>
      <c r="CB52" s="40">
        <v>18599.821545279996</v>
      </c>
      <c r="CC52" s="40">
        <v>17960.84418964</v>
      </c>
      <c r="CD52" s="40">
        <v>17781.95292136</v>
      </c>
      <c r="CE52" s="40">
        <v>16536.96949295</v>
      </c>
      <c r="CF52" s="40">
        <v>16306.235123460001</v>
      </c>
      <c r="CG52" s="40">
        <v>15891.702582889999</v>
      </c>
      <c r="CH52" s="40">
        <v>15515.117043650002</v>
      </c>
      <c r="CI52" s="40">
        <v>14484.243913190001</v>
      </c>
      <c r="CJ52" s="40">
        <v>14872.989315450002</v>
      </c>
      <c r="CK52" s="40">
        <v>14094.151240610001</v>
      </c>
      <c r="CL52" s="40">
        <v>14183.542588280001</v>
      </c>
      <c r="CM52" s="40">
        <v>13847.81853036</v>
      </c>
      <c r="CN52" s="40">
        <v>13395.51058086</v>
      </c>
      <c r="CO52" s="40">
        <v>12212.921638369999</v>
      </c>
      <c r="CP52" s="40">
        <v>11870.245794599999</v>
      </c>
      <c r="CQ52" s="40">
        <v>11609.45110335</v>
      </c>
      <c r="CR52" s="40">
        <v>10316.474376480001</v>
      </c>
      <c r="CS52" s="40">
        <v>10945.043728769999</v>
      </c>
      <c r="CT52" s="40">
        <v>10228.78515435</v>
      </c>
      <c r="CU52" s="40">
        <v>10990.72683207</v>
      </c>
      <c r="CV52" s="40">
        <v>9920.0973876499993</v>
      </c>
      <c r="CW52" s="40">
        <v>9654.9148257599991</v>
      </c>
      <c r="CX52" s="40">
        <v>8898.4672825800008</v>
      </c>
      <c r="CY52" s="40">
        <v>23529.266913799998</v>
      </c>
      <c r="CZ52" s="40">
        <v>21667.713698809999</v>
      </c>
      <c r="DA52" s="40">
        <v>22078.911317689995</v>
      </c>
      <c r="DB52" s="40">
        <v>21465.668273899999</v>
      </c>
      <c r="DC52" s="40">
        <v>20662.175611460003</v>
      </c>
      <c r="DD52" s="40">
        <v>20206.347262479998</v>
      </c>
      <c r="DE52" s="40">
        <v>19780.975183599996</v>
      </c>
      <c r="DF52" s="40">
        <v>18522.511750670001</v>
      </c>
      <c r="DG52" s="40">
        <v>19530.457603549999</v>
      </c>
      <c r="DH52" s="40">
        <v>18759.230318470003</v>
      </c>
      <c r="DI52" s="40">
        <v>17261.784647550005</v>
      </c>
      <c r="DJ52" s="40">
        <v>17814.292204359997</v>
      </c>
      <c r="DK52" s="40">
        <v>17972.247774760002</v>
      </c>
      <c r="DL52" s="40">
        <v>15946.97256943</v>
      </c>
      <c r="DM52" s="40">
        <v>16776.883971850002</v>
      </c>
      <c r="DN52" s="40">
        <v>15560.772290799998</v>
      </c>
      <c r="DO52" s="40">
        <v>15071.597874549998</v>
      </c>
      <c r="DP52" s="40">
        <v>14884.365004930001</v>
      </c>
      <c r="DQ52" s="40">
        <v>14868.955097980001</v>
      </c>
      <c r="DR52" s="40">
        <v>13749.669183850001</v>
      </c>
      <c r="DS52" s="40">
        <v>13414.847195479999</v>
      </c>
      <c r="DT52" s="40">
        <v>13554.728257159999</v>
      </c>
      <c r="DU52" s="40">
        <v>13071.17603461</v>
      </c>
      <c r="DV52" s="40">
        <v>13012.395338120001</v>
      </c>
      <c r="DW52" s="40">
        <v>12684.674041679998</v>
      </c>
      <c r="DX52" s="40">
        <v>11121.109845040002</v>
      </c>
      <c r="DY52" s="40">
        <v>10556.084244989999</v>
      </c>
      <c r="DZ52" s="40">
        <v>10788.58157502</v>
      </c>
      <c r="EA52" s="40">
        <v>11036.940174830001</v>
      </c>
      <c r="EB52" s="40">
        <v>11055.886777310001</v>
      </c>
      <c r="EC52" s="40">
        <v>10327.977571560001</v>
      </c>
      <c r="ED52" s="40">
        <v>10558.190247</v>
      </c>
      <c r="EE52" s="40">
        <v>9182.8559883300004</v>
      </c>
      <c r="EF52" s="40">
        <v>9316.5794410500021</v>
      </c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25767.619713079996</v>
      </c>
      <c r="C53" s="40">
        <v>26560.977606060005</v>
      </c>
      <c r="D53" s="40">
        <v>25261.108894720004</v>
      </c>
      <c r="E53" s="40">
        <v>25387.426445739999</v>
      </c>
      <c r="F53" s="40">
        <v>23960.513351040001</v>
      </c>
      <c r="G53" s="40">
        <v>24557.311154080002</v>
      </c>
      <c r="H53" s="40">
        <v>23773.143836830004</v>
      </c>
      <c r="I53" s="40">
        <v>25594.963213530002</v>
      </c>
      <c r="J53" s="40">
        <v>25036.121900309998</v>
      </c>
      <c r="K53" s="40">
        <v>26798.648069970001</v>
      </c>
      <c r="L53" s="40">
        <v>25421.28250256</v>
      </c>
      <c r="M53" s="40">
        <v>26513.056962460003</v>
      </c>
      <c r="N53" s="40">
        <v>26454.6302025</v>
      </c>
      <c r="O53" s="40">
        <v>25284.966537499997</v>
      </c>
      <c r="P53" s="40">
        <v>26060.992168660003</v>
      </c>
      <c r="Q53" s="40">
        <v>25970.724894559997</v>
      </c>
      <c r="R53" s="40">
        <v>26086.175333189996</v>
      </c>
      <c r="S53" s="40">
        <v>25145.439174470001</v>
      </c>
      <c r="T53" s="40">
        <v>24485.311529030001</v>
      </c>
      <c r="U53" s="40">
        <v>25962.719583780006</v>
      </c>
      <c r="V53" s="40">
        <v>26321.776173580001</v>
      </c>
      <c r="W53" s="40">
        <v>25711.512422489999</v>
      </c>
      <c r="X53" s="40">
        <v>25994.277596070002</v>
      </c>
      <c r="Y53" s="40">
        <v>25682.252505509994</v>
      </c>
      <c r="Z53" s="40">
        <v>28889.02094174</v>
      </c>
      <c r="AA53" s="40">
        <v>27228.460200040005</v>
      </c>
      <c r="AB53" s="40">
        <v>25561.582077479998</v>
      </c>
      <c r="AC53" s="40">
        <v>25715.626383980001</v>
      </c>
      <c r="AD53" s="40">
        <v>25932.735329850002</v>
      </c>
      <c r="AE53" s="40">
        <v>28980.364712710001</v>
      </c>
      <c r="AF53" s="40">
        <v>29872.415313540001</v>
      </c>
      <c r="AG53" s="40">
        <v>29788.927624050004</v>
      </c>
      <c r="AH53" s="40">
        <v>27546.768046349993</v>
      </c>
      <c r="AI53" s="40">
        <v>26969.002129149994</v>
      </c>
      <c r="AJ53" s="40">
        <v>25983.817043670002</v>
      </c>
      <c r="AK53" s="40">
        <v>25667.099132810003</v>
      </c>
      <c r="AL53" s="40">
        <v>26882.20458365</v>
      </c>
      <c r="AM53" s="40">
        <v>24022.642260029999</v>
      </c>
      <c r="AN53" s="40">
        <v>23720.89641963</v>
      </c>
      <c r="AO53" s="40">
        <v>25115.424221789995</v>
      </c>
      <c r="AP53" s="40">
        <v>24945.203862709997</v>
      </c>
      <c r="AQ53" s="40">
        <v>25510.36405158</v>
      </c>
      <c r="AR53" s="40">
        <v>25254.612777570001</v>
      </c>
      <c r="AS53" s="40">
        <v>25058.126646969995</v>
      </c>
      <c r="AT53" s="40">
        <v>24347.503194300003</v>
      </c>
      <c r="AU53" s="40">
        <v>26735.487469399999</v>
      </c>
      <c r="AV53" s="40">
        <v>26509.716910470001</v>
      </c>
      <c r="AW53" s="40">
        <v>26946.386243180001</v>
      </c>
      <c r="AX53" s="40">
        <v>26237.028661430006</v>
      </c>
      <c r="AY53" s="40">
        <v>26286.662740129996</v>
      </c>
      <c r="AZ53" s="40">
        <v>24524.915003789996</v>
      </c>
      <c r="BA53" s="40">
        <v>25291.095790519998</v>
      </c>
      <c r="BB53" s="40">
        <v>25047.945164509998</v>
      </c>
      <c r="BC53" s="40">
        <v>25822.858717229996</v>
      </c>
      <c r="BD53" s="40">
        <v>25239.896129790002</v>
      </c>
      <c r="BE53" s="40">
        <v>25539.950969830003</v>
      </c>
      <c r="BF53" s="40">
        <v>26187.474477580003</v>
      </c>
      <c r="BG53" s="40">
        <v>27183.256078079998</v>
      </c>
      <c r="BH53" s="40">
        <v>27431.601699869996</v>
      </c>
      <c r="BI53" s="40">
        <v>26541.336530960005</v>
      </c>
      <c r="BJ53" s="40">
        <v>25729.587969709999</v>
      </c>
      <c r="BK53" s="40">
        <v>25222.997267460003</v>
      </c>
      <c r="BL53" s="40">
        <v>27047.066982470002</v>
      </c>
      <c r="BM53" s="40">
        <v>30574.067439810002</v>
      </c>
      <c r="BN53" s="40">
        <v>29372.868443660002</v>
      </c>
      <c r="BO53" s="40">
        <v>27790.48812573</v>
      </c>
      <c r="BP53" s="40">
        <v>26453.296301669994</v>
      </c>
      <c r="BQ53" s="40">
        <v>25613.04079182</v>
      </c>
      <c r="BR53" s="40">
        <v>26360.965971730002</v>
      </c>
      <c r="BS53" s="40">
        <v>26614.390446319998</v>
      </c>
      <c r="BT53" s="40">
        <v>25366.118503270001</v>
      </c>
      <c r="BU53" s="40">
        <v>25585.236188549999</v>
      </c>
      <c r="BV53" s="40">
        <v>24575.285019260002</v>
      </c>
      <c r="BW53" s="40">
        <v>24891.577239820002</v>
      </c>
      <c r="BX53" s="40">
        <v>25527.40741177</v>
      </c>
      <c r="BY53" s="40">
        <v>26029.00002594</v>
      </c>
      <c r="BZ53" s="40">
        <v>27423.73046183</v>
      </c>
      <c r="CA53" s="40">
        <v>25486.61657455</v>
      </c>
      <c r="CB53" s="40">
        <v>25123.439107330003</v>
      </c>
      <c r="CC53" s="40">
        <v>26868.091408819997</v>
      </c>
      <c r="CD53" s="40">
        <v>26884.167127470002</v>
      </c>
      <c r="CE53" s="40">
        <v>26839.835004479995</v>
      </c>
      <c r="CF53" s="40">
        <v>27235.673185539999</v>
      </c>
      <c r="CG53" s="40">
        <v>25841.502619069997</v>
      </c>
      <c r="CH53" s="40">
        <v>25597.611965030002</v>
      </c>
      <c r="CI53" s="40">
        <v>25170.141496140001</v>
      </c>
      <c r="CJ53" s="40">
        <v>25826.430434770005</v>
      </c>
      <c r="CK53" s="40">
        <v>26827.443607140001</v>
      </c>
      <c r="CL53" s="40">
        <v>26067.475610150002</v>
      </c>
      <c r="CM53" s="40">
        <v>26158.166045219994</v>
      </c>
      <c r="CN53" s="40">
        <v>26338.876446210001</v>
      </c>
      <c r="CO53" s="40">
        <v>28033.883959220002</v>
      </c>
      <c r="CP53" s="40">
        <v>28823.054186699996</v>
      </c>
      <c r="CQ53" s="40">
        <v>26250.330164719999</v>
      </c>
      <c r="CR53" s="40">
        <v>24822.423752320003</v>
      </c>
      <c r="CS53" s="40">
        <v>25998.885389040002</v>
      </c>
      <c r="CT53" s="40">
        <v>27839.781987020004</v>
      </c>
      <c r="CU53" s="40">
        <v>29649.007856420001</v>
      </c>
      <c r="CV53" s="40">
        <v>27574.763161179999</v>
      </c>
      <c r="CW53" s="40">
        <v>28612.976051840003</v>
      </c>
      <c r="CX53" s="40">
        <v>27388.993674250003</v>
      </c>
      <c r="CY53" s="40">
        <v>25964.344796730002</v>
      </c>
      <c r="CZ53" s="40">
        <v>25081.104864069999</v>
      </c>
      <c r="DA53" s="40">
        <v>24283.78919059</v>
      </c>
      <c r="DB53" s="40">
        <v>24142.512080799996</v>
      </c>
      <c r="DC53" s="40">
        <v>23285.902642330002</v>
      </c>
      <c r="DD53" s="40">
        <v>22964.588660229998</v>
      </c>
      <c r="DE53" s="40">
        <v>23997.128255669999</v>
      </c>
      <c r="DF53" s="40">
        <v>25576.758728100001</v>
      </c>
      <c r="DG53" s="40">
        <v>25071.24113962</v>
      </c>
      <c r="DH53" s="40">
        <v>23713.100497199997</v>
      </c>
      <c r="DI53" s="40">
        <v>24826.006132389997</v>
      </c>
      <c r="DJ53" s="40">
        <v>26574.169641839999</v>
      </c>
      <c r="DK53" s="40">
        <v>25849.080343990001</v>
      </c>
      <c r="DL53" s="40">
        <v>25731.407062549999</v>
      </c>
      <c r="DM53" s="40">
        <v>25731.216717849999</v>
      </c>
      <c r="DN53" s="40">
        <v>26732.151899529999</v>
      </c>
      <c r="DO53" s="40">
        <v>24757.023395569999</v>
      </c>
      <c r="DP53" s="40">
        <v>25015.581919330001</v>
      </c>
      <c r="DQ53" s="40">
        <v>23731.671360910001</v>
      </c>
      <c r="DR53" s="40">
        <v>26322.161195019999</v>
      </c>
      <c r="DS53" s="40">
        <v>25978.683976480002</v>
      </c>
      <c r="DT53" s="40">
        <v>26102.986711680001</v>
      </c>
      <c r="DU53" s="40">
        <v>25764.366287299996</v>
      </c>
      <c r="DV53" s="40">
        <v>25340.739126920002</v>
      </c>
      <c r="DW53" s="40">
        <v>27149.70121675</v>
      </c>
      <c r="DX53" s="40">
        <v>25084.652226310005</v>
      </c>
      <c r="DY53" s="40">
        <v>24928.837540879998</v>
      </c>
      <c r="DZ53" s="40">
        <v>24472.701995790001</v>
      </c>
      <c r="EA53" s="40">
        <v>24812.452752610003</v>
      </c>
      <c r="EB53" s="40">
        <v>27844.632399180002</v>
      </c>
      <c r="EC53" s="40">
        <v>28498.556407510001</v>
      </c>
      <c r="ED53" s="40">
        <v>26945.912162690005</v>
      </c>
      <c r="EE53" s="40">
        <v>26043.821270320001</v>
      </c>
      <c r="EF53" s="40">
        <v>25577.977344970001</v>
      </c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28998.733125250001</v>
      </c>
      <c r="C54" s="40">
        <v>29221.19771801</v>
      </c>
      <c r="D54" s="40">
        <v>28471.993168089997</v>
      </c>
      <c r="E54" s="40">
        <v>26126.995476150001</v>
      </c>
      <c r="F54" s="40">
        <v>25707.72247076</v>
      </c>
      <c r="G54" s="40">
        <v>26916.352591800001</v>
      </c>
      <c r="H54" s="40">
        <v>28056.200001499998</v>
      </c>
      <c r="I54" s="40">
        <v>28506.94671815</v>
      </c>
      <c r="J54" s="40">
        <v>29295.297395289999</v>
      </c>
      <c r="K54" s="40">
        <v>25419.884141039998</v>
      </c>
      <c r="L54" s="40">
        <v>24497.878706220003</v>
      </c>
      <c r="M54" s="40">
        <v>27150.419805559995</v>
      </c>
      <c r="N54" s="40">
        <v>27346.979995629998</v>
      </c>
      <c r="O54" s="40">
        <v>25645.3183336</v>
      </c>
      <c r="P54" s="40">
        <v>23138.646188999999</v>
      </c>
      <c r="Q54" s="40">
        <v>23614.407035339998</v>
      </c>
      <c r="R54" s="40">
        <v>22792.138549250001</v>
      </c>
      <c r="S54" s="40">
        <v>23310.059324000002</v>
      </c>
      <c r="T54" s="40">
        <v>22319.23594368</v>
      </c>
      <c r="U54" s="40">
        <v>22012.677484089996</v>
      </c>
      <c r="V54" s="40">
        <v>23387.577396920002</v>
      </c>
      <c r="W54" s="40">
        <v>24603.93480589</v>
      </c>
      <c r="X54" s="40">
        <v>23082.848139050002</v>
      </c>
      <c r="Y54" s="40">
        <v>24003.744893490002</v>
      </c>
      <c r="Z54" s="40">
        <v>22866.715566909999</v>
      </c>
      <c r="AA54" s="40">
        <v>21741.368929189997</v>
      </c>
      <c r="AB54" s="40">
        <v>21800.442438049999</v>
      </c>
      <c r="AC54" s="40">
        <v>19742.339947809993</v>
      </c>
      <c r="AD54" s="40">
        <v>20654.13052264</v>
      </c>
      <c r="AE54" s="40">
        <v>21519.821992509998</v>
      </c>
      <c r="AF54" s="40">
        <v>23548.733021439999</v>
      </c>
      <c r="AG54" s="40">
        <v>22492.833737100002</v>
      </c>
      <c r="AH54" s="40">
        <v>22200.93851285</v>
      </c>
      <c r="AI54" s="40">
        <v>21358.720775670001</v>
      </c>
      <c r="AJ54" s="40">
        <v>30272.05214716</v>
      </c>
      <c r="AK54" s="40">
        <v>28188.995687260001</v>
      </c>
      <c r="AL54" s="40">
        <v>27643.563979199997</v>
      </c>
      <c r="AM54" s="40">
        <v>26312.936075380003</v>
      </c>
      <c r="AN54" s="40">
        <v>27227.399038330004</v>
      </c>
      <c r="AO54" s="40">
        <v>27066.986935090004</v>
      </c>
      <c r="AP54" s="40">
        <v>27889.93339975</v>
      </c>
      <c r="AQ54" s="40">
        <v>27664.513676510003</v>
      </c>
      <c r="AR54" s="40">
        <v>26811.122640230002</v>
      </c>
      <c r="AS54" s="40">
        <v>25612.337702290002</v>
      </c>
      <c r="AT54" s="40">
        <v>25467.544493499998</v>
      </c>
      <c r="AU54" s="40">
        <v>26790.724268489997</v>
      </c>
      <c r="AV54" s="40">
        <v>25842.77860994</v>
      </c>
      <c r="AW54" s="40">
        <v>23828.301583490003</v>
      </c>
      <c r="AX54" s="40">
        <v>23395.086820029999</v>
      </c>
      <c r="AY54" s="40">
        <v>23776.680572699999</v>
      </c>
      <c r="AZ54" s="40">
        <v>23023.873241639994</v>
      </c>
      <c r="BA54" s="40">
        <v>22967.099367460003</v>
      </c>
      <c r="BB54" s="40">
        <v>23296.165313850001</v>
      </c>
      <c r="BC54" s="40">
        <v>23595.547173850002</v>
      </c>
      <c r="BD54" s="40">
        <v>23482.064793779999</v>
      </c>
      <c r="BE54" s="40">
        <v>22593.403242999997</v>
      </c>
      <c r="BF54" s="40">
        <v>22268.739695720004</v>
      </c>
      <c r="BG54" s="40">
        <v>21736.649280639998</v>
      </c>
      <c r="BH54" s="40">
        <v>22093.091926360001</v>
      </c>
      <c r="BI54" s="40">
        <v>21829.95157827</v>
      </c>
      <c r="BJ54" s="40">
        <v>20775.2639758</v>
      </c>
      <c r="BK54" s="40">
        <v>20051.67856832</v>
      </c>
      <c r="BL54" s="40">
        <v>21500.152838859998</v>
      </c>
      <c r="BM54" s="40">
        <v>22561.528210800003</v>
      </c>
      <c r="BN54" s="40">
        <v>22484.524476209997</v>
      </c>
      <c r="BO54" s="40">
        <v>22906.490980990002</v>
      </c>
      <c r="BP54" s="40">
        <v>21242.76652633</v>
      </c>
      <c r="BQ54" s="40">
        <v>27455.319525830004</v>
      </c>
      <c r="BR54" s="40">
        <v>29602.392782729999</v>
      </c>
      <c r="BS54" s="40">
        <v>29034.493178140001</v>
      </c>
      <c r="BT54" s="40">
        <v>26364.123948580003</v>
      </c>
      <c r="BU54" s="40">
        <v>25338.064398869999</v>
      </c>
      <c r="BV54" s="40">
        <v>27103.457729830003</v>
      </c>
      <c r="BW54" s="40">
        <v>27049.991403420001</v>
      </c>
      <c r="BX54" s="40">
        <v>28891.974222860001</v>
      </c>
      <c r="BY54" s="40">
        <v>27035.621071739995</v>
      </c>
      <c r="BZ54" s="40">
        <v>26182.66752019</v>
      </c>
      <c r="CA54" s="40">
        <v>25414.787363370004</v>
      </c>
      <c r="CB54" s="40">
        <v>26029.198505139997</v>
      </c>
      <c r="CC54" s="40">
        <v>25454.305221870003</v>
      </c>
      <c r="CD54" s="40">
        <v>25878.000234399999</v>
      </c>
      <c r="CE54" s="40">
        <v>23231.81720591</v>
      </c>
      <c r="CF54" s="40">
        <v>23453.483220989998</v>
      </c>
      <c r="CG54" s="40">
        <v>23347.968865839997</v>
      </c>
      <c r="CH54" s="40">
        <v>23341.240273359996</v>
      </c>
      <c r="CI54" s="40">
        <v>22950.673375920003</v>
      </c>
      <c r="CJ54" s="40">
        <v>22304.445871740001</v>
      </c>
      <c r="CK54" s="40">
        <v>23017.421804780002</v>
      </c>
      <c r="CL54" s="40">
        <v>23708.624724899997</v>
      </c>
      <c r="CM54" s="40">
        <v>23004.523118159996</v>
      </c>
      <c r="CN54" s="40">
        <v>23593.001043030003</v>
      </c>
      <c r="CO54" s="40">
        <v>21922.768079790003</v>
      </c>
      <c r="CP54" s="40">
        <v>22272.056512390001</v>
      </c>
      <c r="CQ54" s="40">
        <v>21959.377976699998</v>
      </c>
      <c r="CR54" s="40">
        <v>20273.51129654</v>
      </c>
      <c r="CS54" s="40">
        <v>20169.453286379998</v>
      </c>
      <c r="CT54" s="40">
        <v>21730.74320338</v>
      </c>
      <c r="CU54" s="40">
        <v>22711.455480189998</v>
      </c>
      <c r="CV54" s="40">
        <v>21928.761594940002</v>
      </c>
      <c r="CW54" s="40">
        <v>22556.694171180003</v>
      </c>
      <c r="CX54" s="40">
        <v>21728.295077890001</v>
      </c>
      <c r="CY54" s="40">
        <v>29040.182969310001</v>
      </c>
      <c r="CZ54" s="40">
        <v>28264.549567809994</v>
      </c>
      <c r="DA54" s="40">
        <v>28359.846529169998</v>
      </c>
      <c r="DB54" s="40">
        <v>26312.032485709999</v>
      </c>
      <c r="DC54" s="40">
        <v>25745.386524500002</v>
      </c>
      <c r="DD54" s="40">
        <v>26696.762488470002</v>
      </c>
      <c r="DE54" s="40">
        <v>27447.721575169999</v>
      </c>
      <c r="DF54" s="40">
        <v>27160.440545050002</v>
      </c>
      <c r="DG54" s="40">
        <v>27370.149188489999</v>
      </c>
      <c r="DH54" s="40">
        <v>25519.436635850008</v>
      </c>
      <c r="DI54" s="40">
        <v>24421.88522607</v>
      </c>
      <c r="DJ54" s="40">
        <v>26547.426137139999</v>
      </c>
      <c r="DK54" s="40">
        <v>26795.761403440003</v>
      </c>
      <c r="DL54" s="40">
        <v>24765.605124829999</v>
      </c>
      <c r="DM54" s="40">
        <v>23259.821051049999</v>
      </c>
      <c r="DN54" s="40">
        <v>23337.816366119998</v>
      </c>
      <c r="DO54" s="40">
        <v>22520.777605099996</v>
      </c>
      <c r="DP54" s="40">
        <v>22635.669278029993</v>
      </c>
      <c r="DQ54" s="40">
        <v>22837.783726710004</v>
      </c>
      <c r="DR54" s="40">
        <v>23278.382920889999</v>
      </c>
      <c r="DS54" s="40">
        <v>22842.636246889997</v>
      </c>
      <c r="DT54" s="40">
        <v>23188.578483820005</v>
      </c>
      <c r="DU54" s="40">
        <v>22475.975169909998</v>
      </c>
      <c r="DV54" s="40">
        <v>23498.316773069997</v>
      </c>
      <c r="DW54" s="40">
        <v>22742.681896669998</v>
      </c>
      <c r="DX54" s="40">
        <v>22343.053179469996</v>
      </c>
      <c r="DY54" s="40">
        <v>20148.386481579997</v>
      </c>
      <c r="DZ54" s="40">
        <v>20328.300800619996</v>
      </c>
      <c r="EA54" s="40">
        <v>20905.738566930002</v>
      </c>
      <c r="EB54" s="40">
        <v>22499.588209040001</v>
      </c>
      <c r="EC54" s="40">
        <v>23782.134774030001</v>
      </c>
      <c r="ED54" s="40">
        <v>22705.929689529996</v>
      </c>
      <c r="EE54" s="40">
        <v>21549.68435843</v>
      </c>
      <c r="EF54" s="40">
        <v>21328.898842770002</v>
      </c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18686.609374110001</v>
      </c>
      <c r="C55" s="40">
        <v>17682.298285110002</v>
      </c>
      <c r="D55" s="40">
        <v>21255.461128439998</v>
      </c>
      <c r="E55" s="40">
        <v>19683.66397166</v>
      </c>
      <c r="F55" s="40">
        <v>19287.39686162</v>
      </c>
      <c r="G55" s="40">
        <v>19269.841454559995</v>
      </c>
      <c r="H55" s="40">
        <v>18456.238991540005</v>
      </c>
      <c r="I55" s="40">
        <v>18803.73738694</v>
      </c>
      <c r="J55" s="40">
        <v>19141.884642089994</v>
      </c>
      <c r="K55" s="40">
        <v>20199.407637570006</v>
      </c>
      <c r="L55" s="40">
        <v>18717.096780680004</v>
      </c>
      <c r="M55" s="40">
        <v>18673.651128320005</v>
      </c>
      <c r="N55" s="40">
        <v>19150.722143710005</v>
      </c>
      <c r="O55" s="40">
        <v>18444.09228063</v>
      </c>
      <c r="P55" s="40">
        <v>19933.51765324</v>
      </c>
      <c r="Q55" s="40">
        <v>19143.812604399998</v>
      </c>
      <c r="R55" s="40">
        <v>17877.284927759996</v>
      </c>
      <c r="S55" s="40">
        <v>18722.526041769997</v>
      </c>
      <c r="T55" s="40">
        <v>17419.106951080001</v>
      </c>
      <c r="U55" s="40">
        <v>19107.438426459998</v>
      </c>
      <c r="V55" s="40">
        <v>18329.250078340003</v>
      </c>
      <c r="W55" s="40">
        <v>17865.861084269996</v>
      </c>
      <c r="X55" s="40">
        <v>18540.414001640005</v>
      </c>
      <c r="Y55" s="40">
        <v>18701.75514755</v>
      </c>
      <c r="Z55" s="40">
        <v>19087.362338660001</v>
      </c>
      <c r="AA55" s="40">
        <v>18485.993605309999</v>
      </c>
      <c r="AB55" s="40">
        <v>17113.951599369997</v>
      </c>
      <c r="AC55" s="40">
        <v>17804.967631390002</v>
      </c>
      <c r="AD55" s="40">
        <v>16876.246320729999</v>
      </c>
      <c r="AE55" s="40">
        <v>18164.577444270002</v>
      </c>
      <c r="AF55" s="40">
        <v>18513.095437879994</v>
      </c>
      <c r="AG55" s="40">
        <v>16026.76889704</v>
      </c>
      <c r="AH55" s="40">
        <v>17620.296145060001</v>
      </c>
      <c r="AI55" s="40">
        <v>16464.657620500002</v>
      </c>
      <c r="AJ55" s="40">
        <v>18398.50314054</v>
      </c>
      <c r="AK55" s="40">
        <v>17684.019368570003</v>
      </c>
      <c r="AL55" s="40">
        <v>19269.337854689998</v>
      </c>
      <c r="AM55" s="40">
        <v>18618.406256079998</v>
      </c>
      <c r="AN55" s="40">
        <v>19201.043897360003</v>
      </c>
      <c r="AO55" s="40">
        <v>18157.769991749999</v>
      </c>
      <c r="AP55" s="40">
        <v>18829.90651438</v>
      </c>
      <c r="AQ55" s="40">
        <v>17254.206484400002</v>
      </c>
      <c r="AR55" s="40">
        <v>18058.056759799998</v>
      </c>
      <c r="AS55" s="40">
        <v>18822.830478579999</v>
      </c>
      <c r="AT55" s="40">
        <v>17373.567785389998</v>
      </c>
      <c r="AU55" s="40">
        <v>18731.966040779997</v>
      </c>
      <c r="AV55" s="40">
        <v>18606.495772759998</v>
      </c>
      <c r="AW55" s="40">
        <v>18997.260041279998</v>
      </c>
      <c r="AX55" s="40">
        <v>19748.871982319997</v>
      </c>
      <c r="AY55" s="40">
        <v>17911.182144890001</v>
      </c>
      <c r="AZ55" s="40">
        <v>18814.096962700001</v>
      </c>
      <c r="BA55" s="40">
        <v>18145.322674569998</v>
      </c>
      <c r="BB55" s="40">
        <v>17789.972979679998</v>
      </c>
      <c r="BC55" s="40">
        <v>18265.162030259999</v>
      </c>
      <c r="BD55" s="40">
        <v>18550.837729030001</v>
      </c>
      <c r="BE55" s="40">
        <v>18668.06135073</v>
      </c>
      <c r="BF55" s="40">
        <v>18014.02804257</v>
      </c>
      <c r="BG55" s="40">
        <v>20531.865743899998</v>
      </c>
      <c r="BH55" s="40">
        <v>19373.09095564</v>
      </c>
      <c r="BI55" s="40">
        <v>18438.981994690002</v>
      </c>
      <c r="BJ55" s="40">
        <v>17087.435073309996</v>
      </c>
      <c r="BK55" s="40">
        <v>17196.454923330002</v>
      </c>
      <c r="BL55" s="40">
        <v>17026.782199690002</v>
      </c>
      <c r="BM55" s="40">
        <v>18101.197817160002</v>
      </c>
      <c r="BN55" s="40">
        <v>17005.936445350002</v>
      </c>
      <c r="BO55" s="40">
        <v>16727.80915288</v>
      </c>
      <c r="BP55" s="40">
        <v>15456.05656572</v>
      </c>
      <c r="BQ55" s="40">
        <v>18875.03316024</v>
      </c>
      <c r="BR55" s="40">
        <v>18444.213784359996</v>
      </c>
      <c r="BS55" s="40">
        <v>19967.331455070002</v>
      </c>
      <c r="BT55" s="40">
        <v>18971.982913259995</v>
      </c>
      <c r="BU55" s="40">
        <v>19736.342479790001</v>
      </c>
      <c r="BV55" s="40">
        <v>19075.68004698</v>
      </c>
      <c r="BW55" s="40">
        <v>18887.28671366</v>
      </c>
      <c r="BX55" s="40">
        <v>19137.81684643</v>
      </c>
      <c r="BY55" s="40">
        <v>18466.72811113</v>
      </c>
      <c r="BZ55" s="40">
        <v>19573.818851979999</v>
      </c>
      <c r="CA55" s="40">
        <v>17425.992160990001</v>
      </c>
      <c r="CB55" s="40">
        <v>17892.341112880003</v>
      </c>
      <c r="CC55" s="40">
        <v>19141.141597900001</v>
      </c>
      <c r="CD55" s="40">
        <v>18701.529972789998</v>
      </c>
      <c r="CE55" s="40">
        <v>19698.513918110002</v>
      </c>
      <c r="CF55" s="40">
        <v>19636.225804450001</v>
      </c>
      <c r="CG55" s="40">
        <v>18257.934064330002</v>
      </c>
      <c r="CH55" s="40">
        <v>19354.790404110001</v>
      </c>
      <c r="CI55" s="40">
        <v>17528.499508209999</v>
      </c>
      <c r="CJ55" s="40">
        <v>18230.136249579999</v>
      </c>
      <c r="CK55" s="40">
        <v>18767.229349070003</v>
      </c>
      <c r="CL55" s="40">
        <v>18835.021360989998</v>
      </c>
      <c r="CM55" s="40">
        <v>19219.737203539997</v>
      </c>
      <c r="CN55" s="40">
        <v>18573.2941531</v>
      </c>
      <c r="CO55" s="40">
        <v>20224.347290000002</v>
      </c>
      <c r="CP55" s="40">
        <v>19773.236653159998</v>
      </c>
      <c r="CQ55" s="40">
        <v>17426.251885360001</v>
      </c>
      <c r="CR55" s="40">
        <v>17464.778549659997</v>
      </c>
      <c r="CS55" s="40">
        <v>17709.695974360002</v>
      </c>
      <c r="CT55" s="40">
        <v>16999.56692945</v>
      </c>
      <c r="CU55" s="40">
        <v>17730.570711289998</v>
      </c>
      <c r="CV55" s="40">
        <v>16368.7938127</v>
      </c>
      <c r="CW55" s="40">
        <v>17271.722835059998</v>
      </c>
      <c r="CX55" s="40">
        <v>16813.314648719999</v>
      </c>
      <c r="CY55" s="40">
        <v>18061.8283964</v>
      </c>
      <c r="CZ55" s="40">
        <v>17834.292047919997</v>
      </c>
      <c r="DA55" s="40">
        <v>19604.251230689999</v>
      </c>
      <c r="DB55" s="40">
        <v>17780.72293403</v>
      </c>
      <c r="DC55" s="40">
        <v>18724.72353684</v>
      </c>
      <c r="DD55" s="40">
        <v>18891.437751670001</v>
      </c>
      <c r="DE55" s="40">
        <v>18534.729496200001</v>
      </c>
      <c r="DF55" s="40">
        <v>18500.10487626</v>
      </c>
      <c r="DG55" s="40">
        <v>18471.51513444</v>
      </c>
      <c r="DH55" s="40">
        <v>19831.387373490001</v>
      </c>
      <c r="DI55" s="40">
        <v>18090.399387090001</v>
      </c>
      <c r="DJ55" s="40">
        <v>18518.566538890002</v>
      </c>
      <c r="DK55" s="40">
        <v>18359.311355970003</v>
      </c>
      <c r="DL55" s="40">
        <v>19173.264236390001</v>
      </c>
      <c r="DM55" s="40">
        <v>19630.80518888</v>
      </c>
      <c r="DN55" s="40">
        <v>17840.560233290002</v>
      </c>
      <c r="DO55" s="40">
        <v>18329.35046636</v>
      </c>
      <c r="DP55" s="40">
        <v>18121.643356460001</v>
      </c>
      <c r="DQ55" s="40">
        <v>17070.738258500001</v>
      </c>
      <c r="DR55" s="40">
        <v>17995.150938039998</v>
      </c>
      <c r="DS55" s="40">
        <v>19236.924955579998</v>
      </c>
      <c r="DT55" s="40">
        <v>17708.304084620006</v>
      </c>
      <c r="DU55" s="40">
        <v>17988.702237210004</v>
      </c>
      <c r="DV55" s="40">
        <v>19269.595136290001</v>
      </c>
      <c r="DW55" s="40">
        <v>19038.970394979999</v>
      </c>
      <c r="DX55" s="40">
        <v>18612.836470550003</v>
      </c>
      <c r="DY55" s="40">
        <v>16749.227166860004</v>
      </c>
      <c r="DZ55" s="40">
        <v>16625.154386489998</v>
      </c>
      <c r="EA55" s="40">
        <v>16907.918117629997</v>
      </c>
      <c r="EB55" s="40">
        <v>18008.687383969998</v>
      </c>
      <c r="EC55" s="40">
        <v>18178.901302709997</v>
      </c>
      <c r="ED55" s="40">
        <v>16222.468302400001</v>
      </c>
      <c r="EE55" s="40">
        <v>15781.361495349998</v>
      </c>
      <c r="EF55" s="40">
        <v>16599.402133370004</v>
      </c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4105.5144700000001</v>
      </c>
      <c r="C57" s="40">
        <v>3901.2604941900004</v>
      </c>
      <c r="D57" s="40">
        <v>4085.6694312800005</v>
      </c>
      <c r="E57" s="40">
        <v>3882.2257913500002</v>
      </c>
      <c r="F57" s="40">
        <v>3933.9696525499999</v>
      </c>
      <c r="G57" s="40">
        <v>3448.5636509299998</v>
      </c>
      <c r="H57" s="40">
        <v>3449.0734433600001</v>
      </c>
      <c r="I57" s="40">
        <v>3090.1409520600005</v>
      </c>
      <c r="J57" s="40">
        <v>3329.0784783999993</v>
      </c>
      <c r="K57" s="40">
        <v>3149.2388648499996</v>
      </c>
      <c r="L57" s="40">
        <v>3125.9555703400001</v>
      </c>
      <c r="M57" s="40">
        <v>2886.5214578900004</v>
      </c>
      <c r="N57" s="40">
        <v>2982.5053363000002</v>
      </c>
      <c r="O57" s="40">
        <v>2747.0280801999997</v>
      </c>
      <c r="P57" s="40">
        <v>2639.4663490599996</v>
      </c>
      <c r="Q57" s="40">
        <v>2506.1620986799999</v>
      </c>
      <c r="R57" s="40">
        <v>2210.3830332799998</v>
      </c>
      <c r="S57" s="40">
        <v>2070.2929462500001</v>
      </c>
      <c r="T57" s="40">
        <v>2270.1089114000001</v>
      </c>
      <c r="U57" s="40">
        <v>1882.8081679699999</v>
      </c>
      <c r="V57" s="40">
        <v>1732.71435705</v>
      </c>
      <c r="W57" s="40">
        <v>1526.0197207000001</v>
      </c>
      <c r="X57" s="40">
        <v>1406.54706283</v>
      </c>
      <c r="Y57" s="40">
        <v>1572.0767530799999</v>
      </c>
      <c r="Z57" s="40">
        <v>2163.7615564600001</v>
      </c>
      <c r="AA57" s="40">
        <v>2198.9243506799999</v>
      </c>
      <c r="AB57" s="40">
        <v>1931.2933567600001</v>
      </c>
      <c r="AC57" s="40">
        <v>2037.2930222</v>
      </c>
      <c r="AD57" s="40">
        <v>1917.1201286300002</v>
      </c>
      <c r="AE57" s="40">
        <v>1985.08342339</v>
      </c>
      <c r="AF57" s="40">
        <v>1907.7261172000001</v>
      </c>
      <c r="AG57" s="40">
        <v>1757.8446318400001</v>
      </c>
      <c r="AH57" s="40">
        <v>1523.09679203</v>
      </c>
      <c r="AI57" s="40">
        <v>1504.2997315100001</v>
      </c>
      <c r="AJ57" s="40">
        <v>4192.6493535199997</v>
      </c>
      <c r="AK57" s="40">
        <v>4256.8946260599996</v>
      </c>
      <c r="AL57" s="40">
        <v>3894.6631010000001</v>
      </c>
      <c r="AM57" s="40">
        <v>3765.8312965200003</v>
      </c>
      <c r="AN57" s="40">
        <v>3650.9703192500001</v>
      </c>
      <c r="AO57" s="40">
        <v>3576.8716244799998</v>
      </c>
      <c r="AP57" s="40">
        <v>3599.54359729</v>
      </c>
      <c r="AQ57" s="40">
        <v>3558.4216787099999</v>
      </c>
      <c r="AR57" s="40">
        <v>3229.25791312</v>
      </c>
      <c r="AS57" s="40">
        <v>3271.5397518600003</v>
      </c>
      <c r="AT57" s="40">
        <v>2832.2453339100002</v>
      </c>
      <c r="AU57" s="40">
        <v>3031.3026020399998</v>
      </c>
      <c r="AV57" s="40">
        <v>2755.4299836</v>
      </c>
      <c r="AW57" s="40">
        <v>2846.8524201199998</v>
      </c>
      <c r="AX57" s="40">
        <v>2524.5924829999999</v>
      </c>
      <c r="AY57" s="40">
        <v>2281.8513716699999</v>
      </c>
      <c r="AZ57" s="40">
        <v>2250.26677397</v>
      </c>
      <c r="BA57" s="40">
        <v>2203.7164369699999</v>
      </c>
      <c r="BB57" s="40">
        <v>1970.0186164199999</v>
      </c>
      <c r="BC57" s="40">
        <v>1632.7049471</v>
      </c>
      <c r="BD57" s="40">
        <v>1572.48865069</v>
      </c>
      <c r="BE57" s="40">
        <v>1579.35575513</v>
      </c>
      <c r="BF57" s="40">
        <v>1560.7303414800001</v>
      </c>
      <c r="BG57" s="40">
        <v>2162.2487986699998</v>
      </c>
      <c r="BH57" s="40">
        <v>2252.27777526</v>
      </c>
      <c r="BI57" s="40">
        <v>2032.6102377700001</v>
      </c>
      <c r="BJ57" s="40">
        <v>2023.46900394</v>
      </c>
      <c r="BK57" s="40">
        <v>1995.5834292499999</v>
      </c>
      <c r="BL57" s="40">
        <v>1956.87278403</v>
      </c>
      <c r="BM57" s="40">
        <v>2015.4597240399999</v>
      </c>
      <c r="BN57" s="40">
        <v>1771.9006031699998</v>
      </c>
      <c r="BO57" s="40">
        <v>1719.1017538600004</v>
      </c>
      <c r="BP57" s="40">
        <v>1758.4856532199999</v>
      </c>
      <c r="BQ57" s="40">
        <v>3709.4946056600002</v>
      </c>
      <c r="BR57" s="40">
        <v>4371.2306886699998</v>
      </c>
      <c r="BS57" s="40">
        <v>3933.7253957000003</v>
      </c>
      <c r="BT57" s="40">
        <v>4235.2538214200003</v>
      </c>
      <c r="BU57" s="40">
        <v>3968.1533692599996</v>
      </c>
      <c r="BV57" s="40">
        <v>3525.7228301100004</v>
      </c>
      <c r="BW57" s="40">
        <v>3468.1530622</v>
      </c>
      <c r="BX57" s="40">
        <v>3229.9280437400007</v>
      </c>
      <c r="BY57" s="40">
        <v>3169.3604339599997</v>
      </c>
      <c r="BZ57" s="40">
        <v>3044.1649738099995</v>
      </c>
      <c r="CA57" s="40">
        <v>3168.1840900100001</v>
      </c>
      <c r="CB57" s="40">
        <v>2992.61553736</v>
      </c>
      <c r="CC57" s="40">
        <v>2929.1576935399999</v>
      </c>
      <c r="CD57" s="40">
        <v>2662.8014185799998</v>
      </c>
      <c r="CE57" s="40">
        <v>2668.5034981200001</v>
      </c>
      <c r="CF57" s="40">
        <v>2511.22608175</v>
      </c>
      <c r="CG57" s="40">
        <v>2229.67090224</v>
      </c>
      <c r="CH57" s="40">
        <v>2177.3156014800002</v>
      </c>
      <c r="CI57" s="40">
        <v>2323.2202022199999</v>
      </c>
      <c r="CJ57" s="40">
        <v>1724.8302529500002</v>
      </c>
      <c r="CK57" s="40">
        <v>1585.6223669999999</v>
      </c>
      <c r="CL57" s="40">
        <v>1548.9464419900003</v>
      </c>
      <c r="CM57" s="40">
        <v>1453.8086193899999</v>
      </c>
      <c r="CN57" s="40">
        <v>1531.22897126</v>
      </c>
      <c r="CO57" s="40">
        <v>2245.6067096199999</v>
      </c>
      <c r="CP57" s="40">
        <v>1996.99015057</v>
      </c>
      <c r="CQ57" s="40">
        <v>1988.1868044199998</v>
      </c>
      <c r="CR57" s="40">
        <v>1911.0853122800002</v>
      </c>
      <c r="CS57" s="40">
        <v>1856.33953019</v>
      </c>
      <c r="CT57" s="40">
        <v>1926.46832804</v>
      </c>
      <c r="CU57" s="40">
        <v>1851.9775032500002</v>
      </c>
      <c r="CV57" s="40">
        <v>1774.3638427799999</v>
      </c>
      <c r="CW57" s="40">
        <v>1651.9950414000002</v>
      </c>
      <c r="CX57" s="40">
        <v>1566.03344975</v>
      </c>
      <c r="CY57" s="40">
        <v>4016.9561242699997</v>
      </c>
      <c r="CZ57" s="40">
        <v>4017.8666670299999</v>
      </c>
      <c r="DA57" s="40">
        <v>3815.1363696399994</v>
      </c>
      <c r="DB57" s="40">
        <v>3774.7773466500003</v>
      </c>
      <c r="DC57" s="40">
        <v>3564.17816735</v>
      </c>
      <c r="DD57" s="40">
        <v>3515.3849377000001</v>
      </c>
      <c r="DE57" s="40">
        <v>3154.8390114400004</v>
      </c>
      <c r="DF57" s="40">
        <v>3766.1307865699991</v>
      </c>
      <c r="DG57" s="40">
        <v>3110.8791729899995</v>
      </c>
      <c r="DH57" s="40">
        <v>3503.0567001199997</v>
      </c>
      <c r="DI57" s="40">
        <v>2925.2849069100002</v>
      </c>
      <c r="DJ57" s="40">
        <v>2743.5560545499998</v>
      </c>
      <c r="DK57" s="40">
        <v>2977.3211236899997</v>
      </c>
      <c r="DL57" s="40">
        <v>2511.8037025600001</v>
      </c>
      <c r="DM57" s="40">
        <v>2631.4857213099999</v>
      </c>
      <c r="DN57" s="40">
        <v>2487.1766115299997</v>
      </c>
      <c r="DO57" s="40">
        <v>2145.6025103299994</v>
      </c>
      <c r="DP57" s="40">
        <v>1986.29799473</v>
      </c>
      <c r="DQ57" s="40">
        <v>2139.8271714300004</v>
      </c>
      <c r="DR57" s="40">
        <v>1792.83575617</v>
      </c>
      <c r="DS57" s="40">
        <v>1632.8654604399999</v>
      </c>
      <c r="DT57" s="40">
        <v>1459.62886959</v>
      </c>
      <c r="DU57" s="40">
        <v>1670.22555012</v>
      </c>
      <c r="DV57" s="40">
        <v>1475.0108762</v>
      </c>
      <c r="DW57" s="40">
        <v>2122.5544210899998</v>
      </c>
      <c r="DX57" s="40">
        <v>2077.3415386699999</v>
      </c>
      <c r="DY57" s="40">
        <v>2056.3883648000001</v>
      </c>
      <c r="DZ57" s="40">
        <v>2021.2163493200001</v>
      </c>
      <c r="EA57" s="40">
        <v>1820.80059706</v>
      </c>
      <c r="EB57" s="40">
        <v>1822.26477353</v>
      </c>
      <c r="EC57" s="40">
        <v>1773.32097247</v>
      </c>
      <c r="ED57" s="40">
        <v>1673.7410641399999</v>
      </c>
      <c r="EE57" s="40">
        <v>1778.0475578899998</v>
      </c>
      <c r="EF57" s="40">
        <v>1627.6431191299998</v>
      </c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15829.5029801</v>
      </c>
      <c r="C58" s="40">
        <v>14183.077370980001</v>
      </c>
      <c r="D58" s="40">
        <v>13690.976471220003</v>
      </c>
      <c r="E58" s="40">
        <v>13547.296134030001</v>
      </c>
      <c r="F58" s="40">
        <v>13247.85790877</v>
      </c>
      <c r="G58" s="40">
        <v>11918.44115952</v>
      </c>
      <c r="H58" s="40">
        <v>11204.65571922</v>
      </c>
      <c r="I58" s="40">
        <v>10484.489440679999</v>
      </c>
      <c r="J58" s="40">
        <v>10394.41723684</v>
      </c>
      <c r="K58" s="40">
        <v>10061.533691339999</v>
      </c>
      <c r="L58" s="40">
        <v>9227.8785419099986</v>
      </c>
      <c r="M58" s="40">
        <v>9022.50641086</v>
      </c>
      <c r="N58" s="40">
        <v>8985.8816856699996</v>
      </c>
      <c r="O58" s="40">
        <v>8671.8795853000011</v>
      </c>
      <c r="P58" s="40">
        <v>8266.8171471099995</v>
      </c>
      <c r="Q58" s="40">
        <v>7649.8318812199986</v>
      </c>
      <c r="R58" s="40">
        <v>7409.2674073100006</v>
      </c>
      <c r="S58" s="40">
        <v>6888.72507546</v>
      </c>
      <c r="T58" s="40">
        <v>6528.6522963799998</v>
      </c>
      <c r="U58" s="40">
        <v>6062.1528039799996</v>
      </c>
      <c r="V58" s="40">
        <v>5632.8375894700002</v>
      </c>
      <c r="W58" s="40">
        <v>5360.4870383700008</v>
      </c>
      <c r="X58" s="40">
        <v>5321.1884752200003</v>
      </c>
      <c r="Y58" s="40">
        <v>4846.3306604100007</v>
      </c>
      <c r="Z58" s="40">
        <v>4778.7168767900002</v>
      </c>
      <c r="AA58" s="40">
        <v>4456.4418320299992</v>
      </c>
      <c r="AB58" s="40">
        <v>4235.3498203199997</v>
      </c>
      <c r="AC58" s="40">
        <v>4293.7328532199999</v>
      </c>
      <c r="AD58" s="40">
        <v>3991.2985423800001</v>
      </c>
      <c r="AE58" s="40">
        <v>3764.4393548600001</v>
      </c>
      <c r="AF58" s="40">
        <v>3440.4421035900004</v>
      </c>
      <c r="AG58" s="40">
        <v>3285.19294906</v>
      </c>
      <c r="AH58" s="40">
        <v>3143.6232682599993</v>
      </c>
      <c r="AI58" s="40">
        <v>3158.2522765900003</v>
      </c>
      <c r="AJ58" s="40">
        <v>15233.628973559997</v>
      </c>
      <c r="AK58" s="40">
        <v>14751.844056259999</v>
      </c>
      <c r="AL58" s="40">
        <v>14617.142365889998</v>
      </c>
      <c r="AM58" s="40">
        <v>13203.539869009999</v>
      </c>
      <c r="AN58" s="40">
        <v>13356.820459620001</v>
      </c>
      <c r="AO58" s="40">
        <v>11826.090011409999</v>
      </c>
      <c r="AP58" s="40">
        <v>11740.568346090002</v>
      </c>
      <c r="AQ58" s="40">
        <v>11425.00316534</v>
      </c>
      <c r="AR58" s="40">
        <v>10244.08684978</v>
      </c>
      <c r="AS58" s="40">
        <v>10525.320120660001</v>
      </c>
      <c r="AT58" s="40">
        <v>9138.5607720999997</v>
      </c>
      <c r="AU58" s="40">
        <v>9239.8516335500008</v>
      </c>
      <c r="AV58" s="40">
        <v>8597.5346926500006</v>
      </c>
      <c r="AW58" s="40">
        <v>9043.1936650100015</v>
      </c>
      <c r="AX58" s="40">
        <v>8315.8476501900004</v>
      </c>
      <c r="AY58" s="40">
        <v>7894.6222611199992</v>
      </c>
      <c r="AZ58" s="40">
        <v>7297.4955528499995</v>
      </c>
      <c r="BA58" s="40">
        <v>6688.3801591999991</v>
      </c>
      <c r="BB58" s="40">
        <v>6692.3166855199997</v>
      </c>
      <c r="BC58" s="40">
        <v>5914.7142181099998</v>
      </c>
      <c r="BD58" s="40">
        <v>5436.1557685200014</v>
      </c>
      <c r="BE58" s="40">
        <v>5812.3278231200011</v>
      </c>
      <c r="BF58" s="40">
        <v>5195.2937356099992</v>
      </c>
      <c r="BG58" s="40">
        <v>5025.1664664200007</v>
      </c>
      <c r="BH58" s="40">
        <v>4769.9100064499999</v>
      </c>
      <c r="BI58" s="40">
        <v>4423.5753884000005</v>
      </c>
      <c r="BJ58" s="40">
        <v>3952.96776959</v>
      </c>
      <c r="BK58" s="40">
        <v>4371.6008133900004</v>
      </c>
      <c r="BL58" s="40">
        <v>4135.54836462</v>
      </c>
      <c r="BM58" s="40">
        <v>3826.5914449599995</v>
      </c>
      <c r="BN58" s="40">
        <v>3657.3675790699999</v>
      </c>
      <c r="BO58" s="40">
        <v>3154.0477667600007</v>
      </c>
      <c r="BP58" s="40">
        <v>3119.0938569</v>
      </c>
      <c r="BQ58" s="40">
        <v>15700.738620870001</v>
      </c>
      <c r="BR58" s="40">
        <v>14840.73515436</v>
      </c>
      <c r="BS58" s="40">
        <v>13765.822579060001</v>
      </c>
      <c r="BT58" s="40">
        <v>13735.323002969999</v>
      </c>
      <c r="BU58" s="40">
        <v>12146.444857719998</v>
      </c>
      <c r="BV58" s="40">
        <v>12227.836743079999</v>
      </c>
      <c r="BW58" s="40">
        <v>11387.119872220001</v>
      </c>
      <c r="BX58" s="40">
        <v>10684.48722028</v>
      </c>
      <c r="BY58" s="40">
        <v>10247.89788635</v>
      </c>
      <c r="BZ58" s="40">
        <v>9869.2346022199999</v>
      </c>
      <c r="CA58" s="40">
        <v>10019.309733900001</v>
      </c>
      <c r="CB58" s="40">
        <v>8940.4881807599995</v>
      </c>
      <c r="CC58" s="40">
        <v>9194.0122868500002</v>
      </c>
      <c r="CD58" s="40">
        <v>7643.38337073</v>
      </c>
      <c r="CE58" s="40">
        <v>8264.4579051000001</v>
      </c>
      <c r="CF58" s="40">
        <v>7593.5505602499989</v>
      </c>
      <c r="CG58" s="40">
        <v>7488.3461303800004</v>
      </c>
      <c r="CH58" s="40">
        <v>6701.5981307800002</v>
      </c>
      <c r="CI58" s="40">
        <v>6318.204190970001</v>
      </c>
      <c r="CJ58" s="40">
        <v>5833.1485701200018</v>
      </c>
      <c r="CK58" s="40">
        <v>5453.0424887000008</v>
      </c>
      <c r="CL58" s="40">
        <v>5200.5114462199999</v>
      </c>
      <c r="CM58" s="40">
        <v>5001.9666936500007</v>
      </c>
      <c r="CN58" s="40">
        <v>4728.5902672699995</v>
      </c>
      <c r="CO58" s="40">
        <v>4563.1147102499999</v>
      </c>
      <c r="CP58" s="40">
        <v>4222.0738294900002</v>
      </c>
      <c r="CQ58" s="40">
        <v>3832.2875800299989</v>
      </c>
      <c r="CR58" s="40">
        <v>3702.3696316599994</v>
      </c>
      <c r="CS58" s="40">
        <v>3831.4179591900001</v>
      </c>
      <c r="CT58" s="40">
        <v>3612.6938112600001</v>
      </c>
      <c r="CU58" s="40">
        <v>3419.0388886299997</v>
      </c>
      <c r="CV58" s="40">
        <v>2959.3206587300001</v>
      </c>
      <c r="CW58" s="40">
        <v>2735.6709669200004</v>
      </c>
      <c r="CX58" s="40">
        <v>2809.3510313299998</v>
      </c>
      <c r="CY58" s="40">
        <v>15655.106679740002</v>
      </c>
      <c r="CZ58" s="40">
        <v>15027.728243309999</v>
      </c>
      <c r="DA58" s="40">
        <v>13876.127173599998</v>
      </c>
      <c r="DB58" s="40">
        <v>13504.586410240001</v>
      </c>
      <c r="DC58" s="40">
        <v>13320.869632279999</v>
      </c>
      <c r="DD58" s="40">
        <v>12417.719727160002</v>
      </c>
      <c r="DE58" s="40">
        <v>11071.407313250002</v>
      </c>
      <c r="DF58" s="40">
        <v>10870.33579922</v>
      </c>
      <c r="DG58" s="40">
        <v>10579.564837579999</v>
      </c>
      <c r="DH58" s="40">
        <v>10766.543497909999</v>
      </c>
      <c r="DI58" s="40">
        <v>9755.5503999800003</v>
      </c>
      <c r="DJ58" s="40">
        <v>9645.8477250600008</v>
      </c>
      <c r="DK58" s="40">
        <v>9179.9750986300005</v>
      </c>
      <c r="DL58" s="40">
        <v>8854.4040479799987</v>
      </c>
      <c r="DM58" s="40">
        <v>8960.8522042599998</v>
      </c>
      <c r="DN58" s="40">
        <v>7822.8823939000004</v>
      </c>
      <c r="DO58" s="40">
        <v>7670.6347411399984</v>
      </c>
      <c r="DP58" s="40">
        <v>7606.49608343</v>
      </c>
      <c r="DQ58" s="40">
        <v>6912.29769373</v>
      </c>
      <c r="DR58" s="40">
        <v>6244.068131779999</v>
      </c>
      <c r="DS58" s="40">
        <v>5743.7192462500007</v>
      </c>
      <c r="DT58" s="40">
        <v>5522.6326377899986</v>
      </c>
      <c r="DU58" s="40">
        <v>5333.52373807</v>
      </c>
      <c r="DV58" s="40">
        <v>4825.6498302299997</v>
      </c>
      <c r="DW58" s="40">
        <v>4745.9138442399999</v>
      </c>
      <c r="DX58" s="40">
        <v>4486.9514904899997</v>
      </c>
      <c r="DY58" s="40">
        <v>4393.7973577299999</v>
      </c>
      <c r="DZ58" s="40">
        <v>4551.4460054000001</v>
      </c>
      <c r="EA58" s="40">
        <v>4022.8348667700002</v>
      </c>
      <c r="EB58" s="40">
        <v>3683.3099705399995</v>
      </c>
      <c r="EC58" s="40">
        <v>3486.1237498099995</v>
      </c>
      <c r="ED58" s="40">
        <v>3457.6166433099997</v>
      </c>
      <c r="EE58" s="40">
        <v>3398.5489792100002</v>
      </c>
      <c r="EF58" s="40">
        <v>3090.8005368500003</v>
      </c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5218.1832371299997</v>
      </c>
      <c r="C59" s="40">
        <v>5251.5232945600001</v>
      </c>
      <c r="D59" s="40">
        <v>5045.3789126600004</v>
      </c>
      <c r="E59" s="40">
        <v>4689.2827068899996</v>
      </c>
      <c r="F59" s="40">
        <v>4403.8742412399997</v>
      </c>
      <c r="G59" s="40">
        <v>4265.1017548600003</v>
      </c>
      <c r="H59" s="40">
        <v>4186.8356572100001</v>
      </c>
      <c r="I59" s="40">
        <v>3979.0883729600005</v>
      </c>
      <c r="J59" s="40">
        <v>4693.7054577300005</v>
      </c>
      <c r="K59" s="40">
        <v>3884.58774141</v>
      </c>
      <c r="L59" s="40">
        <v>3885.8388320100003</v>
      </c>
      <c r="M59" s="40">
        <v>3444.5007901000004</v>
      </c>
      <c r="N59" s="40">
        <v>3665.6532911800005</v>
      </c>
      <c r="O59" s="40">
        <v>3368.3968321800007</v>
      </c>
      <c r="P59" s="40">
        <v>3029.0221722500005</v>
      </c>
      <c r="Q59" s="40">
        <v>3129.41736137</v>
      </c>
      <c r="R59" s="40">
        <v>2688.9965180900003</v>
      </c>
      <c r="S59" s="40">
        <v>2694.1160856700003</v>
      </c>
      <c r="T59" s="40">
        <v>2558.7562880099999</v>
      </c>
      <c r="U59" s="40">
        <v>2270.98022012</v>
      </c>
      <c r="V59" s="40">
        <v>2344.0625806400003</v>
      </c>
      <c r="W59" s="40">
        <v>2106.61733172</v>
      </c>
      <c r="X59" s="40">
        <v>2121.7061403900002</v>
      </c>
      <c r="Y59" s="40">
        <v>1898.41570183</v>
      </c>
      <c r="Z59" s="40">
        <v>1866.4179782999997</v>
      </c>
      <c r="AA59" s="40">
        <v>1924.9819376900002</v>
      </c>
      <c r="AB59" s="40">
        <v>1711.2324855000002</v>
      </c>
      <c r="AC59" s="40">
        <v>1763.0441684899999</v>
      </c>
      <c r="AD59" s="40">
        <v>1811.7596685900003</v>
      </c>
      <c r="AE59" s="40">
        <v>1496.0906254399999</v>
      </c>
      <c r="AF59" s="40">
        <v>1579.84407182</v>
      </c>
      <c r="AG59" s="40">
        <v>1325.6894214199999</v>
      </c>
      <c r="AH59" s="40">
        <v>1503.3057703899999</v>
      </c>
      <c r="AI59" s="40">
        <v>1237.9233266600002</v>
      </c>
      <c r="AJ59" s="40">
        <v>5226.5874961600011</v>
      </c>
      <c r="AK59" s="40">
        <v>5467.8076945000003</v>
      </c>
      <c r="AL59" s="40">
        <v>4875.147441860001</v>
      </c>
      <c r="AM59" s="40">
        <v>4775.35761103</v>
      </c>
      <c r="AN59" s="40">
        <v>4475.3267306499993</v>
      </c>
      <c r="AO59" s="40">
        <v>4363.8987235700006</v>
      </c>
      <c r="AP59" s="40">
        <v>4226.7288878500003</v>
      </c>
      <c r="AQ59" s="40">
        <v>4501.5445205900005</v>
      </c>
      <c r="AR59" s="40">
        <v>4021.7256696100003</v>
      </c>
      <c r="AS59" s="40">
        <v>4087.80732893</v>
      </c>
      <c r="AT59" s="40">
        <v>3971.1473203</v>
      </c>
      <c r="AU59" s="40">
        <v>3755.8814400400001</v>
      </c>
      <c r="AV59" s="40">
        <v>3964.2679728100002</v>
      </c>
      <c r="AW59" s="40">
        <v>3473.5208931100001</v>
      </c>
      <c r="AX59" s="40">
        <v>3238.7187396699996</v>
      </c>
      <c r="AY59" s="40">
        <v>3062.0952786400003</v>
      </c>
      <c r="AZ59" s="40">
        <v>2967.3020902400003</v>
      </c>
      <c r="BA59" s="40">
        <v>2557.9948573399997</v>
      </c>
      <c r="BB59" s="40">
        <v>2696.2326866199996</v>
      </c>
      <c r="BC59" s="40">
        <v>2350.53819651</v>
      </c>
      <c r="BD59" s="40">
        <v>2094.5895957299999</v>
      </c>
      <c r="BE59" s="40">
        <v>2074.34572054</v>
      </c>
      <c r="BF59" s="40">
        <v>1990.5348800199999</v>
      </c>
      <c r="BG59" s="40">
        <v>1661.88702186</v>
      </c>
      <c r="BH59" s="40">
        <v>1833.7798848800003</v>
      </c>
      <c r="BI59" s="40">
        <v>1721.9295308999999</v>
      </c>
      <c r="BJ59" s="40">
        <v>1744.3449243599998</v>
      </c>
      <c r="BK59" s="40">
        <v>1718.89505497</v>
      </c>
      <c r="BL59" s="40">
        <v>1781.5343576399998</v>
      </c>
      <c r="BM59" s="40">
        <v>1661.3529776299999</v>
      </c>
      <c r="BN59" s="40">
        <v>1560.2438625099999</v>
      </c>
      <c r="BO59" s="40">
        <v>1416.8156311300002</v>
      </c>
      <c r="BP59" s="40">
        <v>1343.11802943</v>
      </c>
      <c r="BQ59" s="40">
        <v>5317.6517163199997</v>
      </c>
      <c r="BR59" s="40">
        <v>4885.3443482000002</v>
      </c>
      <c r="BS59" s="40">
        <v>5356.0616877599996</v>
      </c>
      <c r="BT59" s="40">
        <v>4557.48510704</v>
      </c>
      <c r="BU59" s="40">
        <v>4379.5542544500004</v>
      </c>
      <c r="BV59" s="40">
        <v>4116.3803830200004</v>
      </c>
      <c r="BW59" s="40">
        <v>4394.39055568</v>
      </c>
      <c r="BX59" s="40">
        <v>4148.0232668099998</v>
      </c>
      <c r="BY59" s="40">
        <v>4427.5443960499997</v>
      </c>
      <c r="BZ59" s="40">
        <v>3920.6192530600001</v>
      </c>
      <c r="CA59" s="40">
        <v>4030.3287948399998</v>
      </c>
      <c r="CB59" s="40">
        <v>3802.7745328699998</v>
      </c>
      <c r="CC59" s="40">
        <v>3575.8604054900002</v>
      </c>
      <c r="CD59" s="40">
        <v>3461.3040388399995</v>
      </c>
      <c r="CE59" s="40">
        <v>3465.4618802</v>
      </c>
      <c r="CF59" s="40">
        <v>3002.0417860000002</v>
      </c>
      <c r="CG59" s="40">
        <v>2877.0205919999999</v>
      </c>
      <c r="CH59" s="40">
        <v>2706.1532829900007</v>
      </c>
      <c r="CI59" s="40">
        <v>2369.7957527100002</v>
      </c>
      <c r="CJ59" s="40">
        <v>2290.3737497400002</v>
      </c>
      <c r="CK59" s="40">
        <v>2184.3028712099999</v>
      </c>
      <c r="CL59" s="40">
        <v>1935.2335121500003</v>
      </c>
      <c r="CM59" s="40">
        <v>1911.2480090099998</v>
      </c>
      <c r="CN59" s="40">
        <v>1942.8863284000001</v>
      </c>
      <c r="CO59" s="40">
        <v>1837.20576852</v>
      </c>
      <c r="CP59" s="40">
        <v>1784.69186046</v>
      </c>
      <c r="CQ59" s="40">
        <v>1688.19795484</v>
      </c>
      <c r="CR59" s="40">
        <v>1564.6741804700002</v>
      </c>
      <c r="CS59" s="40">
        <v>1612.5632564099999</v>
      </c>
      <c r="CT59" s="40">
        <v>1511.9780957599999</v>
      </c>
      <c r="CU59" s="40">
        <v>1326.3729625599999</v>
      </c>
      <c r="CV59" s="40">
        <v>1263.7604471</v>
      </c>
      <c r="CW59" s="40">
        <v>1300.3539842999999</v>
      </c>
      <c r="CX59" s="40">
        <v>1187.5990359000002</v>
      </c>
      <c r="CY59" s="40">
        <v>5314.3919327100011</v>
      </c>
      <c r="CZ59" s="40">
        <v>5212.9199754700003</v>
      </c>
      <c r="DA59" s="40">
        <v>4722.5968997100008</v>
      </c>
      <c r="DB59" s="40">
        <v>4788.3867317699996</v>
      </c>
      <c r="DC59" s="40">
        <v>4660.3437130000002</v>
      </c>
      <c r="DD59" s="40">
        <v>4738.1147857400001</v>
      </c>
      <c r="DE59" s="40">
        <v>4319.36111686</v>
      </c>
      <c r="DF59" s="40">
        <v>4084.7567697699997</v>
      </c>
      <c r="DG59" s="40">
        <v>3883.9581834100004</v>
      </c>
      <c r="DH59" s="40">
        <v>4064.8220395999997</v>
      </c>
      <c r="DI59" s="40">
        <v>4115.8487484900006</v>
      </c>
      <c r="DJ59" s="40">
        <v>3833.0052975200001</v>
      </c>
      <c r="DK59" s="40">
        <v>3796.8700737700001</v>
      </c>
      <c r="DL59" s="40">
        <v>3542.28883928</v>
      </c>
      <c r="DM59" s="40">
        <v>3201.5523764099994</v>
      </c>
      <c r="DN59" s="40">
        <v>3049.4672485900005</v>
      </c>
      <c r="DO59" s="40">
        <v>2621.7224924399998</v>
      </c>
      <c r="DP59" s="40">
        <v>2523.90576779</v>
      </c>
      <c r="DQ59" s="40">
        <v>2528.2984536399999</v>
      </c>
      <c r="DR59" s="40">
        <v>2378.2056820399998</v>
      </c>
      <c r="DS59" s="40">
        <v>2248.00037101</v>
      </c>
      <c r="DT59" s="40">
        <v>1842.0272980599998</v>
      </c>
      <c r="DU59" s="40">
        <v>1956.5641720399999</v>
      </c>
      <c r="DV59" s="40">
        <v>1844.0195013099997</v>
      </c>
      <c r="DW59" s="40">
        <v>2019.9644629500001</v>
      </c>
      <c r="DX59" s="40">
        <v>1894.6063938500001</v>
      </c>
      <c r="DY59" s="40">
        <v>1835.5928735699997</v>
      </c>
      <c r="DZ59" s="40">
        <v>1815.0743859800002</v>
      </c>
      <c r="EA59" s="40">
        <v>1675.8950854099996</v>
      </c>
      <c r="EB59" s="40">
        <v>1623.37538165</v>
      </c>
      <c r="EC59" s="40">
        <v>1443.60003858</v>
      </c>
      <c r="ED59" s="40">
        <v>1357.7979233400001</v>
      </c>
      <c r="EE59" s="40">
        <v>1374.4589319699999</v>
      </c>
      <c r="EF59" s="40">
        <v>1294.8443462999996</v>
      </c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11178.121741659999</v>
      </c>
      <c r="C60" s="40">
        <v>11526.137305419999</v>
      </c>
      <c r="D60" s="40">
        <v>10833.30715327</v>
      </c>
      <c r="E60" s="40">
        <v>10960.16710511</v>
      </c>
      <c r="F60" s="40">
        <v>9872.0483479899976</v>
      </c>
      <c r="G60" s="40">
        <v>10196.384266970001</v>
      </c>
      <c r="H60" s="40">
        <v>9772.2020714399969</v>
      </c>
      <c r="I60" s="40">
        <v>9988.8588015700007</v>
      </c>
      <c r="J60" s="40">
        <v>10925.857313449998</v>
      </c>
      <c r="K60" s="40">
        <v>9593.4188158999987</v>
      </c>
      <c r="L60" s="40">
        <v>9988.179535260002</v>
      </c>
      <c r="M60" s="40">
        <v>9766.0927475800017</v>
      </c>
      <c r="N60" s="40">
        <v>9685.2440735900018</v>
      </c>
      <c r="O60" s="40">
        <v>9035.0355567499992</v>
      </c>
      <c r="P60" s="40">
        <v>9330.6387081800003</v>
      </c>
      <c r="Q60" s="40">
        <v>8589.0346436799991</v>
      </c>
      <c r="R60" s="40">
        <v>8801.3304180899995</v>
      </c>
      <c r="S60" s="40">
        <v>8839.1165447300009</v>
      </c>
      <c r="T60" s="40">
        <v>8222.1383546600009</v>
      </c>
      <c r="U60" s="40">
        <v>7627.2424787099999</v>
      </c>
      <c r="V60" s="40">
        <v>7746.616072419999</v>
      </c>
      <c r="W60" s="40">
        <v>7304.5059153499997</v>
      </c>
      <c r="X60" s="40">
        <v>7160.7598836700008</v>
      </c>
      <c r="Y60" s="40">
        <v>6852.0229791300007</v>
      </c>
      <c r="Z60" s="40">
        <v>6784.0137935599996</v>
      </c>
      <c r="AA60" s="40">
        <v>6438.38262218</v>
      </c>
      <c r="AB60" s="40">
        <v>6218.7007189799997</v>
      </c>
      <c r="AC60" s="40">
        <v>5439.7304127300004</v>
      </c>
      <c r="AD60" s="40">
        <v>5792.1649402700004</v>
      </c>
      <c r="AE60" s="40">
        <v>5480.2449558299986</v>
      </c>
      <c r="AF60" s="40">
        <v>5707.4327871699998</v>
      </c>
      <c r="AG60" s="40">
        <v>5428.4209051799999</v>
      </c>
      <c r="AH60" s="40">
        <v>4750.6755446000006</v>
      </c>
      <c r="AI60" s="40">
        <v>4698.1473427300007</v>
      </c>
      <c r="AJ60" s="40">
        <v>11136.43735249</v>
      </c>
      <c r="AK60" s="40">
        <v>10878.865110610001</v>
      </c>
      <c r="AL60" s="40">
        <v>11241.19306095</v>
      </c>
      <c r="AM60" s="40">
        <v>10942.702900480001</v>
      </c>
      <c r="AN60" s="40">
        <v>10677.802315280001</v>
      </c>
      <c r="AO60" s="40">
        <v>10042.41432781</v>
      </c>
      <c r="AP60" s="40">
        <v>10487.63691986</v>
      </c>
      <c r="AQ60" s="40">
        <v>9973.1392023999997</v>
      </c>
      <c r="AR60" s="40">
        <v>10408.72764375</v>
      </c>
      <c r="AS60" s="40">
        <v>10112.961888959999</v>
      </c>
      <c r="AT60" s="40">
        <v>10119.293820700001</v>
      </c>
      <c r="AU60" s="40">
        <v>9470.2893410200013</v>
      </c>
      <c r="AV60" s="40">
        <v>9958.8201207699985</v>
      </c>
      <c r="AW60" s="40">
        <v>9674.7549168199985</v>
      </c>
      <c r="AX60" s="40">
        <v>9194.6803340400002</v>
      </c>
      <c r="AY60" s="40">
        <v>8790.2259002500014</v>
      </c>
      <c r="AZ60" s="40">
        <v>9222.2954094199995</v>
      </c>
      <c r="BA60" s="40">
        <v>8677.2926689199994</v>
      </c>
      <c r="BB60" s="40">
        <v>8221.3773578100008</v>
      </c>
      <c r="BC60" s="40">
        <v>7864.7241107299997</v>
      </c>
      <c r="BD60" s="40">
        <v>7790.0777260600007</v>
      </c>
      <c r="BE60" s="40">
        <v>7581.1691259800009</v>
      </c>
      <c r="BF60" s="40">
        <v>7223.5950551400001</v>
      </c>
      <c r="BG60" s="40">
        <v>6769.0956795900001</v>
      </c>
      <c r="BH60" s="40">
        <v>6876.5056786900004</v>
      </c>
      <c r="BI60" s="40">
        <v>6219.3381299300008</v>
      </c>
      <c r="BJ60" s="40">
        <v>6014.294228499999</v>
      </c>
      <c r="BK60" s="40">
        <v>5788.6485648400003</v>
      </c>
      <c r="BL60" s="40">
        <v>5800.0784765500002</v>
      </c>
      <c r="BM60" s="40">
        <v>5798.5609683000002</v>
      </c>
      <c r="BN60" s="40">
        <v>5419.339688439999</v>
      </c>
      <c r="BO60" s="40">
        <v>5249.35742914</v>
      </c>
      <c r="BP60" s="40">
        <v>4819.882703119999</v>
      </c>
      <c r="BQ60" s="40">
        <v>11059.556921660002</v>
      </c>
      <c r="BR60" s="40">
        <v>11100.84150918</v>
      </c>
      <c r="BS60" s="40">
        <v>10761.817287230002</v>
      </c>
      <c r="BT60" s="40">
        <v>11172.495162740001</v>
      </c>
      <c r="BU60" s="40">
        <v>10955.939748800001</v>
      </c>
      <c r="BV60" s="40">
        <v>10833.896403390001</v>
      </c>
      <c r="BW60" s="40">
        <v>10303.448372460001</v>
      </c>
      <c r="BX60" s="40">
        <v>10401.07459235</v>
      </c>
      <c r="BY60" s="40">
        <v>10311.522851650003</v>
      </c>
      <c r="BZ60" s="40">
        <v>9787.6436506000009</v>
      </c>
      <c r="CA60" s="40">
        <v>9991.6506561299993</v>
      </c>
      <c r="CB60" s="40">
        <v>9672.3354991199994</v>
      </c>
      <c r="CC60" s="40">
        <v>9655.1388804800008</v>
      </c>
      <c r="CD60" s="40">
        <v>9279.8233771700015</v>
      </c>
      <c r="CE60" s="40">
        <v>9285.9132091599986</v>
      </c>
      <c r="CF60" s="40">
        <v>8706.33766784</v>
      </c>
      <c r="CG60" s="40">
        <v>8806.4595472100009</v>
      </c>
      <c r="CH60" s="40">
        <v>8839.1506809800012</v>
      </c>
      <c r="CI60" s="40">
        <v>8455.3402082600005</v>
      </c>
      <c r="CJ60" s="40">
        <v>7944.1566275599998</v>
      </c>
      <c r="CK60" s="40">
        <v>7641.64593745</v>
      </c>
      <c r="CL60" s="40">
        <v>7366.5489841299996</v>
      </c>
      <c r="CM60" s="40">
        <v>7472.8283307599995</v>
      </c>
      <c r="CN60" s="40">
        <v>6870.0169998999991</v>
      </c>
      <c r="CO60" s="40">
        <v>6752.8242474899998</v>
      </c>
      <c r="CP60" s="40">
        <v>6456.6338394599998</v>
      </c>
      <c r="CQ60" s="40">
        <v>6022.10505302</v>
      </c>
      <c r="CR60" s="40">
        <v>5507.0476478299997</v>
      </c>
      <c r="CS60" s="40">
        <v>5538.5679311699987</v>
      </c>
      <c r="CT60" s="40">
        <v>5698.7567772899993</v>
      </c>
      <c r="CU60" s="40">
        <v>5567.4947763699993</v>
      </c>
      <c r="CV60" s="40">
        <v>5090.2228423100005</v>
      </c>
      <c r="CW60" s="40">
        <v>4864.3126133800006</v>
      </c>
      <c r="CX60" s="40">
        <v>4694.2748558999992</v>
      </c>
      <c r="CY60" s="40">
        <v>11142.156443539998</v>
      </c>
      <c r="CZ60" s="40">
        <v>10964.460758289999</v>
      </c>
      <c r="DA60" s="40">
        <v>11185.136967010001</v>
      </c>
      <c r="DB60" s="40">
        <v>11506.911131520001</v>
      </c>
      <c r="DC60" s="40">
        <v>10591.592330929998</v>
      </c>
      <c r="DD60" s="40">
        <v>10681.308637</v>
      </c>
      <c r="DE60" s="40">
        <v>10474.499833490001</v>
      </c>
      <c r="DF60" s="40">
        <v>10298.37747458</v>
      </c>
      <c r="DG60" s="40">
        <v>11119.72721182</v>
      </c>
      <c r="DH60" s="40">
        <v>9626.4414891900014</v>
      </c>
      <c r="DI60" s="40">
        <v>10285.82389786</v>
      </c>
      <c r="DJ60" s="40">
        <v>9768.2793771900015</v>
      </c>
      <c r="DK60" s="40">
        <v>9660.1479179100006</v>
      </c>
      <c r="DL60" s="40">
        <v>9424.195069020001</v>
      </c>
      <c r="DM60" s="40">
        <v>9934.4508303499988</v>
      </c>
      <c r="DN60" s="40">
        <v>8824.56825613</v>
      </c>
      <c r="DO60" s="40">
        <v>9046.2810762500012</v>
      </c>
      <c r="DP60" s="40">
        <v>8637.8574557000011</v>
      </c>
      <c r="DQ60" s="40">
        <v>8822.9721710599988</v>
      </c>
      <c r="DR60" s="40">
        <v>7869.8785102299989</v>
      </c>
      <c r="DS60" s="40">
        <v>7881.3716503299993</v>
      </c>
      <c r="DT60" s="40">
        <v>7763.4719277999993</v>
      </c>
      <c r="DU60" s="40">
        <v>7280.9091955000004</v>
      </c>
      <c r="DV60" s="40">
        <v>7232.43291752</v>
      </c>
      <c r="DW60" s="40">
        <v>6755.8382132300003</v>
      </c>
      <c r="DX60" s="40">
        <v>6448.6937637799992</v>
      </c>
      <c r="DY60" s="40">
        <v>6049.2184892199994</v>
      </c>
      <c r="DZ60" s="40">
        <v>6146.6383932500003</v>
      </c>
      <c r="EA60" s="40">
        <v>5940.6299677699999</v>
      </c>
      <c r="EB60" s="40">
        <v>5819.5044362299996</v>
      </c>
      <c r="EC60" s="40">
        <v>5797.135332679999</v>
      </c>
      <c r="ED60" s="40">
        <v>5378.3326150299999</v>
      </c>
      <c r="EE60" s="40">
        <v>4821.3045145099995</v>
      </c>
      <c r="EF60" s="40">
        <v>4597.5807624300005</v>
      </c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14221.518186139998</v>
      </c>
      <c r="C61" s="40">
        <v>13409.823927439998</v>
      </c>
      <c r="D61" s="40">
        <v>12736.356404130003</v>
      </c>
      <c r="E61" s="40">
        <v>12419.05310879</v>
      </c>
      <c r="F61" s="40">
        <v>12266.689797280002</v>
      </c>
      <c r="G61" s="40">
        <v>11003.91422214</v>
      </c>
      <c r="H61" s="40">
        <v>10538.585170470002</v>
      </c>
      <c r="I61" s="40">
        <v>9987.6415805599972</v>
      </c>
      <c r="J61" s="40">
        <v>9600.0237770399999</v>
      </c>
      <c r="K61" s="40">
        <v>9246.6841919500002</v>
      </c>
      <c r="L61" s="40">
        <v>9562.9905003099993</v>
      </c>
      <c r="M61" s="40">
        <v>8284.1717017799983</v>
      </c>
      <c r="N61" s="40">
        <v>7198.0062416699993</v>
      </c>
      <c r="O61" s="40">
        <v>7477.4629438600005</v>
      </c>
      <c r="P61" s="40">
        <v>7138.9357769199996</v>
      </c>
      <c r="Q61" s="40">
        <v>6835.5157346399983</v>
      </c>
      <c r="R61" s="40">
        <v>6592.2161539900007</v>
      </c>
      <c r="S61" s="40">
        <v>6726.1447458399998</v>
      </c>
      <c r="T61" s="40">
        <v>6163.6974969699995</v>
      </c>
      <c r="U61" s="40">
        <v>5634.0038902799997</v>
      </c>
      <c r="V61" s="40">
        <v>5380.1140398300004</v>
      </c>
      <c r="W61" s="40">
        <v>5353.4752187900021</v>
      </c>
      <c r="X61" s="40">
        <v>5079.0881309099996</v>
      </c>
      <c r="Y61" s="40">
        <v>4920.093303149999</v>
      </c>
      <c r="Z61" s="40">
        <v>4387.1357697700005</v>
      </c>
      <c r="AA61" s="40">
        <v>3999.8457167499996</v>
      </c>
      <c r="AB61" s="40">
        <v>3767.14457257</v>
      </c>
      <c r="AC61" s="40">
        <v>3775.2449297500002</v>
      </c>
      <c r="AD61" s="40">
        <v>3380.1828818899999</v>
      </c>
      <c r="AE61" s="40">
        <v>3353.8638457900001</v>
      </c>
      <c r="AF61" s="40">
        <v>2878.146471779999</v>
      </c>
      <c r="AG61" s="40">
        <v>2841.8365342499997</v>
      </c>
      <c r="AH61" s="40">
        <v>2609.9255735799998</v>
      </c>
      <c r="AI61" s="40">
        <v>2232.8617131099995</v>
      </c>
      <c r="AJ61" s="40">
        <v>14541.691154670003</v>
      </c>
      <c r="AK61" s="40">
        <v>13012.72552738</v>
      </c>
      <c r="AL61" s="40">
        <v>13032.57523912</v>
      </c>
      <c r="AM61" s="40">
        <v>12250.783870849998</v>
      </c>
      <c r="AN61" s="40">
        <v>11505.63652815</v>
      </c>
      <c r="AO61" s="40">
        <v>11420.182372360003</v>
      </c>
      <c r="AP61" s="40">
        <v>10107.39281392</v>
      </c>
      <c r="AQ61" s="40">
        <v>10126.670622719999</v>
      </c>
      <c r="AR61" s="40">
        <v>9704.9312756999989</v>
      </c>
      <c r="AS61" s="40">
        <v>9020.9526366900009</v>
      </c>
      <c r="AT61" s="40">
        <v>8771.2211630700003</v>
      </c>
      <c r="AU61" s="40">
        <v>8432.1659719400013</v>
      </c>
      <c r="AV61" s="40">
        <v>7836.1824993299997</v>
      </c>
      <c r="AW61" s="40">
        <v>7551.0639247400004</v>
      </c>
      <c r="AX61" s="40">
        <v>7120.8153904800001</v>
      </c>
      <c r="AY61" s="40">
        <v>7071.3508365600019</v>
      </c>
      <c r="AZ61" s="40">
        <v>6671.0643378800005</v>
      </c>
      <c r="BA61" s="40">
        <v>6355.7423831199994</v>
      </c>
      <c r="BB61" s="40">
        <v>6067.9619332600005</v>
      </c>
      <c r="BC61" s="40">
        <v>5990.9238926900007</v>
      </c>
      <c r="BD61" s="40">
        <v>5566.969696359999</v>
      </c>
      <c r="BE61" s="40">
        <v>5246.0610777000011</v>
      </c>
      <c r="BF61" s="40">
        <v>5039.4158179300002</v>
      </c>
      <c r="BG61" s="40">
        <v>4392.7801070599999</v>
      </c>
      <c r="BH61" s="40">
        <v>4225.3213923099993</v>
      </c>
      <c r="BI61" s="40">
        <v>3864.4026119099999</v>
      </c>
      <c r="BJ61" s="40">
        <v>3440.6222879999996</v>
      </c>
      <c r="BK61" s="40">
        <v>3456.9203306599998</v>
      </c>
      <c r="BL61" s="40">
        <v>3271.3074159899998</v>
      </c>
      <c r="BM61" s="40">
        <v>3287.6067213600004</v>
      </c>
      <c r="BN61" s="40">
        <v>3051.3798180000008</v>
      </c>
      <c r="BO61" s="40">
        <v>2721.4519901799995</v>
      </c>
      <c r="BP61" s="40">
        <v>2644.7419995799996</v>
      </c>
      <c r="BQ61" s="40">
        <v>14525.810899459999</v>
      </c>
      <c r="BR61" s="40">
        <v>13688.418983570002</v>
      </c>
      <c r="BS61" s="40">
        <v>12783.331843779997</v>
      </c>
      <c r="BT61" s="40">
        <v>11792.818070129999</v>
      </c>
      <c r="BU61" s="40">
        <v>12382.890141400001</v>
      </c>
      <c r="BV61" s="40">
        <v>11424.085098830003</v>
      </c>
      <c r="BW61" s="40">
        <v>10070.66126714</v>
      </c>
      <c r="BX61" s="40">
        <v>10651.682064570001</v>
      </c>
      <c r="BY61" s="40">
        <v>9648.5369418099999</v>
      </c>
      <c r="BZ61" s="40">
        <v>9353.2852355000014</v>
      </c>
      <c r="CA61" s="40">
        <v>8754.9827553399973</v>
      </c>
      <c r="CB61" s="40">
        <v>8195.8277992299991</v>
      </c>
      <c r="CC61" s="40">
        <v>7918.6664031399987</v>
      </c>
      <c r="CD61" s="40">
        <v>7722.7379917299995</v>
      </c>
      <c r="CE61" s="40">
        <v>6934.5987505200001</v>
      </c>
      <c r="CF61" s="40">
        <v>6763.0380749800006</v>
      </c>
      <c r="CG61" s="40">
        <v>6877.5463332799991</v>
      </c>
      <c r="CH61" s="40">
        <v>6711.7667031999999</v>
      </c>
      <c r="CI61" s="40">
        <v>6336.6140931100008</v>
      </c>
      <c r="CJ61" s="40">
        <v>5824.2760088900004</v>
      </c>
      <c r="CK61" s="40">
        <v>5439.6705744399997</v>
      </c>
      <c r="CL61" s="40">
        <v>5576.1754444699991</v>
      </c>
      <c r="CM61" s="40">
        <v>5063.7365050700009</v>
      </c>
      <c r="CN61" s="40">
        <v>5123.2546555600002</v>
      </c>
      <c r="CO61" s="40">
        <v>4285.1436722299995</v>
      </c>
      <c r="CP61" s="40">
        <v>4109.7347041999992</v>
      </c>
      <c r="CQ61" s="40">
        <v>3565.3440723499998</v>
      </c>
      <c r="CR61" s="40">
        <v>3489.5430945300004</v>
      </c>
      <c r="CS61" s="40">
        <v>3318.4112435499997</v>
      </c>
      <c r="CT61" s="40">
        <v>3259.9308050199993</v>
      </c>
      <c r="CU61" s="40">
        <v>2984.0179471600004</v>
      </c>
      <c r="CV61" s="40">
        <v>2895.8619816100004</v>
      </c>
      <c r="CW61" s="40">
        <v>2452.2461873700004</v>
      </c>
      <c r="CX61" s="40">
        <v>2380.9166725900004</v>
      </c>
      <c r="CY61" s="40">
        <v>14244.727696669999</v>
      </c>
      <c r="CZ61" s="40">
        <v>12622.176986670001</v>
      </c>
      <c r="DA61" s="40">
        <v>13182.68733493</v>
      </c>
      <c r="DB61" s="40">
        <v>12276.38036972</v>
      </c>
      <c r="DC61" s="40">
        <v>12193.052619279999</v>
      </c>
      <c r="DD61" s="40">
        <v>10463.20702358</v>
      </c>
      <c r="DE61" s="40">
        <v>10640.365338540001</v>
      </c>
      <c r="DF61" s="40">
        <v>9825.533907590001</v>
      </c>
      <c r="DG61" s="40">
        <v>10101.945671399999</v>
      </c>
      <c r="DH61" s="40">
        <v>9434.0600975100006</v>
      </c>
      <c r="DI61" s="40">
        <v>9222.5542341700002</v>
      </c>
      <c r="DJ61" s="40">
        <v>8170.1641628199986</v>
      </c>
      <c r="DK61" s="40">
        <v>7288.97339001</v>
      </c>
      <c r="DL61" s="40">
        <v>7595.6419673200007</v>
      </c>
      <c r="DM61" s="40">
        <v>7390.3626059499993</v>
      </c>
      <c r="DN61" s="40">
        <v>6877.1312143499999</v>
      </c>
      <c r="DO61" s="40">
        <v>6701.8363994399997</v>
      </c>
      <c r="DP61" s="40">
        <v>6408.5108562699988</v>
      </c>
      <c r="DQ61" s="40">
        <v>6236.5755649699995</v>
      </c>
      <c r="DR61" s="40">
        <v>5774.8903843899998</v>
      </c>
      <c r="DS61" s="40">
        <v>5532.8841654999997</v>
      </c>
      <c r="DT61" s="40">
        <v>5466.395038820001</v>
      </c>
      <c r="DU61" s="40">
        <v>4861.1499042000005</v>
      </c>
      <c r="DV61" s="40">
        <v>4582.8976532400011</v>
      </c>
      <c r="DW61" s="40">
        <v>4397.6219450399994</v>
      </c>
      <c r="DX61" s="40">
        <v>4002.7710389299996</v>
      </c>
      <c r="DY61" s="40">
        <v>3475.5670140499997</v>
      </c>
      <c r="DZ61" s="40">
        <v>3601.7502856399997</v>
      </c>
      <c r="EA61" s="40">
        <v>3234.8793405699998</v>
      </c>
      <c r="EB61" s="40">
        <v>3292.8727803300003</v>
      </c>
      <c r="EC61" s="40">
        <v>2935.7200437199995</v>
      </c>
      <c r="ED61" s="40">
        <v>2730.3814335500001</v>
      </c>
      <c r="EE61" s="40">
        <v>2539.9773868399998</v>
      </c>
      <c r="EF61" s="40">
        <v>2258.0567469399998</v>
      </c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9126.7550921000002</v>
      </c>
      <c r="C62" s="40">
        <v>8987.9346898599997</v>
      </c>
      <c r="D62" s="40">
        <v>9268.3306410099976</v>
      </c>
      <c r="E62" s="40">
        <v>8733.1661432099991</v>
      </c>
      <c r="F62" s="40">
        <v>7924.1697228600005</v>
      </c>
      <c r="G62" s="40">
        <v>7927.9095000999996</v>
      </c>
      <c r="H62" s="40">
        <v>8145.5643157499999</v>
      </c>
      <c r="I62" s="40">
        <v>7608.7531575400008</v>
      </c>
      <c r="J62" s="40">
        <v>7666.0309487899995</v>
      </c>
      <c r="K62" s="40">
        <v>7643.560425390001</v>
      </c>
      <c r="L62" s="40">
        <v>7922.5855548999989</v>
      </c>
      <c r="M62" s="40">
        <v>7623.7869714499993</v>
      </c>
      <c r="N62" s="40">
        <v>7491.0728725799991</v>
      </c>
      <c r="O62" s="40">
        <v>7648.0960742699999</v>
      </c>
      <c r="P62" s="40">
        <v>6614.1768368100011</v>
      </c>
      <c r="Q62" s="40">
        <v>6620.7005272099987</v>
      </c>
      <c r="R62" s="40">
        <v>6800.0597749600001</v>
      </c>
      <c r="S62" s="40">
        <v>7020.2478522499996</v>
      </c>
      <c r="T62" s="40">
        <v>6174.0226594699998</v>
      </c>
      <c r="U62" s="40">
        <v>5926.9435670000003</v>
      </c>
      <c r="V62" s="40">
        <v>6085.7772334900001</v>
      </c>
      <c r="W62" s="40">
        <v>5804.6159550800003</v>
      </c>
      <c r="X62" s="40">
        <v>5611.2620917200011</v>
      </c>
      <c r="Y62" s="40">
        <v>5453.4401053299998</v>
      </c>
      <c r="Z62" s="40">
        <v>5580.1042635100002</v>
      </c>
      <c r="AA62" s="40">
        <v>5083.28665757</v>
      </c>
      <c r="AB62" s="40">
        <v>4982.7156009699993</v>
      </c>
      <c r="AC62" s="40">
        <v>5075.3057388399993</v>
      </c>
      <c r="AD62" s="40">
        <v>4883.0210109600002</v>
      </c>
      <c r="AE62" s="40">
        <v>4871.1060795499998</v>
      </c>
      <c r="AF62" s="40">
        <v>4667.0831933299996</v>
      </c>
      <c r="AG62" s="40">
        <v>4337.7437131699999</v>
      </c>
      <c r="AH62" s="40">
        <v>4232.25585787</v>
      </c>
      <c r="AI62" s="40">
        <v>3959.6310903600001</v>
      </c>
      <c r="AJ62" s="40">
        <v>9451.0031438100013</v>
      </c>
      <c r="AK62" s="40">
        <v>9703.4337664699997</v>
      </c>
      <c r="AL62" s="40">
        <v>9268.7581544199984</v>
      </c>
      <c r="AM62" s="40">
        <v>8382.7555528000012</v>
      </c>
      <c r="AN62" s="40">
        <v>8333.6846592000002</v>
      </c>
      <c r="AO62" s="40">
        <v>8459.6417912899997</v>
      </c>
      <c r="AP62" s="40">
        <v>7863.4963342300016</v>
      </c>
      <c r="AQ62" s="40">
        <v>7620.6381682000001</v>
      </c>
      <c r="AR62" s="40">
        <v>8062.8781767200007</v>
      </c>
      <c r="AS62" s="40">
        <v>8004.0112327500001</v>
      </c>
      <c r="AT62" s="40">
        <v>7781.0018178300006</v>
      </c>
      <c r="AU62" s="40">
        <v>7844.3872321199997</v>
      </c>
      <c r="AV62" s="40">
        <v>7084.8367655199991</v>
      </c>
      <c r="AW62" s="40">
        <v>6818.5453064600024</v>
      </c>
      <c r="AX62" s="40">
        <v>6736.4182167300005</v>
      </c>
      <c r="AY62" s="40">
        <v>6426.2614749900004</v>
      </c>
      <c r="AZ62" s="40">
        <v>6922.86587762</v>
      </c>
      <c r="BA62" s="40">
        <v>6315.9897631999993</v>
      </c>
      <c r="BB62" s="40">
        <v>6300.0526186800007</v>
      </c>
      <c r="BC62" s="40">
        <v>5977.4737855100002</v>
      </c>
      <c r="BD62" s="40">
        <v>5937.7579977099995</v>
      </c>
      <c r="BE62" s="40">
        <v>5528.5906080699997</v>
      </c>
      <c r="BF62" s="40">
        <v>5405.2827221399994</v>
      </c>
      <c r="BG62" s="40">
        <v>5458.9237297</v>
      </c>
      <c r="BH62" s="40">
        <v>5378.3332671199996</v>
      </c>
      <c r="BI62" s="40">
        <v>5339.3507931700005</v>
      </c>
      <c r="BJ62" s="40">
        <v>4979.9548128400002</v>
      </c>
      <c r="BK62" s="40">
        <v>4968.5190224200005</v>
      </c>
      <c r="BL62" s="40">
        <v>4902.3396756900011</v>
      </c>
      <c r="BM62" s="40">
        <v>4759.7339472900012</v>
      </c>
      <c r="BN62" s="40">
        <v>4732.20499466</v>
      </c>
      <c r="BO62" s="40">
        <v>4286.0583938299997</v>
      </c>
      <c r="BP62" s="40">
        <v>4045.0437606200003</v>
      </c>
      <c r="BQ62" s="40">
        <v>9758.3861889100008</v>
      </c>
      <c r="BR62" s="40">
        <v>9063.296552849999</v>
      </c>
      <c r="BS62" s="40">
        <v>9578.5339286499984</v>
      </c>
      <c r="BT62" s="40">
        <v>9304.2741398599992</v>
      </c>
      <c r="BU62" s="40">
        <v>8560.2295603399998</v>
      </c>
      <c r="BV62" s="40">
        <v>8177.0690375000004</v>
      </c>
      <c r="BW62" s="40">
        <v>8019.0724926899993</v>
      </c>
      <c r="BX62" s="40">
        <v>7795.0850527900002</v>
      </c>
      <c r="BY62" s="40">
        <v>7185.7321195300001</v>
      </c>
      <c r="BZ62" s="40">
        <v>7525.0559757999999</v>
      </c>
      <c r="CA62" s="40">
        <v>8143.4443662499989</v>
      </c>
      <c r="CB62" s="40">
        <v>7610.2078735899986</v>
      </c>
      <c r="CC62" s="40">
        <v>7485.2491220400007</v>
      </c>
      <c r="CD62" s="40">
        <v>7499.3875995000008</v>
      </c>
      <c r="CE62" s="40">
        <v>6461.28368314</v>
      </c>
      <c r="CF62" s="40">
        <v>6927.5415943300004</v>
      </c>
      <c r="CG62" s="40">
        <v>6357.6566065799998</v>
      </c>
      <c r="CH62" s="40">
        <v>6570.14322464</v>
      </c>
      <c r="CI62" s="40">
        <v>6250.5268208200005</v>
      </c>
      <c r="CJ62" s="40">
        <v>6004.7780958100002</v>
      </c>
      <c r="CK62" s="40">
        <v>6183.5112369899998</v>
      </c>
      <c r="CL62" s="40">
        <v>5754.3083365900002</v>
      </c>
      <c r="CM62" s="40">
        <v>5306.0875183999997</v>
      </c>
      <c r="CN62" s="40">
        <v>5394.9352027899995</v>
      </c>
      <c r="CO62" s="40">
        <v>5525.2804250299978</v>
      </c>
      <c r="CP62" s="40">
        <v>5476.7750709600004</v>
      </c>
      <c r="CQ62" s="40">
        <v>5210.4973011400007</v>
      </c>
      <c r="CR62" s="40">
        <v>4870.8976457300005</v>
      </c>
      <c r="CS62" s="40">
        <v>4885.0091175299995</v>
      </c>
      <c r="CT62" s="40">
        <v>4674.1482019199993</v>
      </c>
      <c r="CU62" s="40">
        <v>4525.2325670700002</v>
      </c>
      <c r="CV62" s="40">
        <v>4459.6687076100006</v>
      </c>
      <c r="CW62" s="40">
        <v>4066.5319984600001</v>
      </c>
      <c r="CX62" s="40">
        <v>3897.9297666000007</v>
      </c>
      <c r="CY62" s="40">
        <v>9194.8244140000006</v>
      </c>
      <c r="CZ62" s="40">
        <v>9264.7359550199981</v>
      </c>
      <c r="DA62" s="40">
        <v>8675.1049305200013</v>
      </c>
      <c r="DB62" s="40">
        <v>8527.1990033000002</v>
      </c>
      <c r="DC62" s="40">
        <v>7657.7921521500002</v>
      </c>
      <c r="DD62" s="40">
        <v>7875.2905597099989</v>
      </c>
      <c r="DE62" s="40">
        <v>7715.8217687300003</v>
      </c>
      <c r="DF62" s="40">
        <v>7877.045408429999</v>
      </c>
      <c r="DG62" s="40">
        <v>7860.3515242899985</v>
      </c>
      <c r="DH62" s="40">
        <v>7602.6107364999998</v>
      </c>
      <c r="DI62" s="40">
        <v>8000.3899662999993</v>
      </c>
      <c r="DJ62" s="40">
        <v>7386.9008462399997</v>
      </c>
      <c r="DK62" s="40">
        <v>7690.1617263800008</v>
      </c>
      <c r="DL62" s="40">
        <v>7581.4588827399984</v>
      </c>
      <c r="DM62" s="40">
        <v>6561.5753912200007</v>
      </c>
      <c r="DN62" s="40">
        <v>6387.8164146100007</v>
      </c>
      <c r="DO62" s="40">
        <v>6655.6790657000001</v>
      </c>
      <c r="DP62" s="40">
        <v>6822.7055769199997</v>
      </c>
      <c r="DQ62" s="40">
        <v>6185.6079349299998</v>
      </c>
      <c r="DR62" s="40">
        <v>6082.2593102499995</v>
      </c>
      <c r="DS62" s="40">
        <v>5855.6858439500002</v>
      </c>
      <c r="DT62" s="40">
        <v>5392.0544350400005</v>
      </c>
      <c r="DU62" s="40">
        <v>5578.5593603500001</v>
      </c>
      <c r="DV62" s="40">
        <v>5608.9040570700008</v>
      </c>
      <c r="DW62" s="40">
        <v>5396.5755726799989</v>
      </c>
      <c r="DX62" s="40">
        <v>5243.2099396199992</v>
      </c>
      <c r="DY62" s="40">
        <v>4906.8768512500001</v>
      </c>
      <c r="DZ62" s="40">
        <v>4961.9818026100002</v>
      </c>
      <c r="EA62" s="40">
        <v>4681.2461225099996</v>
      </c>
      <c r="EB62" s="40">
        <v>4621.2467921999996</v>
      </c>
      <c r="EC62" s="40">
        <v>4760.6740816399997</v>
      </c>
      <c r="ED62" s="40">
        <v>4137.7227529700003</v>
      </c>
      <c r="EE62" s="40">
        <v>4142.7439757100001</v>
      </c>
      <c r="EF62" s="40">
        <v>3699.8122444199998</v>
      </c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3037.8833114499998</v>
      </c>
      <c r="C63" s="40">
        <v>2832.2989070499993</v>
      </c>
      <c r="D63" s="40">
        <v>2547.2145376400003</v>
      </c>
      <c r="E63" s="40">
        <v>2655.4037500100003</v>
      </c>
      <c r="F63" s="40">
        <v>1899.0240294899997</v>
      </c>
      <c r="G63" s="40">
        <v>2271.1675887699998</v>
      </c>
      <c r="H63" s="40">
        <v>2278.7493851599997</v>
      </c>
      <c r="I63" s="40">
        <v>1791.7320333600001</v>
      </c>
      <c r="J63" s="40">
        <v>1911.3175691100002</v>
      </c>
      <c r="K63" s="40">
        <v>1911.0013289199997</v>
      </c>
      <c r="L63" s="40">
        <v>1839.0708635399999</v>
      </c>
      <c r="M63" s="40">
        <v>1678.6842773200001</v>
      </c>
      <c r="N63" s="40">
        <v>1646.58940396</v>
      </c>
      <c r="O63" s="40">
        <v>1641.0481634699997</v>
      </c>
      <c r="P63" s="40">
        <v>1580.5582147100001</v>
      </c>
      <c r="Q63" s="40">
        <v>1699.8825385</v>
      </c>
      <c r="R63" s="40">
        <v>1504.2925734199998</v>
      </c>
      <c r="S63" s="40">
        <v>1630.5528755499997</v>
      </c>
      <c r="T63" s="40">
        <v>1477.4606258800002</v>
      </c>
      <c r="U63" s="40">
        <v>1460.0254657999999</v>
      </c>
      <c r="V63" s="40">
        <v>1345.9491933099998</v>
      </c>
      <c r="W63" s="40">
        <v>1221.8438899900002</v>
      </c>
      <c r="X63" s="40">
        <v>1230.14102194</v>
      </c>
      <c r="Y63" s="40">
        <v>1326.3924130300002</v>
      </c>
      <c r="Z63" s="40">
        <v>1257.42430326</v>
      </c>
      <c r="AA63" s="40">
        <v>1085.4370404900001</v>
      </c>
      <c r="AB63" s="40">
        <v>1205.4779468500003</v>
      </c>
      <c r="AC63" s="40">
        <v>1035.09178157</v>
      </c>
      <c r="AD63" s="40">
        <v>1036.2827466800002</v>
      </c>
      <c r="AE63" s="40">
        <v>855.53758148999998</v>
      </c>
      <c r="AF63" s="40">
        <v>953.81870305999996</v>
      </c>
      <c r="AG63" s="40">
        <v>886.66885276000005</v>
      </c>
      <c r="AH63" s="40">
        <v>893.4516077699999</v>
      </c>
      <c r="AI63" s="40">
        <v>737.22689778000017</v>
      </c>
      <c r="AJ63" s="40">
        <v>3212.3037351500002</v>
      </c>
      <c r="AK63" s="40">
        <v>2583.5848826200004</v>
      </c>
      <c r="AL63" s="40">
        <v>2360.2488365700001</v>
      </c>
      <c r="AM63" s="40">
        <v>2530.0883066200004</v>
      </c>
      <c r="AN63" s="40">
        <v>2392.8149896300001</v>
      </c>
      <c r="AO63" s="40">
        <v>2019.30971095</v>
      </c>
      <c r="AP63" s="40">
        <v>2044.76196633</v>
      </c>
      <c r="AQ63" s="40">
        <v>1720.05607958</v>
      </c>
      <c r="AR63" s="40">
        <v>1960.8241783999999</v>
      </c>
      <c r="AS63" s="40">
        <v>1933.6447699799999</v>
      </c>
      <c r="AT63" s="40">
        <v>1738.3294257700002</v>
      </c>
      <c r="AU63" s="40">
        <v>1809.9119854199998</v>
      </c>
      <c r="AV63" s="40">
        <v>1753.4061802799999</v>
      </c>
      <c r="AW63" s="40">
        <v>1679.8189315499999</v>
      </c>
      <c r="AX63" s="40">
        <v>1715.1869392599999</v>
      </c>
      <c r="AY63" s="40">
        <v>1785.2734314700001</v>
      </c>
      <c r="AZ63" s="40">
        <v>1547.94583764</v>
      </c>
      <c r="BA63" s="40">
        <v>1548.35560818</v>
      </c>
      <c r="BB63" s="40">
        <v>1495.6371378900001</v>
      </c>
      <c r="BC63" s="40">
        <v>1414.8004297600003</v>
      </c>
      <c r="BD63" s="40">
        <v>1404.5998581200001</v>
      </c>
      <c r="BE63" s="40">
        <v>1283.3920504499997</v>
      </c>
      <c r="BF63" s="40">
        <v>1274.1166034400001</v>
      </c>
      <c r="BG63" s="40">
        <v>1111.9435295599999</v>
      </c>
      <c r="BH63" s="40">
        <v>1300.0232503699999</v>
      </c>
      <c r="BI63" s="40">
        <v>1149.99783245</v>
      </c>
      <c r="BJ63" s="40">
        <v>1025.1413178600001</v>
      </c>
      <c r="BK63" s="40">
        <v>1007.9952956299999</v>
      </c>
      <c r="BL63" s="40">
        <v>955.25917213000025</v>
      </c>
      <c r="BM63" s="40">
        <v>911.18905679999989</v>
      </c>
      <c r="BN63" s="40">
        <v>887.49696648000008</v>
      </c>
      <c r="BO63" s="40">
        <v>868.02180720000013</v>
      </c>
      <c r="BP63" s="40">
        <v>811.81570442000009</v>
      </c>
      <c r="BQ63" s="40">
        <v>2750.84365759</v>
      </c>
      <c r="BR63" s="40">
        <v>2852.9761221000003</v>
      </c>
      <c r="BS63" s="40">
        <v>2515.7188201900003</v>
      </c>
      <c r="BT63" s="40">
        <v>2316.1411083300004</v>
      </c>
      <c r="BU63" s="40">
        <v>1887.7130128900003</v>
      </c>
      <c r="BV63" s="40">
        <v>1979.8334066399998</v>
      </c>
      <c r="BW63" s="40">
        <v>2150.6425558599999</v>
      </c>
      <c r="BX63" s="40">
        <v>2210.7162334700001</v>
      </c>
      <c r="BY63" s="40">
        <v>1711.92065994</v>
      </c>
      <c r="BZ63" s="40">
        <v>1773.7477416400002</v>
      </c>
      <c r="CA63" s="40">
        <v>1897.7130553899999</v>
      </c>
      <c r="CB63" s="40">
        <v>1718.5400807299998</v>
      </c>
      <c r="CC63" s="40">
        <v>1622.55055797</v>
      </c>
      <c r="CD63" s="40">
        <v>1752.7117534800002</v>
      </c>
      <c r="CE63" s="40">
        <v>1596.7641394699997</v>
      </c>
      <c r="CF63" s="40">
        <v>1578.25422179</v>
      </c>
      <c r="CG63" s="40">
        <v>1509.6658844400001</v>
      </c>
      <c r="CH63" s="40">
        <v>1507.1209595999999</v>
      </c>
      <c r="CI63" s="40">
        <v>1623.1721244799996</v>
      </c>
      <c r="CJ63" s="40">
        <v>1349.5148174799999</v>
      </c>
      <c r="CK63" s="40">
        <v>1478.8061047200001</v>
      </c>
      <c r="CL63" s="40">
        <v>1258.4224834400002</v>
      </c>
      <c r="CM63" s="40">
        <v>1159.71760606</v>
      </c>
      <c r="CN63" s="40">
        <v>1310.3290771500003</v>
      </c>
      <c r="CO63" s="40">
        <v>1163.4395032</v>
      </c>
      <c r="CP63" s="40">
        <v>1117.6975335100003</v>
      </c>
      <c r="CQ63" s="40">
        <v>1048.65981291</v>
      </c>
      <c r="CR63" s="40">
        <v>964.68937258999995</v>
      </c>
      <c r="CS63" s="40">
        <v>980.90128054000002</v>
      </c>
      <c r="CT63" s="40">
        <v>932.72247225000001</v>
      </c>
      <c r="CU63" s="40">
        <v>956.81331461000025</v>
      </c>
      <c r="CV63" s="40">
        <v>761.41645817000006</v>
      </c>
      <c r="CW63" s="40">
        <v>781.89677307000011</v>
      </c>
      <c r="CX63" s="40">
        <v>683.73872555999992</v>
      </c>
      <c r="CY63" s="40">
        <v>3002.4268335199999</v>
      </c>
      <c r="CZ63" s="40">
        <v>2695.2250855799998</v>
      </c>
      <c r="DA63" s="40">
        <v>2257.2413951399999</v>
      </c>
      <c r="DB63" s="40">
        <v>2488.4472108100003</v>
      </c>
      <c r="DC63" s="40">
        <v>2171.0969276299998</v>
      </c>
      <c r="DD63" s="40">
        <v>2172.1644301800002</v>
      </c>
      <c r="DE63" s="40">
        <v>2229.7047876199995</v>
      </c>
      <c r="DF63" s="40">
        <v>1769.7633588300002</v>
      </c>
      <c r="DG63" s="40">
        <v>2106.2705767900002</v>
      </c>
      <c r="DH63" s="40">
        <v>1820.8098901200001</v>
      </c>
      <c r="DI63" s="40">
        <v>1738.2683880599996</v>
      </c>
      <c r="DJ63" s="40">
        <v>1831.12455993</v>
      </c>
      <c r="DK63" s="40">
        <v>1619.8727482900001</v>
      </c>
      <c r="DL63" s="40">
        <v>1476.6141812600001</v>
      </c>
      <c r="DM63" s="40">
        <v>1498.3915032800003</v>
      </c>
      <c r="DN63" s="40">
        <v>1728.2520889299997</v>
      </c>
      <c r="DO63" s="40">
        <v>1697.3760556000002</v>
      </c>
      <c r="DP63" s="40">
        <v>1580.53407857</v>
      </c>
      <c r="DQ63" s="40">
        <v>1649.2112033199999</v>
      </c>
      <c r="DR63" s="40">
        <v>1333.89502582</v>
      </c>
      <c r="DS63" s="40">
        <v>1236.8087793699999</v>
      </c>
      <c r="DT63" s="40">
        <v>1230.36506588</v>
      </c>
      <c r="DU63" s="40">
        <v>1294.3855941300001</v>
      </c>
      <c r="DV63" s="40">
        <v>1233.0385307199997</v>
      </c>
      <c r="DW63" s="40">
        <v>1262.5111810200001</v>
      </c>
      <c r="DX63" s="40">
        <v>1235.41005623</v>
      </c>
      <c r="DY63" s="40">
        <v>1107.15065622</v>
      </c>
      <c r="DZ63" s="40">
        <v>1084.9961288699999</v>
      </c>
      <c r="EA63" s="40">
        <v>1001.3393048299998</v>
      </c>
      <c r="EB63" s="40">
        <v>918.97810182000001</v>
      </c>
      <c r="EC63" s="40">
        <v>861.36881054999992</v>
      </c>
      <c r="ED63" s="40">
        <v>879.86055157999999</v>
      </c>
      <c r="EE63" s="40">
        <v>763.69413283000006</v>
      </c>
      <c r="EF63" s="40">
        <v>757.07052134999992</v>
      </c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10580.494173020001</v>
      </c>
      <c r="C64" s="40">
        <v>10462.3910323</v>
      </c>
      <c r="D64" s="40">
        <v>10086.60722141</v>
      </c>
      <c r="E64" s="40">
        <v>9716.8995739999991</v>
      </c>
      <c r="F64" s="40">
        <v>10526.817366949999</v>
      </c>
      <c r="G64" s="40">
        <v>9677.1845272699993</v>
      </c>
      <c r="H64" s="40">
        <v>9499.7181574300012</v>
      </c>
      <c r="I64" s="40">
        <v>9044.3697760400009</v>
      </c>
      <c r="J64" s="40">
        <v>8579.9141807100004</v>
      </c>
      <c r="K64" s="40">
        <v>9232.2106935800002</v>
      </c>
      <c r="L64" s="40">
        <v>8298.5138943699985</v>
      </c>
      <c r="M64" s="40">
        <v>8344.1318734700017</v>
      </c>
      <c r="N64" s="40">
        <v>7950.8619431699981</v>
      </c>
      <c r="O64" s="40">
        <v>8149.411503530001</v>
      </c>
      <c r="P64" s="40">
        <v>8457.9298820599997</v>
      </c>
      <c r="Q64" s="40">
        <v>7951.8526093199998</v>
      </c>
      <c r="R64" s="40">
        <v>7895.9021152800005</v>
      </c>
      <c r="S64" s="40">
        <v>7924.4651148999983</v>
      </c>
      <c r="T64" s="40">
        <v>7491.5506283300001</v>
      </c>
      <c r="U64" s="40">
        <v>6854.3918213499983</v>
      </c>
      <c r="V64" s="40">
        <v>6772.0415560599995</v>
      </c>
      <c r="W64" s="40">
        <v>6775.7371464500011</v>
      </c>
      <c r="X64" s="40">
        <v>6422.796412990001</v>
      </c>
      <c r="Y64" s="40">
        <v>5968.9945699700002</v>
      </c>
      <c r="Z64" s="40">
        <v>5483.0702484899994</v>
      </c>
      <c r="AA64" s="40">
        <v>5134.3440228600002</v>
      </c>
      <c r="AB64" s="40">
        <v>4445.15202503</v>
      </c>
      <c r="AC64" s="40">
        <v>4394.3406643200005</v>
      </c>
      <c r="AD64" s="40">
        <v>4104.53836563</v>
      </c>
      <c r="AE64" s="40">
        <v>4015.3711545900005</v>
      </c>
      <c r="AF64" s="40">
        <v>3880.0283920800002</v>
      </c>
      <c r="AG64" s="40">
        <v>3594.6979537000002</v>
      </c>
      <c r="AH64" s="40">
        <v>3306.6275447399998</v>
      </c>
      <c r="AI64" s="40">
        <v>3137.2529603199996</v>
      </c>
      <c r="AJ64" s="40">
        <v>10175.909578729999</v>
      </c>
      <c r="AK64" s="40">
        <v>10686.733832270002</v>
      </c>
      <c r="AL64" s="40">
        <v>9801.3950196499991</v>
      </c>
      <c r="AM64" s="40">
        <v>9992.6098017899985</v>
      </c>
      <c r="AN64" s="40">
        <v>9915.9365699499976</v>
      </c>
      <c r="AO64" s="40">
        <v>9533.9885930399996</v>
      </c>
      <c r="AP64" s="40">
        <v>9300.67031537</v>
      </c>
      <c r="AQ64" s="40">
        <v>8951.4261378400006</v>
      </c>
      <c r="AR64" s="40">
        <v>9004.3970725399995</v>
      </c>
      <c r="AS64" s="40">
        <v>8904.3671517900002</v>
      </c>
      <c r="AT64" s="40">
        <v>8586.6912253400005</v>
      </c>
      <c r="AU64" s="40">
        <v>8506.1355492899984</v>
      </c>
      <c r="AV64" s="40">
        <v>7778.1605734499999</v>
      </c>
      <c r="AW64" s="40">
        <v>8304.920973549999</v>
      </c>
      <c r="AX64" s="40">
        <v>8580.8448573200021</v>
      </c>
      <c r="AY64" s="40">
        <v>8244.23157111</v>
      </c>
      <c r="AZ64" s="40">
        <v>7964.6320088899984</v>
      </c>
      <c r="BA64" s="40">
        <v>7593.0890322399991</v>
      </c>
      <c r="BB64" s="40">
        <v>7250.1897543899995</v>
      </c>
      <c r="BC64" s="40">
        <v>6884.7139329799993</v>
      </c>
      <c r="BD64" s="40">
        <v>6559.5485838300001</v>
      </c>
      <c r="BE64" s="40">
        <v>6424.3441091599998</v>
      </c>
      <c r="BF64" s="40">
        <v>6167.9626117300013</v>
      </c>
      <c r="BG64" s="40">
        <v>5664.4450546500002</v>
      </c>
      <c r="BH64" s="40">
        <v>5271.5272405800006</v>
      </c>
      <c r="BI64" s="40">
        <v>5049.4409416399985</v>
      </c>
      <c r="BJ64" s="40">
        <v>4667.8376551599995</v>
      </c>
      <c r="BK64" s="40">
        <v>4272.4354782200007</v>
      </c>
      <c r="BL64" s="40">
        <v>4016.5166668600004</v>
      </c>
      <c r="BM64" s="40">
        <v>3971.5090451299993</v>
      </c>
      <c r="BN64" s="40">
        <v>3636.0530344499998</v>
      </c>
      <c r="BO64" s="40">
        <v>3208.2921123700007</v>
      </c>
      <c r="BP64" s="40">
        <v>3131.2028829000005</v>
      </c>
      <c r="BQ64" s="40">
        <v>10145.49974239</v>
      </c>
      <c r="BR64" s="40">
        <v>10396.450164650001</v>
      </c>
      <c r="BS64" s="40">
        <v>10450.35050611</v>
      </c>
      <c r="BT64" s="40">
        <v>9750.0975825100013</v>
      </c>
      <c r="BU64" s="40">
        <v>10411.667109489998</v>
      </c>
      <c r="BV64" s="40">
        <v>9586.1746124900001</v>
      </c>
      <c r="BW64" s="40">
        <v>9390.9693499599998</v>
      </c>
      <c r="BX64" s="40">
        <v>9242.1206698400001</v>
      </c>
      <c r="BY64" s="40">
        <v>9034.3264527600004</v>
      </c>
      <c r="BZ64" s="40">
        <v>9179.1182899699998</v>
      </c>
      <c r="CA64" s="40">
        <v>9086.4604178299996</v>
      </c>
      <c r="CB64" s="40">
        <v>8926.8651274399999</v>
      </c>
      <c r="CC64" s="40">
        <v>8234.7652282499985</v>
      </c>
      <c r="CD64" s="40">
        <v>8348.2143275500021</v>
      </c>
      <c r="CE64" s="40">
        <v>8297.2189088599989</v>
      </c>
      <c r="CF64" s="40">
        <v>8511.007715310001</v>
      </c>
      <c r="CG64" s="40">
        <v>8166.9024760000002</v>
      </c>
      <c r="CH64" s="40">
        <v>8194.4785669000012</v>
      </c>
      <c r="CI64" s="40">
        <v>7572.4262349199998</v>
      </c>
      <c r="CJ64" s="40">
        <v>7502.0403956499995</v>
      </c>
      <c r="CK64" s="40">
        <v>6983.484657590001</v>
      </c>
      <c r="CL64" s="40">
        <v>6675.38602515</v>
      </c>
      <c r="CM64" s="40">
        <v>6339.0004935900006</v>
      </c>
      <c r="CN64" s="40">
        <v>6421.7541012299989</v>
      </c>
      <c r="CO64" s="40">
        <v>5522.2122622100005</v>
      </c>
      <c r="CP64" s="40">
        <v>5030.5801706100001</v>
      </c>
      <c r="CQ64" s="40">
        <v>4532.7566477700002</v>
      </c>
      <c r="CR64" s="40">
        <v>4399.9305237799999</v>
      </c>
      <c r="CS64" s="40">
        <v>4183.7812096899997</v>
      </c>
      <c r="CT64" s="40">
        <v>3981.5030370300001</v>
      </c>
      <c r="CU64" s="40">
        <v>3891.0696364000005</v>
      </c>
      <c r="CV64" s="40">
        <v>3589.2557043900001</v>
      </c>
      <c r="CW64" s="40">
        <v>3207.6000664100002</v>
      </c>
      <c r="CX64" s="40">
        <v>3035.4501478399998</v>
      </c>
      <c r="CY64" s="40">
        <v>9737.7907329200007</v>
      </c>
      <c r="CZ64" s="40">
        <v>10501.684211910002</v>
      </c>
      <c r="DA64" s="40">
        <v>9950.4570702299989</v>
      </c>
      <c r="DB64" s="40">
        <v>9172.9760019799996</v>
      </c>
      <c r="DC64" s="40">
        <v>9695.7729126799986</v>
      </c>
      <c r="DD64" s="40">
        <v>9683.8549389399996</v>
      </c>
      <c r="DE64" s="40">
        <v>9138.8038076000012</v>
      </c>
      <c r="DF64" s="40">
        <v>9163.2291649199997</v>
      </c>
      <c r="DG64" s="40">
        <v>8645.1100591900013</v>
      </c>
      <c r="DH64" s="40">
        <v>9031.4427983200003</v>
      </c>
      <c r="DI64" s="40">
        <v>8440.4457585599976</v>
      </c>
      <c r="DJ64" s="40">
        <v>8281.7951048499981</v>
      </c>
      <c r="DK64" s="40">
        <v>8072.95412571</v>
      </c>
      <c r="DL64" s="40">
        <v>8210.4874689400003</v>
      </c>
      <c r="DM64" s="40">
        <v>8269.4482196999998</v>
      </c>
      <c r="DN64" s="40">
        <v>7922.1948329200013</v>
      </c>
      <c r="DO64" s="40">
        <v>7711.8812015600006</v>
      </c>
      <c r="DP64" s="40">
        <v>7932.4848477000005</v>
      </c>
      <c r="DQ64" s="40">
        <v>7146.8835132100012</v>
      </c>
      <c r="DR64" s="40">
        <v>7044.323304210001</v>
      </c>
      <c r="DS64" s="40">
        <v>6453.39415551</v>
      </c>
      <c r="DT64" s="40">
        <v>6328.3333238999994</v>
      </c>
      <c r="DU64" s="40">
        <v>5979.6160104399996</v>
      </c>
      <c r="DV64" s="40">
        <v>5895.3700140300007</v>
      </c>
      <c r="DW64" s="40">
        <v>5303.54058429</v>
      </c>
      <c r="DX64" s="40">
        <v>4914.9032463100002</v>
      </c>
      <c r="DY64" s="40">
        <v>4411.61708215</v>
      </c>
      <c r="DZ64" s="40">
        <v>4316.2136649900003</v>
      </c>
      <c r="EA64" s="40">
        <v>3981.8036198200002</v>
      </c>
      <c r="EB64" s="40">
        <v>3840.10141987</v>
      </c>
      <c r="EC64" s="40">
        <v>3767.3333395899999</v>
      </c>
      <c r="ED64" s="40">
        <v>3293.0262039499999</v>
      </c>
      <c r="EE64" s="40">
        <v>3256.5193618000003</v>
      </c>
      <c r="EF64" s="40">
        <v>2913.5194606000005</v>
      </c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18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182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2.7084314599999999</v>
      </c>
      <c r="E11269" s="32">
        <v>4.9618085699999996</v>
      </c>
      <c r="F11269" s="32">
        <v>99.489385299999995</v>
      </c>
      <c r="G11269" s="32">
        <v>55.858561969999997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5.02324152</v>
      </c>
      <c r="E11270" s="32">
        <v>20.473067400000001</v>
      </c>
      <c r="F11270" s="32">
        <v>182.54762940000001</v>
      </c>
      <c r="G11270" s="32">
        <v>153.7224932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68.91145349</v>
      </c>
      <c r="E11271" s="32">
        <v>22.824100789999999</v>
      </c>
      <c r="F11271" s="32">
        <v>2634.82297892</v>
      </c>
      <c r="G11271" s="32">
        <v>353.55144840000003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12.583127579999999</v>
      </c>
      <c r="E11272" s="32">
        <v>107.09885503</v>
      </c>
      <c r="F11272" s="32">
        <v>482.94355289999999</v>
      </c>
      <c r="G11272" s="32">
        <v>1205.8494317899999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17.247378770000001</v>
      </c>
      <c r="E11273" s="32">
        <v>24.745677010000001</v>
      </c>
      <c r="F11273" s="32">
        <v>683.82145732000004</v>
      </c>
      <c r="G11273" s="32">
        <v>319.13887948000001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15.23644693</v>
      </c>
      <c r="E11274" s="32">
        <v>205.55714867</v>
      </c>
      <c r="F11274" s="32">
        <v>579.73478254999998</v>
      </c>
      <c r="G11274" s="32">
        <v>2302.9366897499999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10.84536554</v>
      </c>
      <c r="E11275" s="32">
        <v>13.54303386</v>
      </c>
      <c r="F11275" s="32">
        <v>454.75391669999999</v>
      </c>
      <c r="G11275" s="32">
        <v>197.28157232000001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24.962686300000001</v>
      </c>
      <c r="E11276" s="32">
        <v>117.06644272</v>
      </c>
      <c r="F11276" s="32">
        <v>964.58699004000005</v>
      </c>
      <c r="G11276" s="32">
        <v>1296.70032285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41.978524229999998</v>
      </c>
      <c r="E11277" s="32">
        <v>12.91175048</v>
      </c>
      <c r="F11277" s="32">
        <v>1590.4381746900001</v>
      </c>
      <c r="G11277" s="32">
        <v>255.64761902999999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129.09833834</v>
      </c>
      <c r="E11278" s="32">
        <v>59.139833840000001</v>
      </c>
      <c r="F11278" s="32">
        <v>5093.42492356</v>
      </c>
      <c r="G11278" s="32">
        <v>983.65796923000005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171.81409069</v>
      </c>
      <c r="E11279" s="32">
        <v>31.007484290000001</v>
      </c>
      <c r="F11279" s="32">
        <v>6668.5532928000002</v>
      </c>
      <c r="G11279" s="32">
        <v>545.82790876000001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72.894445880000006</v>
      </c>
      <c r="E11280" s="32">
        <v>136.49507333</v>
      </c>
      <c r="F11280" s="32">
        <v>2687.1326949700001</v>
      </c>
      <c r="G11280" s="32">
        <v>2288.3814017499999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94.189071429999998</v>
      </c>
      <c r="E11281" s="32">
        <v>47.857599219999997</v>
      </c>
      <c r="F11281" s="32">
        <v>3537.82321331</v>
      </c>
      <c r="G11281" s="32">
        <v>908.16771000999995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54.88207981</v>
      </c>
      <c r="E11282" s="32">
        <v>157.13759762999999</v>
      </c>
      <c r="F11282" s="32">
        <v>2187.1744376199999</v>
      </c>
      <c r="G11282" s="32">
        <v>2714.0011682600002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39.885200949999998</v>
      </c>
      <c r="E11283" s="32">
        <v>21.194094639999999</v>
      </c>
      <c r="F11283" s="32">
        <v>1532.5754279</v>
      </c>
      <c r="G11283" s="32">
        <v>398.20422617000003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62.130465819999998</v>
      </c>
      <c r="E11284" s="32">
        <v>84.917924889999995</v>
      </c>
      <c r="F11284" s="32">
        <v>2405.33382983</v>
      </c>
      <c r="G11284" s="32">
        <v>1503.4404454400001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114.37667435</v>
      </c>
      <c r="E11285" s="32">
        <v>7.5093984699999998</v>
      </c>
      <c r="F11285" s="32">
        <v>4862.0190389999998</v>
      </c>
      <c r="G11285" s="32">
        <v>152.09335295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351.26178489</v>
      </c>
      <c r="E11286" s="32">
        <v>56.921145889999998</v>
      </c>
      <c r="F11286" s="32">
        <v>14274.03509091</v>
      </c>
      <c r="G11286" s="32">
        <v>1034.92361005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231.45206586</v>
      </c>
      <c r="E11287" s="32">
        <v>37.444388490000001</v>
      </c>
      <c r="F11287" s="32">
        <v>9661.1090438699994</v>
      </c>
      <c r="G11287" s="32">
        <v>645.14617713999996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86.669561560000005</v>
      </c>
      <c r="E11288" s="32">
        <v>77.011400730000005</v>
      </c>
      <c r="F11288" s="32">
        <v>3155.17733795</v>
      </c>
      <c r="G11288" s="32">
        <v>1532.1722433699999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142.37658347999999</v>
      </c>
      <c r="E11289" s="32">
        <v>35.508372110000003</v>
      </c>
      <c r="F11289" s="32">
        <v>5194.0792574400002</v>
      </c>
      <c r="G11289" s="32">
        <v>668.60673442999996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57.960066210000001</v>
      </c>
      <c r="E11290" s="32">
        <v>57.39998851</v>
      </c>
      <c r="F11290" s="32">
        <v>2285.37005714</v>
      </c>
      <c r="G11290" s="32">
        <v>1078.3546193100001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61.760073390000002</v>
      </c>
      <c r="E11291" s="32">
        <v>16.91009807</v>
      </c>
      <c r="F11291" s="32">
        <v>2630.8744419999998</v>
      </c>
      <c r="G11291" s="32">
        <v>349.77558736999998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90.363984200000004</v>
      </c>
      <c r="E11292" s="32">
        <v>64.013512500000004</v>
      </c>
      <c r="F11292" s="32">
        <v>3660.7821234799999</v>
      </c>
      <c r="G11292" s="32">
        <v>1147.91874583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149.07796210999999</v>
      </c>
      <c r="E11293" s="32">
        <v>17.68702734</v>
      </c>
      <c r="F11293" s="32">
        <v>6431.1667518000004</v>
      </c>
      <c r="G11293" s="32">
        <v>364.03773006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338.72052938000002</v>
      </c>
      <c r="E11294" s="32">
        <v>100.06048677</v>
      </c>
      <c r="F11294" s="32">
        <v>13031.688057810001</v>
      </c>
      <c r="G11294" s="32">
        <v>2032.2582542499999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197.76095846999999</v>
      </c>
      <c r="E11295" s="32">
        <v>31.153569919999999</v>
      </c>
      <c r="F11295" s="32">
        <v>7998.7789614100002</v>
      </c>
      <c r="G11295" s="32">
        <v>576.64807724000002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76.616180929999999</v>
      </c>
      <c r="E11296" s="32">
        <v>67.619422330000006</v>
      </c>
      <c r="F11296" s="32">
        <v>2985.1086536900002</v>
      </c>
      <c r="G11296" s="32">
        <v>1266.68020856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148.09475796000001</v>
      </c>
      <c r="E11297" s="32">
        <v>59.097362060000002</v>
      </c>
      <c r="F11297" s="32">
        <v>5516.01176743</v>
      </c>
      <c r="G11297" s="32">
        <v>1175.4983782700001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51.218908679999998</v>
      </c>
      <c r="E11298" s="32">
        <v>28.767168730000002</v>
      </c>
      <c r="F11298" s="32">
        <v>1924.1628920999999</v>
      </c>
      <c r="G11298" s="32">
        <v>518.04979934999994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80.895287499999995</v>
      </c>
      <c r="E11299" s="32">
        <v>11.940214559999999</v>
      </c>
      <c r="F11299" s="32">
        <v>3492.3172617999999</v>
      </c>
      <c r="G11299" s="32">
        <v>227.18152644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81.977971400000001</v>
      </c>
      <c r="E11300" s="32">
        <v>34.912704529999999</v>
      </c>
      <c r="F11300" s="32">
        <v>3322.9619007900001</v>
      </c>
      <c r="G11300" s="32">
        <v>667.83057924000002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173.85209931</v>
      </c>
      <c r="E11301" s="32">
        <v>23.68889467</v>
      </c>
      <c r="F11301" s="32">
        <v>7780.3511484600003</v>
      </c>
      <c r="G11301" s="32">
        <v>551.98480264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313.46707228999998</v>
      </c>
      <c r="E11302" s="32">
        <v>107.75430575999999</v>
      </c>
      <c r="F11302" s="32">
        <v>12297.025548760001</v>
      </c>
      <c r="G11302" s="32">
        <v>2181.7375402399998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177.07028545</v>
      </c>
      <c r="E11303" s="32">
        <v>25.608922790000001</v>
      </c>
      <c r="F11303" s="32">
        <v>7451.4926632500001</v>
      </c>
      <c r="G11303" s="32">
        <v>553.39406828000006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57.74910706</v>
      </c>
      <c r="E11304" s="32">
        <v>54.261623159999999</v>
      </c>
      <c r="F11304" s="32">
        <v>2191.9252931199999</v>
      </c>
      <c r="G11304" s="32">
        <v>1000.54968488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128.46490415</v>
      </c>
      <c r="E11305" s="32">
        <v>61.83428163</v>
      </c>
      <c r="F11305" s="32">
        <v>4734.9435304099998</v>
      </c>
      <c r="G11305" s="32">
        <v>1168.00334613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50.247211710000002</v>
      </c>
      <c r="E11306" s="32">
        <v>36.441054340000001</v>
      </c>
      <c r="F11306" s="32">
        <v>1964.8950567300001</v>
      </c>
      <c r="G11306" s="32">
        <v>692.60332257000005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84.06035885</v>
      </c>
      <c r="E11307" s="32">
        <v>5.9382200899999997</v>
      </c>
      <c r="F11307" s="32">
        <v>3763.52722993</v>
      </c>
      <c r="G11307" s="32">
        <v>95.873805320000002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69.092236</v>
      </c>
      <c r="E11308" s="32">
        <v>34.934577310000002</v>
      </c>
      <c r="F11308" s="32">
        <v>2724.4349641200001</v>
      </c>
      <c r="G11308" s="32">
        <v>589.88090218000002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182.62789389</v>
      </c>
      <c r="E11309" s="32">
        <v>21.818636269999999</v>
      </c>
      <c r="F11309" s="32">
        <v>8260.5136931899997</v>
      </c>
      <c r="G11309" s="32">
        <v>446.56705462000002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272.79207091000001</v>
      </c>
      <c r="E11310" s="32">
        <v>95.600958340000005</v>
      </c>
      <c r="F11310" s="32">
        <v>11138.728632820001</v>
      </c>
      <c r="G11310" s="32">
        <v>2020.5557437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146.56682117</v>
      </c>
      <c r="E11311" s="32">
        <v>24.974092079999998</v>
      </c>
      <c r="F11311" s="32">
        <v>6025.32969065</v>
      </c>
      <c r="G11311" s="32">
        <v>494.82296643000001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59.850330700000001</v>
      </c>
      <c r="E11312" s="32">
        <v>54.236955020000003</v>
      </c>
      <c r="F11312" s="32">
        <v>2249.37335579</v>
      </c>
      <c r="G11312" s="32">
        <v>1044.2295047499999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131.70543792999999</v>
      </c>
      <c r="E11313" s="32">
        <v>75.465713690000001</v>
      </c>
      <c r="F11313" s="32">
        <v>5098.6943157200003</v>
      </c>
      <c r="G11313" s="32">
        <v>1405.3011817700001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54.373705080000001</v>
      </c>
      <c r="E11314" s="32">
        <v>29.25031448</v>
      </c>
      <c r="F11314" s="32">
        <v>2255.10294626</v>
      </c>
      <c r="G11314" s="32">
        <v>602.53434336999999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65.591215829999996</v>
      </c>
      <c r="E11315" s="32">
        <v>10.9109614</v>
      </c>
      <c r="F11315" s="32">
        <v>2723.5815172399998</v>
      </c>
      <c r="G11315" s="32">
        <v>208.62462841999999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59.885656679999997</v>
      </c>
      <c r="E11316" s="32">
        <v>31.481478729999999</v>
      </c>
      <c r="F11316" s="32">
        <v>2405.0945352600002</v>
      </c>
      <c r="G11316" s="32">
        <v>571.28932632999999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208.95470012000001</v>
      </c>
      <c r="E11317" s="32">
        <v>15.903742729999999</v>
      </c>
      <c r="F11317" s="32">
        <v>9748.0616537200003</v>
      </c>
      <c r="G11317" s="32">
        <v>335.82205749000002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244.90403495000001</v>
      </c>
      <c r="E11318" s="32">
        <v>87.248072429999993</v>
      </c>
      <c r="F11318" s="32">
        <v>9971.2029731099992</v>
      </c>
      <c r="G11318" s="32">
        <v>1919.0910873299999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170.43401055999999</v>
      </c>
      <c r="E11319" s="32">
        <v>23.81676392</v>
      </c>
      <c r="F11319" s="32">
        <v>6930.6860362099997</v>
      </c>
      <c r="G11319" s="32">
        <v>472.64809812999999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63.769534999999998</v>
      </c>
      <c r="E11320" s="32">
        <v>62.134346149999999</v>
      </c>
      <c r="F11320" s="32">
        <v>2386.95783312</v>
      </c>
      <c r="G11320" s="32">
        <v>1208.8574409299999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148.10364324</v>
      </c>
      <c r="E11321" s="32">
        <v>64.351880559999998</v>
      </c>
      <c r="F11321" s="32">
        <v>5793.1551671799998</v>
      </c>
      <c r="G11321" s="32">
        <v>1325.95354208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37.790586040000001</v>
      </c>
      <c r="E11322" s="32">
        <v>31.108954529999998</v>
      </c>
      <c r="F11322" s="32">
        <v>1605.8284902400001</v>
      </c>
      <c r="G11322" s="32">
        <v>661.36834348000002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95.013481870000007</v>
      </c>
      <c r="E11323" s="32">
        <v>12.35035705</v>
      </c>
      <c r="F11323" s="32">
        <v>3910.6831253099999</v>
      </c>
      <c r="G11323" s="32">
        <v>276.49288485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55.913610220000002</v>
      </c>
      <c r="E11324" s="32">
        <v>43.560445270000002</v>
      </c>
      <c r="F11324" s="32">
        <v>2286.0704632000002</v>
      </c>
      <c r="G11324" s="32">
        <v>752.70400327000004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171.19057126000001</v>
      </c>
      <c r="E11325" s="32">
        <v>19.89406688</v>
      </c>
      <c r="F11325" s="32">
        <v>7845.2644281299999</v>
      </c>
      <c r="G11325" s="32">
        <v>420.71185360999999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209.49353336999999</v>
      </c>
      <c r="E11326" s="32">
        <v>63.6811899</v>
      </c>
      <c r="F11326" s="32">
        <v>8520.9593528500009</v>
      </c>
      <c r="G11326" s="32">
        <v>1311.90088853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131.20561076000001</v>
      </c>
      <c r="E11327" s="32">
        <v>22.28605872</v>
      </c>
      <c r="F11327" s="32">
        <v>5305.0103077699996</v>
      </c>
      <c r="G11327" s="32">
        <v>469.65192531000002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48.064309190000003</v>
      </c>
      <c r="E11328" s="32">
        <v>49.608878420000003</v>
      </c>
      <c r="F11328" s="32">
        <v>1754.4599502000001</v>
      </c>
      <c r="G11328" s="32">
        <v>1010.00101121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136.90128428</v>
      </c>
      <c r="E11329" s="32">
        <v>61.284483610000002</v>
      </c>
      <c r="F11329" s="32">
        <v>5174.5030489299997</v>
      </c>
      <c r="G11329" s="32">
        <v>1252.3070430800001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46.206031350000003</v>
      </c>
      <c r="E11330" s="32">
        <v>35.364252239999999</v>
      </c>
      <c r="F11330" s="32">
        <v>1895.34000434</v>
      </c>
      <c r="G11330" s="32">
        <v>633.43794310999999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82.145207740000004</v>
      </c>
      <c r="E11331" s="32">
        <v>10.64138962</v>
      </c>
      <c r="F11331" s="32">
        <v>3406.0460282399999</v>
      </c>
      <c r="G11331" s="32">
        <v>192.73888126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79.016311860000002</v>
      </c>
      <c r="E11332" s="32">
        <v>36.696597359999998</v>
      </c>
      <c r="F11332" s="32">
        <v>3146.0027279599999</v>
      </c>
      <c r="G11332" s="32">
        <v>710.60406349000004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149.68220109999999</v>
      </c>
      <c r="E11333" s="32">
        <v>18.833359789999999</v>
      </c>
      <c r="F11333" s="32">
        <v>6531.3550942299998</v>
      </c>
      <c r="G11333" s="32">
        <v>354.82555098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186.95613367000001</v>
      </c>
      <c r="E11334" s="32">
        <v>57.664444359999997</v>
      </c>
      <c r="F11334" s="32">
        <v>7566.19092241</v>
      </c>
      <c r="G11334" s="32">
        <v>1162.6896066300001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119.65522552</v>
      </c>
      <c r="E11335" s="32">
        <v>22.155095620000001</v>
      </c>
      <c r="F11335" s="32">
        <v>4541.7156815400003</v>
      </c>
      <c r="G11335" s="32">
        <v>413.81406817999999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53.259440079999997</v>
      </c>
      <c r="E11336" s="32">
        <v>57.59513089</v>
      </c>
      <c r="F11336" s="32">
        <v>2083.3473233999998</v>
      </c>
      <c r="G11336" s="32">
        <v>1169.9389934000001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110.81274345999999</v>
      </c>
      <c r="E11337" s="32">
        <v>62.75133975</v>
      </c>
      <c r="F11337" s="32">
        <v>4154.6086878699998</v>
      </c>
      <c r="G11337" s="32">
        <v>1180.0188710299999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36.549980300000001</v>
      </c>
      <c r="E11338" s="32">
        <v>25.24595661</v>
      </c>
      <c r="F11338" s="32">
        <v>1465.0694915399999</v>
      </c>
      <c r="G11338" s="32">
        <v>541.20186713999999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89.219526160000001</v>
      </c>
      <c r="E11339" s="32">
        <v>9.7743613299999996</v>
      </c>
      <c r="F11339" s="32">
        <v>3540.8720042</v>
      </c>
      <c r="G11339" s="32">
        <v>179.98212555999999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54.858970429999999</v>
      </c>
      <c r="E11340" s="32">
        <v>45.005056809999999</v>
      </c>
      <c r="F11340" s="32">
        <v>2078.9518706600002</v>
      </c>
      <c r="G11340" s="32">
        <v>820.70567151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88.710225870000002</v>
      </c>
      <c r="E11341" s="32">
        <v>23.39278105</v>
      </c>
      <c r="F11341" s="32">
        <v>4037.45615529</v>
      </c>
      <c r="G11341" s="32">
        <v>402.67018505999999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101.36070907</v>
      </c>
      <c r="E11342" s="32">
        <v>69.88848745</v>
      </c>
      <c r="F11342" s="32">
        <v>3932.8260135300002</v>
      </c>
      <c r="G11342" s="32">
        <v>1172.81590547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64.690952620000004</v>
      </c>
      <c r="E11343" s="32">
        <v>22.766369919999999</v>
      </c>
      <c r="F11343" s="32">
        <v>2510.3438087</v>
      </c>
      <c r="G11343" s="32">
        <v>395.28731488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37.114466489999998</v>
      </c>
      <c r="E11344" s="32">
        <v>37.670961480000003</v>
      </c>
      <c r="F11344" s="32">
        <v>1465.03635454</v>
      </c>
      <c r="G11344" s="32">
        <v>578.69909266000002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67.303252619999995</v>
      </c>
      <c r="E11345" s="32">
        <v>50.762669889999998</v>
      </c>
      <c r="F11345" s="32">
        <v>2434.7400705800001</v>
      </c>
      <c r="G11345" s="32">
        <v>866.82094307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22.5277265</v>
      </c>
      <c r="E11346" s="32">
        <v>24.364833130000001</v>
      </c>
      <c r="F11346" s="32">
        <v>923.16206631</v>
      </c>
      <c r="G11346" s="32">
        <v>441.08623770999998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47.370835200000002</v>
      </c>
      <c r="E11347" s="32">
        <v>14.12555223</v>
      </c>
      <c r="F11347" s="32">
        <v>1843.91155454</v>
      </c>
      <c r="G11347" s="32">
        <v>224.78251334000001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40.025781600000002</v>
      </c>
      <c r="E11348" s="32">
        <v>44.513629459999997</v>
      </c>
      <c r="F11348" s="32">
        <v>1431.1950306799999</v>
      </c>
      <c r="G11348" s="32">
        <v>731.70617578999997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74.315486739999997</v>
      </c>
      <c r="E11349" s="32">
        <v>42.070360460000003</v>
      </c>
      <c r="F11349" s="32">
        <v>3362.4227808099999</v>
      </c>
      <c r="G11349" s="32">
        <v>677.64789861999998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54.708696699999997</v>
      </c>
      <c r="E11350" s="32">
        <v>80.570011019999995</v>
      </c>
      <c r="F11350" s="32">
        <v>2337.2070264700001</v>
      </c>
      <c r="G11350" s="32">
        <v>1054.3751446799999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26.610316040000001</v>
      </c>
      <c r="E11351" s="32">
        <v>22.875715459999999</v>
      </c>
      <c r="F11351" s="32">
        <v>1014.5708873900001</v>
      </c>
      <c r="G11351" s="32">
        <v>292.12792272000002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6.4380971300000001</v>
      </c>
      <c r="E11352" s="32">
        <v>21.896483329999999</v>
      </c>
      <c r="F11352" s="32">
        <v>226.25134912999999</v>
      </c>
      <c r="G11352" s="32">
        <v>316.81797337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27.71288466</v>
      </c>
      <c r="E11353" s="32">
        <v>47.0951132</v>
      </c>
      <c r="F11353" s="32">
        <v>931.08524876000001</v>
      </c>
      <c r="G11353" s="32">
        <v>694.64412893999997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17.943025500000001</v>
      </c>
      <c r="E11354" s="32">
        <v>24.259703399999999</v>
      </c>
      <c r="F11354" s="32">
        <v>748.45182308999995</v>
      </c>
      <c r="G11354" s="32">
        <v>316.10987785999998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24.773202529999999</v>
      </c>
      <c r="E11355" s="32">
        <v>20.256813279999999</v>
      </c>
      <c r="F11355" s="32">
        <v>965.40705994999996</v>
      </c>
      <c r="G11355" s="32">
        <v>344.28733453000001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17.349271720000001</v>
      </c>
      <c r="E11356" s="32">
        <v>35.872198470000001</v>
      </c>
      <c r="F11356" s="32">
        <v>655.69042805000004</v>
      </c>
      <c r="G11356" s="32">
        <v>471.95571909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4.6506267899999996</v>
      </c>
      <c r="E11357" s="32">
        <v>7.0429505700000004</v>
      </c>
      <c r="F11357" s="32">
        <v>197.51236993000001</v>
      </c>
      <c r="G11357" s="32">
        <v>77.384645190000001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2.7598529900000002</v>
      </c>
      <c r="E11358" s="32">
        <v>14.16551952</v>
      </c>
      <c r="F11358" s="32">
        <v>94.134089079999995</v>
      </c>
      <c r="G11358" s="32">
        <v>139.80833057999999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66.520183720000006</v>
      </c>
      <c r="E11359" s="32">
        <v>23.237290590000001</v>
      </c>
      <c r="F11359" s="32">
        <v>2509.0230986299998</v>
      </c>
      <c r="G11359" s="32">
        <v>376.56872379999999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13.11385995</v>
      </c>
      <c r="E11360" s="32">
        <v>100.84060452999999</v>
      </c>
      <c r="F11360" s="32">
        <v>492.81136419000001</v>
      </c>
      <c r="G11360" s="32">
        <v>1184.58875085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12.624029030000001</v>
      </c>
      <c r="E11361" s="32">
        <v>27.65502652</v>
      </c>
      <c r="F11361" s="32">
        <v>490.96745879000002</v>
      </c>
      <c r="G11361" s="32">
        <v>400.08307345999998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18.25062393</v>
      </c>
      <c r="E11362" s="32">
        <v>223.85888105999999</v>
      </c>
      <c r="F11362" s="32">
        <v>648.82262408999998</v>
      </c>
      <c r="G11362" s="32">
        <v>2565.9158315200002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9.6426416800000005</v>
      </c>
      <c r="E11363" s="32">
        <v>10.632272390000001</v>
      </c>
      <c r="F11363" s="32">
        <v>385.34108450999997</v>
      </c>
      <c r="G11363" s="32">
        <v>190.12710629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30.20509406</v>
      </c>
      <c r="E11364" s="32">
        <v>110.11570642</v>
      </c>
      <c r="F11364" s="32">
        <v>1109.1003676299999</v>
      </c>
      <c r="G11364" s="32">
        <v>1226.5528038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54.400113930000003</v>
      </c>
      <c r="E11365" s="32">
        <v>11.781639119999999</v>
      </c>
      <c r="F11365" s="32">
        <v>2209.79809703</v>
      </c>
      <c r="G11365" s="32">
        <v>226.58209955000001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135.80998861</v>
      </c>
      <c r="E11366" s="32">
        <v>55.537144789999999</v>
      </c>
      <c r="F11366" s="32">
        <v>5342.7781392400002</v>
      </c>
      <c r="G11366" s="32">
        <v>900.38589573000002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168.02703011</v>
      </c>
      <c r="E11367" s="32">
        <v>33.454540649999998</v>
      </c>
      <c r="F11367" s="32">
        <v>6934.3571971000001</v>
      </c>
      <c r="G11367" s="32">
        <v>745.86613792000003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82.704079849999999</v>
      </c>
      <c r="E11368" s="32">
        <v>132.32911163</v>
      </c>
      <c r="F11368" s="32">
        <v>3207.0379146800001</v>
      </c>
      <c r="G11368" s="32">
        <v>2313.2482105899999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76.328116210000005</v>
      </c>
      <c r="E11369" s="32">
        <v>53.868896110000001</v>
      </c>
      <c r="F11369" s="32">
        <v>2774.6787539500001</v>
      </c>
      <c r="G11369" s="32">
        <v>914.75245937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59.332397620000002</v>
      </c>
      <c r="E11370" s="32">
        <v>151.49055960999999</v>
      </c>
      <c r="F11370" s="32">
        <v>2331.0944642999998</v>
      </c>
      <c r="G11370" s="32">
        <v>2460.4845461999998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49.479484790000001</v>
      </c>
      <c r="E11371" s="32">
        <v>21.05374694</v>
      </c>
      <c r="F11371" s="32">
        <v>2005.40065783</v>
      </c>
      <c r="G11371" s="32">
        <v>407.24908578999998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75.817928010000003</v>
      </c>
      <c r="E11372" s="32">
        <v>90.358072379999996</v>
      </c>
      <c r="F11372" s="32">
        <v>3056.0764036400001</v>
      </c>
      <c r="G11372" s="32">
        <v>1546.9328637900001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109.01864967</v>
      </c>
      <c r="E11373" s="32">
        <v>14.285943209999999</v>
      </c>
      <c r="F11373" s="32">
        <v>4501.3973336199997</v>
      </c>
      <c r="G11373" s="32">
        <v>282.47586758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356.01063228999999</v>
      </c>
      <c r="E11374" s="32">
        <v>59.569866230000002</v>
      </c>
      <c r="F11374" s="32">
        <v>13652.320026089999</v>
      </c>
      <c r="G11374" s="32">
        <v>1158.1460652200001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209.07529878</v>
      </c>
      <c r="E11375" s="32">
        <v>28.783859079999999</v>
      </c>
      <c r="F11375" s="32">
        <v>8404.3721516400001</v>
      </c>
      <c r="G11375" s="32">
        <v>505.58035795000001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86.598922540000004</v>
      </c>
      <c r="E11376" s="32">
        <v>85.349627580000003</v>
      </c>
      <c r="F11376" s="32">
        <v>3158.35811715</v>
      </c>
      <c r="G11376" s="32">
        <v>1660.4060790200001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143.71800536000001</v>
      </c>
      <c r="E11377" s="32">
        <v>45.700432050000003</v>
      </c>
      <c r="F11377" s="32">
        <v>5105.1582065499997</v>
      </c>
      <c r="G11377" s="32">
        <v>860.05619092999996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58.837283370000002</v>
      </c>
      <c r="E11378" s="32">
        <v>61.445749460000002</v>
      </c>
      <c r="F11378" s="32">
        <v>2288.6712194400002</v>
      </c>
      <c r="G11378" s="32">
        <v>1082.77996257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62.343904019999997</v>
      </c>
      <c r="E11379" s="32">
        <v>15.33465932</v>
      </c>
      <c r="F11379" s="32">
        <v>2674.0144377900001</v>
      </c>
      <c r="G11379" s="32">
        <v>313.93487134999998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104.3594088</v>
      </c>
      <c r="E11380" s="32">
        <v>55.651691049999997</v>
      </c>
      <c r="F11380" s="32">
        <v>4228.7082466600004</v>
      </c>
      <c r="G11380" s="32">
        <v>1008.61480517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157.49218895999999</v>
      </c>
      <c r="E11381" s="32">
        <v>15.459882329999999</v>
      </c>
      <c r="F11381" s="32">
        <v>6850.7762515499999</v>
      </c>
      <c r="G11381" s="32">
        <v>280.66672149999999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342.04412990999998</v>
      </c>
      <c r="E11382" s="32">
        <v>95.895481169999996</v>
      </c>
      <c r="F11382" s="32">
        <v>12926.712015560001</v>
      </c>
      <c r="G11382" s="32">
        <v>1787.4725706199999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211.00504481999999</v>
      </c>
      <c r="E11383" s="32">
        <v>25.326810550000001</v>
      </c>
      <c r="F11383" s="32">
        <v>8578.6325929100003</v>
      </c>
      <c r="G11383" s="32">
        <v>544.01449621999996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76.762673539999994</v>
      </c>
      <c r="E11384" s="32">
        <v>71.840408650000001</v>
      </c>
      <c r="F11384" s="32">
        <v>2796.6531700700002</v>
      </c>
      <c r="G11384" s="32">
        <v>1393.8461677299999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155.24746031000001</v>
      </c>
      <c r="E11385" s="32">
        <v>63.329360880000003</v>
      </c>
      <c r="F11385" s="32">
        <v>5452.2162346300001</v>
      </c>
      <c r="G11385" s="32">
        <v>1197.9127085499999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54.52619438</v>
      </c>
      <c r="E11386" s="32">
        <v>34.843838009999999</v>
      </c>
      <c r="F11386" s="32">
        <v>2164.4881166800001</v>
      </c>
      <c r="G11386" s="32">
        <v>681.46675549999998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77.556790939999999</v>
      </c>
      <c r="E11387" s="32">
        <v>12.30182138</v>
      </c>
      <c r="F11387" s="32">
        <v>3218.9831159</v>
      </c>
      <c r="G11387" s="32">
        <v>253.42957201999999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84.497523209999997</v>
      </c>
      <c r="E11388" s="32">
        <v>35.674981099999997</v>
      </c>
      <c r="F11388" s="32">
        <v>3486.4919052300002</v>
      </c>
      <c r="G11388" s="32">
        <v>556.90209817000004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185.95895222999999</v>
      </c>
      <c r="E11389" s="32">
        <v>20.546225079999999</v>
      </c>
      <c r="F11389" s="32">
        <v>7965.2775143500003</v>
      </c>
      <c r="G11389" s="32">
        <v>399.53476067000003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322.00904138999999</v>
      </c>
      <c r="E11390" s="32">
        <v>107.80261854</v>
      </c>
      <c r="F11390" s="32">
        <v>12462.53175814</v>
      </c>
      <c r="G11390" s="32">
        <v>2028.89650972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185.45459661000001</v>
      </c>
      <c r="E11391" s="32">
        <v>20.69499703</v>
      </c>
      <c r="F11391" s="32">
        <v>7663.8144968500001</v>
      </c>
      <c r="G11391" s="32">
        <v>463.13644569000002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70.478131500000003</v>
      </c>
      <c r="E11392" s="32">
        <v>57.228053780000003</v>
      </c>
      <c r="F11392" s="32">
        <v>2733.8982835500001</v>
      </c>
      <c r="G11392" s="32">
        <v>1133.9581078900001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124.26073472</v>
      </c>
      <c r="E11393" s="32">
        <v>76.031564680000002</v>
      </c>
      <c r="F11393" s="32">
        <v>4589.5812948700004</v>
      </c>
      <c r="G11393" s="32">
        <v>1466.1906755099999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49.706037039999998</v>
      </c>
      <c r="E11394" s="32">
        <v>32.333735320000002</v>
      </c>
      <c r="F11394" s="32">
        <v>1971.0742040099999</v>
      </c>
      <c r="G11394" s="32">
        <v>628.99591494000003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75.28137898</v>
      </c>
      <c r="E11395" s="32">
        <v>8.0970911300000008</v>
      </c>
      <c r="F11395" s="32">
        <v>3282.5090220299999</v>
      </c>
      <c r="G11395" s="32">
        <v>179.75162917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62.04455523</v>
      </c>
      <c r="E11396" s="32">
        <v>38.688987140000002</v>
      </c>
      <c r="F11396" s="32">
        <v>2607.2298871799999</v>
      </c>
      <c r="G11396" s="32">
        <v>742.12029418999998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180.82096575</v>
      </c>
      <c r="E11397" s="32">
        <v>24.435547100000001</v>
      </c>
      <c r="F11397" s="32">
        <v>8023.4507242999998</v>
      </c>
      <c r="G11397" s="32">
        <v>492.93664740000003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267.24510880000003</v>
      </c>
      <c r="E11398" s="32">
        <v>89.797285009999996</v>
      </c>
      <c r="F11398" s="32">
        <v>10691.40896803</v>
      </c>
      <c r="G11398" s="32">
        <v>1884.28706573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160.27111643000001</v>
      </c>
      <c r="E11399" s="32">
        <v>24.421056879999998</v>
      </c>
      <c r="F11399" s="32">
        <v>6768.7254673099997</v>
      </c>
      <c r="G11399" s="32">
        <v>510.59361174999998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63.119302210000001</v>
      </c>
      <c r="E11400" s="32">
        <v>58.271273409999999</v>
      </c>
      <c r="F11400" s="32">
        <v>2442.9054943299998</v>
      </c>
      <c r="G11400" s="32">
        <v>1130.77800774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127.66718946</v>
      </c>
      <c r="E11401" s="32">
        <v>76.099939660000004</v>
      </c>
      <c r="F11401" s="32">
        <v>4879.7462618199997</v>
      </c>
      <c r="G11401" s="32">
        <v>1464.9660712499999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43.506897889999998</v>
      </c>
      <c r="E11402" s="32">
        <v>25.500466159999998</v>
      </c>
      <c r="F11402" s="32">
        <v>1744.2773342600001</v>
      </c>
      <c r="G11402" s="32">
        <v>493.49597143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77.35734832</v>
      </c>
      <c r="E11403" s="32">
        <v>10.2874555</v>
      </c>
      <c r="F11403" s="32">
        <v>3371.3628532900002</v>
      </c>
      <c r="G11403" s="32">
        <v>199.18365925000001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60.906372750000003</v>
      </c>
      <c r="E11404" s="32">
        <v>33.173433160000002</v>
      </c>
      <c r="F11404" s="32">
        <v>2363.77427119</v>
      </c>
      <c r="G11404" s="32">
        <v>613.23053807999997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199.60665782999999</v>
      </c>
      <c r="E11405" s="32">
        <v>18.232437090000001</v>
      </c>
      <c r="F11405" s="32">
        <v>9200.3532045299999</v>
      </c>
      <c r="G11405" s="32">
        <v>386.01604865000002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266.36658003000002</v>
      </c>
      <c r="E11406" s="32">
        <v>73.964588050000003</v>
      </c>
      <c r="F11406" s="32">
        <v>10877.25498453</v>
      </c>
      <c r="G11406" s="32">
        <v>1508.5578299599999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170.63302389</v>
      </c>
      <c r="E11407" s="32">
        <v>24.792794430000001</v>
      </c>
      <c r="F11407" s="32">
        <v>7251.4041854699999</v>
      </c>
      <c r="G11407" s="32">
        <v>525.10141169999997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68.218661729999994</v>
      </c>
      <c r="E11408" s="32">
        <v>64.172317030000002</v>
      </c>
      <c r="F11408" s="32">
        <v>2665.9172220999999</v>
      </c>
      <c r="G11408" s="32">
        <v>1235.6860313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151.41923717</v>
      </c>
      <c r="E11409" s="32">
        <v>68.963386290000003</v>
      </c>
      <c r="F11409" s="32">
        <v>5715.4758625599998</v>
      </c>
      <c r="G11409" s="32">
        <v>1365.4160353100001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45.478696630000002</v>
      </c>
      <c r="E11410" s="32">
        <v>33.948332890000003</v>
      </c>
      <c r="F11410" s="32">
        <v>1812.71103507</v>
      </c>
      <c r="G11410" s="32">
        <v>681.79750205000005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87.298539469999994</v>
      </c>
      <c r="E11411" s="32">
        <v>12.591298480000001</v>
      </c>
      <c r="F11411" s="32">
        <v>3749.3544378299998</v>
      </c>
      <c r="G11411" s="32">
        <v>263.52444472000002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61.93653827</v>
      </c>
      <c r="E11412" s="32">
        <v>32.052077509999997</v>
      </c>
      <c r="F11412" s="32">
        <v>2359.8424850500001</v>
      </c>
      <c r="G11412" s="32">
        <v>553.48592894000001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167.46750949</v>
      </c>
      <c r="E11413" s="32">
        <v>16.906072909999999</v>
      </c>
      <c r="F11413" s="32">
        <v>7511.2626597899998</v>
      </c>
      <c r="G11413" s="32">
        <v>357.59222072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209.39775793999999</v>
      </c>
      <c r="E11414" s="32">
        <v>65.940885820000005</v>
      </c>
      <c r="F11414" s="32">
        <v>8510.9424009699997</v>
      </c>
      <c r="G11414" s="32">
        <v>1320.84736791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136.23751609000001</v>
      </c>
      <c r="E11415" s="32">
        <v>25.857784250000002</v>
      </c>
      <c r="F11415" s="32">
        <v>5479.53840416</v>
      </c>
      <c r="G11415" s="32">
        <v>494.24359507000003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58.379934149999997</v>
      </c>
      <c r="E11416" s="32">
        <v>54.523653539999998</v>
      </c>
      <c r="F11416" s="32">
        <v>2229.0530024899999</v>
      </c>
      <c r="G11416" s="32">
        <v>1105.24548871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136.85515888</v>
      </c>
      <c r="E11417" s="32">
        <v>62.815410759999999</v>
      </c>
      <c r="F11417" s="32">
        <v>5137.6682177700004</v>
      </c>
      <c r="G11417" s="32">
        <v>1195.5042552100001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47.537126239999999</v>
      </c>
      <c r="E11418" s="32">
        <v>29.533595300000002</v>
      </c>
      <c r="F11418" s="32">
        <v>1956.89102017</v>
      </c>
      <c r="G11418" s="32">
        <v>592.15786906999995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95.914869179999997</v>
      </c>
      <c r="E11419" s="32">
        <v>10.508400030000001</v>
      </c>
      <c r="F11419" s="32">
        <v>4151.4870852000004</v>
      </c>
      <c r="G11419" s="32">
        <v>188.11633753999999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70.227038769999993</v>
      </c>
      <c r="E11420" s="32">
        <v>39.18461241</v>
      </c>
      <c r="F11420" s="32">
        <v>2649.9493858699998</v>
      </c>
      <c r="G11420" s="32">
        <v>734.17805900999997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149.02694751999999</v>
      </c>
      <c r="E11421" s="32">
        <v>14.603580429999999</v>
      </c>
      <c r="F11421" s="32">
        <v>6824.9376995100001</v>
      </c>
      <c r="G11421" s="32">
        <v>256.94684168999999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177.94932646999999</v>
      </c>
      <c r="E11422" s="32">
        <v>62.472198480000003</v>
      </c>
      <c r="F11422" s="32">
        <v>7356.3090978700002</v>
      </c>
      <c r="G11422" s="32">
        <v>1158.4363358400001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110.66485693</v>
      </c>
      <c r="E11423" s="32">
        <v>18.10625134</v>
      </c>
      <c r="F11423" s="32">
        <v>4227.3532673899999</v>
      </c>
      <c r="G11423" s="32">
        <v>327.92802811000001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59.463234559999997</v>
      </c>
      <c r="E11424" s="32">
        <v>53.225848450000001</v>
      </c>
      <c r="F11424" s="32">
        <v>2129.2614131599998</v>
      </c>
      <c r="G11424" s="32">
        <v>1114.8448890100001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129.56462625</v>
      </c>
      <c r="E11425" s="32">
        <v>60.115506879999998</v>
      </c>
      <c r="F11425" s="32">
        <v>4610.9181395400001</v>
      </c>
      <c r="G11425" s="32">
        <v>1058.72619489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33.941157439999998</v>
      </c>
      <c r="E11426" s="32">
        <v>26.96939287</v>
      </c>
      <c r="F11426" s="32">
        <v>1359.20915608</v>
      </c>
      <c r="G11426" s="32">
        <v>485.89907728999998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83.859790680000003</v>
      </c>
      <c r="E11427" s="32">
        <v>13.49580431</v>
      </c>
      <c r="F11427" s="32">
        <v>3517.9180135000001</v>
      </c>
      <c r="G11427" s="32">
        <v>267.47614528999998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59.894672900000003</v>
      </c>
      <c r="E11428" s="32">
        <v>49.035990939999998</v>
      </c>
      <c r="F11428" s="32">
        <v>2373.0207957500002</v>
      </c>
      <c r="G11428" s="32">
        <v>928.25067783999998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93.504923259999998</v>
      </c>
      <c r="E11429" s="32">
        <v>24.980186369999998</v>
      </c>
      <c r="F11429" s="32">
        <v>4185.7330990399996</v>
      </c>
      <c r="G11429" s="32">
        <v>381.97455987000001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103.42195611</v>
      </c>
      <c r="E11430" s="32">
        <v>66.384121680000007</v>
      </c>
      <c r="F11430" s="32">
        <v>3877.4195838300002</v>
      </c>
      <c r="G11430" s="32">
        <v>1097.61785416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70.305923539999995</v>
      </c>
      <c r="E11431" s="32">
        <v>21.34249655</v>
      </c>
      <c r="F11431" s="32">
        <v>2837.3298493299999</v>
      </c>
      <c r="G11431" s="32">
        <v>418.43149338000001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27.501839050000001</v>
      </c>
      <c r="E11432" s="32">
        <v>36.307061849999997</v>
      </c>
      <c r="F11432" s="32">
        <v>1043.3549027900001</v>
      </c>
      <c r="G11432" s="32">
        <v>684.77190138000003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75.594551940000002</v>
      </c>
      <c r="E11433" s="32">
        <v>50.670715059999999</v>
      </c>
      <c r="F11433" s="32">
        <v>2587.4317367600001</v>
      </c>
      <c r="G11433" s="32">
        <v>854.50854646000005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22.297634899999998</v>
      </c>
      <c r="E11434" s="32">
        <v>24.947262179999999</v>
      </c>
      <c r="F11434" s="32">
        <v>840.55868031</v>
      </c>
      <c r="G11434" s="32">
        <v>486.36723866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50.966645049999997</v>
      </c>
      <c r="E11435" s="32">
        <v>14.4492408</v>
      </c>
      <c r="F11435" s="32">
        <v>1987.7782095499999</v>
      </c>
      <c r="G11435" s="32">
        <v>271.61415337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47.951015320000003</v>
      </c>
      <c r="E11436" s="32">
        <v>39.036287340000001</v>
      </c>
      <c r="F11436" s="32">
        <v>1809.0308816700001</v>
      </c>
      <c r="G11436" s="32">
        <v>599.34394756999995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70.772337980000003</v>
      </c>
      <c r="E11437" s="32">
        <v>49.851135020000001</v>
      </c>
      <c r="F11437" s="32">
        <v>3457.2803214700002</v>
      </c>
      <c r="G11437" s="32">
        <v>759.15008136999995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59.608949889999998</v>
      </c>
      <c r="E11438" s="32">
        <v>78.809649039999996</v>
      </c>
      <c r="F11438" s="32">
        <v>2375.5365877499999</v>
      </c>
      <c r="G11438" s="32">
        <v>1198.62154551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29.430925049999999</v>
      </c>
      <c r="E11439" s="32">
        <v>25.066939219999998</v>
      </c>
      <c r="F11439" s="32">
        <v>1218.3311145299999</v>
      </c>
      <c r="G11439" s="32">
        <v>340.05899297000002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10.486692209999999</v>
      </c>
      <c r="E11440" s="32">
        <v>28.24525951</v>
      </c>
      <c r="F11440" s="32">
        <v>403.54796748000001</v>
      </c>
      <c r="G11440" s="32">
        <v>452.45029321999999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31.352205959999999</v>
      </c>
      <c r="E11441" s="32">
        <v>53.527442149999999</v>
      </c>
      <c r="F11441" s="32">
        <v>1127.82873963</v>
      </c>
      <c r="G11441" s="32">
        <v>748.02109447999999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15.66866619</v>
      </c>
      <c r="E11442" s="32">
        <v>22.79157872</v>
      </c>
      <c r="F11442" s="32">
        <v>564.50043070000004</v>
      </c>
      <c r="G11442" s="32">
        <v>303.03036307000002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21.11284891</v>
      </c>
      <c r="E11443" s="32">
        <v>19.633368480000001</v>
      </c>
      <c r="F11443" s="32">
        <v>877.04880058000003</v>
      </c>
      <c r="G11443" s="32">
        <v>297.89190225999999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13.308580340000001</v>
      </c>
      <c r="E11444" s="32">
        <v>36.295511740000002</v>
      </c>
      <c r="F11444" s="32">
        <v>517.75297619000003</v>
      </c>
      <c r="G11444" s="32">
        <v>478.32267330000002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2.8859116999999999</v>
      </c>
      <c r="E11445" s="32">
        <v>4.8370705899999997</v>
      </c>
      <c r="F11445" s="32">
        <v>138.11001960999999</v>
      </c>
      <c r="G11445" s="32">
        <v>80.465093390000007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7.5098404900000002</v>
      </c>
      <c r="E11446" s="32">
        <v>13.22973884</v>
      </c>
      <c r="F11446" s="32">
        <v>306.70142539</v>
      </c>
      <c r="G11446" s="32">
        <v>131.19113121999999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82.433453880000002</v>
      </c>
      <c r="E11447" s="32">
        <v>23.17580268</v>
      </c>
      <c r="F11447" s="32">
        <v>3090.67376995</v>
      </c>
      <c r="G11447" s="32">
        <v>427.32234954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19.386117710000001</v>
      </c>
      <c r="E11448" s="32">
        <v>97.275341769999997</v>
      </c>
      <c r="F11448" s="32">
        <v>702.26846548000003</v>
      </c>
      <c r="G11448" s="32">
        <v>1232.3460744199999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14.61983251</v>
      </c>
      <c r="E11449" s="32">
        <v>21.03361052</v>
      </c>
      <c r="F11449" s="32">
        <v>549.67268245000002</v>
      </c>
      <c r="G11449" s="32">
        <v>371.49728132000001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20.156785790000001</v>
      </c>
      <c r="E11450" s="32">
        <v>216.64896224</v>
      </c>
      <c r="F11450" s="32">
        <v>686.20893752999996</v>
      </c>
      <c r="G11450" s="32">
        <v>2682.5012723300001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10.542834940000001</v>
      </c>
      <c r="E11451" s="32">
        <v>11.957129289999999</v>
      </c>
      <c r="F11451" s="32">
        <v>433.06494335999997</v>
      </c>
      <c r="G11451" s="32">
        <v>132.52134285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27.482250870000001</v>
      </c>
      <c r="E11452" s="32">
        <v>125.54099546</v>
      </c>
      <c r="F11452" s="32">
        <v>1115.2273315499999</v>
      </c>
      <c r="G11452" s="32">
        <v>1482.4720894699999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43.168247139999998</v>
      </c>
      <c r="E11453" s="32">
        <v>10.435747539999999</v>
      </c>
      <c r="F11453" s="32">
        <v>1770.7957807600001</v>
      </c>
      <c r="G11453" s="32">
        <v>189.88256852999999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155.88240248</v>
      </c>
      <c r="E11454" s="32">
        <v>45.674429119999999</v>
      </c>
      <c r="F11454" s="32">
        <v>6116.0994093500003</v>
      </c>
      <c r="G11454" s="32">
        <v>736.17347207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190.23840053999999</v>
      </c>
      <c r="E11455" s="32">
        <v>27.861307140000001</v>
      </c>
      <c r="F11455" s="32">
        <v>7391.8362498200004</v>
      </c>
      <c r="G11455" s="32">
        <v>561.09860442000002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82.339603640000007</v>
      </c>
      <c r="E11456" s="32">
        <v>143.35206398</v>
      </c>
      <c r="F11456" s="32">
        <v>3100.4910166499999</v>
      </c>
      <c r="G11456" s="32">
        <v>2499.2737932099999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101.58110603</v>
      </c>
      <c r="E11457" s="32">
        <v>58.550161729999999</v>
      </c>
      <c r="F11457" s="32">
        <v>3812.3250040200001</v>
      </c>
      <c r="G11457" s="32">
        <v>1092.66866426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62.043671920000001</v>
      </c>
      <c r="E11458" s="32">
        <v>130.39322059</v>
      </c>
      <c r="F11458" s="32">
        <v>2391.3934771499999</v>
      </c>
      <c r="G11458" s="32">
        <v>2232.0729959700002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43.933972779999998</v>
      </c>
      <c r="E11459" s="32">
        <v>18.196236290000002</v>
      </c>
      <c r="F11459" s="32">
        <v>1689.8696685899999</v>
      </c>
      <c r="G11459" s="32">
        <v>348.67371122999998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83.376854339999994</v>
      </c>
      <c r="E11460" s="32">
        <v>85.346489989999995</v>
      </c>
      <c r="F11460" s="32">
        <v>3203.2471000700002</v>
      </c>
      <c r="G11460" s="32">
        <v>1505.2544261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104.75169026</v>
      </c>
      <c r="E11461" s="32">
        <v>10.919314679999999</v>
      </c>
      <c r="F11461" s="32">
        <v>4433.4021233100002</v>
      </c>
      <c r="G11461" s="32">
        <v>172.56079940000001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384.25605476999999</v>
      </c>
      <c r="E11462" s="32">
        <v>65.381268809999995</v>
      </c>
      <c r="F11462" s="32">
        <v>14956.327030799999</v>
      </c>
      <c r="G11462" s="32">
        <v>1249.4921056400001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225.86924869000001</v>
      </c>
      <c r="E11463" s="32">
        <v>28.9105718</v>
      </c>
      <c r="F11463" s="32">
        <v>9454.2507012400001</v>
      </c>
      <c r="G11463" s="32">
        <v>524.24942098999998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104.27378779</v>
      </c>
      <c r="E11464" s="32">
        <v>83.31139245</v>
      </c>
      <c r="F11464" s="32">
        <v>3969.1392502899998</v>
      </c>
      <c r="G11464" s="32">
        <v>1559.60572385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136.80100472000001</v>
      </c>
      <c r="E11465" s="32">
        <v>37.184775350000002</v>
      </c>
      <c r="F11465" s="32">
        <v>5327.7049166999996</v>
      </c>
      <c r="G11465" s="32">
        <v>696.57264048000002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54.07409346</v>
      </c>
      <c r="E11466" s="32">
        <v>57.847662880000001</v>
      </c>
      <c r="F11466" s="32">
        <v>2055.6477375300001</v>
      </c>
      <c r="G11466" s="32">
        <v>1102.49176205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69.196941179999996</v>
      </c>
      <c r="E11467" s="32">
        <v>16.464457060000001</v>
      </c>
      <c r="F11467" s="32">
        <v>2841.14449784</v>
      </c>
      <c r="G11467" s="32">
        <v>324.90851497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84.640225150000006</v>
      </c>
      <c r="E11468" s="32">
        <v>54.638076980000001</v>
      </c>
      <c r="F11468" s="32">
        <v>3247.2247481700001</v>
      </c>
      <c r="G11468" s="32">
        <v>1017.87416063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163.88954084</v>
      </c>
      <c r="E11469" s="32">
        <v>18.998544540000001</v>
      </c>
      <c r="F11469" s="32">
        <v>6934.3546526299997</v>
      </c>
      <c r="G11469" s="32">
        <v>397.56503533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359.24653618999997</v>
      </c>
      <c r="E11470" s="32">
        <v>93.638892440000006</v>
      </c>
      <c r="F11470" s="32">
        <v>14018.14076514</v>
      </c>
      <c r="G11470" s="32">
        <v>1783.29243516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219.33275273999999</v>
      </c>
      <c r="E11471" s="32">
        <v>24.283973660000001</v>
      </c>
      <c r="F11471" s="32">
        <v>9244.2210915600008</v>
      </c>
      <c r="G11471" s="32">
        <v>444.69195231999998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70.305750560000007</v>
      </c>
      <c r="E11472" s="32">
        <v>69.073938150000004</v>
      </c>
      <c r="F11472" s="32">
        <v>2581.7716870300001</v>
      </c>
      <c r="G11472" s="32">
        <v>1287.21825337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143.51456633999999</v>
      </c>
      <c r="E11473" s="32">
        <v>51.963005090000003</v>
      </c>
      <c r="F11473" s="32">
        <v>5183.8273135500003</v>
      </c>
      <c r="G11473" s="32">
        <v>983.60689648000005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55.384184789999999</v>
      </c>
      <c r="E11474" s="32">
        <v>37.667924839999998</v>
      </c>
      <c r="F11474" s="32">
        <v>2245.9451315000001</v>
      </c>
      <c r="G11474" s="32">
        <v>713.71574403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80.435595789999994</v>
      </c>
      <c r="E11475" s="32">
        <v>14.20160276</v>
      </c>
      <c r="F11475" s="32">
        <v>3450.6177011</v>
      </c>
      <c r="G11475" s="32">
        <v>287.79556284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86.345851170000003</v>
      </c>
      <c r="E11476" s="32">
        <v>36.019285230000001</v>
      </c>
      <c r="F11476" s="32">
        <v>3562.32496077</v>
      </c>
      <c r="G11476" s="32">
        <v>629.22012619999998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166.18718586</v>
      </c>
      <c r="E11477" s="32">
        <v>23.69263969</v>
      </c>
      <c r="F11477" s="32">
        <v>7387.42412487</v>
      </c>
      <c r="G11477" s="32">
        <v>474.80539107999999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349.88536889</v>
      </c>
      <c r="E11478" s="32">
        <v>107.66178262</v>
      </c>
      <c r="F11478" s="32">
        <v>13923.452308829999</v>
      </c>
      <c r="G11478" s="32">
        <v>2108.5736939600001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164.82383028999999</v>
      </c>
      <c r="E11479" s="32">
        <v>19.556354880000001</v>
      </c>
      <c r="F11479" s="32">
        <v>6896.6076245200002</v>
      </c>
      <c r="G11479" s="32">
        <v>345.26605321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77.652638670000002</v>
      </c>
      <c r="E11480" s="32">
        <v>60.867606260000002</v>
      </c>
      <c r="F11480" s="32">
        <v>3037.3933961900002</v>
      </c>
      <c r="G11480" s="32">
        <v>1219.91617008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125.86010281</v>
      </c>
      <c r="E11481" s="32">
        <v>70.809304760000003</v>
      </c>
      <c r="F11481" s="32">
        <v>4751.6684429899997</v>
      </c>
      <c r="G11481" s="32">
        <v>1361.35799135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49.984288550000002</v>
      </c>
      <c r="E11482" s="32">
        <v>29.557017550000001</v>
      </c>
      <c r="F11482" s="32">
        <v>2035.23426842</v>
      </c>
      <c r="G11482" s="32">
        <v>588.68437484000003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69.726430260000001</v>
      </c>
      <c r="E11483" s="32">
        <v>8.9397465999999994</v>
      </c>
      <c r="F11483" s="32">
        <v>3238.69206798</v>
      </c>
      <c r="G11483" s="32">
        <v>217.41110355000001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64.238004480000001</v>
      </c>
      <c r="E11484" s="32">
        <v>34.851256999999997</v>
      </c>
      <c r="F11484" s="32">
        <v>2683.5585981700001</v>
      </c>
      <c r="G11484" s="32">
        <v>618.22820041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174.3361658</v>
      </c>
      <c r="E11485" s="32">
        <v>20.842528819999998</v>
      </c>
      <c r="F11485" s="32">
        <v>7948.48740301</v>
      </c>
      <c r="G11485" s="32">
        <v>483.87931888000003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274.65029679999998</v>
      </c>
      <c r="E11486" s="32">
        <v>92.284718679999997</v>
      </c>
      <c r="F11486" s="32">
        <v>11249.50512622</v>
      </c>
      <c r="G11486" s="32">
        <v>1927.7356069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167.90687320999999</v>
      </c>
      <c r="E11487" s="32">
        <v>27.31731855</v>
      </c>
      <c r="F11487" s="32">
        <v>7203.6804055900002</v>
      </c>
      <c r="G11487" s="32">
        <v>497.79003985999998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61.413589119999997</v>
      </c>
      <c r="E11488" s="32">
        <v>54.224662459999998</v>
      </c>
      <c r="F11488" s="32">
        <v>2490.8018846999998</v>
      </c>
      <c r="G11488" s="32">
        <v>1120.0650878900001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121.45155139000001</v>
      </c>
      <c r="E11489" s="32">
        <v>66.036663430000004</v>
      </c>
      <c r="F11489" s="32">
        <v>4497.3794456200003</v>
      </c>
      <c r="G11489" s="32">
        <v>1266.1921519499999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47.512863269999997</v>
      </c>
      <c r="E11490" s="32">
        <v>27.752902259999999</v>
      </c>
      <c r="F11490" s="32">
        <v>1854.14123406</v>
      </c>
      <c r="G11490" s="32">
        <v>531.18120228999999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81.983722999999998</v>
      </c>
      <c r="E11491" s="32">
        <v>8.3220259999999993</v>
      </c>
      <c r="F11491" s="32">
        <v>3506.5379438700002</v>
      </c>
      <c r="G11491" s="32">
        <v>194.17459972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60.509913099999999</v>
      </c>
      <c r="E11492" s="32">
        <v>31.814127790000001</v>
      </c>
      <c r="F11492" s="32">
        <v>2452.8703357300001</v>
      </c>
      <c r="G11492" s="32">
        <v>606.02885022999999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189.45673123</v>
      </c>
      <c r="E11493" s="32">
        <v>19.812979120000001</v>
      </c>
      <c r="F11493" s="32">
        <v>8588.4016384499992</v>
      </c>
      <c r="G11493" s="32">
        <v>412.62359695999999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258.29069033000002</v>
      </c>
      <c r="E11494" s="32">
        <v>80.732657939999996</v>
      </c>
      <c r="F11494" s="32">
        <v>10746.46849112</v>
      </c>
      <c r="G11494" s="32">
        <v>1700.4547877299999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155.46332372000001</v>
      </c>
      <c r="E11495" s="32">
        <v>25.00655669</v>
      </c>
      <c r="F11495" s="32">
        <v>6481.8933351100004</v>
      </c>
      <c r="G11495" s="32">
        <v>470.55954709999997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75.935379380000001</v>
      </c>
      <c r="E11496" s="32">
        <v>54.875171760000001</v>
      </c>
      <c r="F11496" s="32">
        <v>2961.33571334</v>
      </c>
      <c r="G11496" s="32">
        <v>1084.4681966600001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163.11953622999999</v>
      </c>
      <c r="E11497" s="32">
        <v>64.629346260000005</v>
      </c>
      <c r="F11497" s="32">
        <v>6221.3324691099997</v>
      </c>
      <c r="G11497" s="32">
        <v>1347.63385423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49.370357740000003</v>
      </c>
      <c r="E11498" s="32">
        <v>35.923555049999997</v>
      </c>
      <c r="F11498" s="32">
        <v>2076.4063499099998</v>
      </c>
      <c r="G11498" s="32">
        <v>696.23422178999999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91.730746819999993</v>
      </c>
      <c r="E11499" s="32">
        <v>11.91032077</v>
      </c>
      <c r="F11499" s="32">
        <v>3892.3609821599998</v>
      </c>
      <c r="G11499" s="32">
        <v>245.56589775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57.543290050000003</v>
      </c>
      <c r="E11500" s="32">
        <v>31.945263430000001</v>
      </c>
      <c r="F11500" s="32">
        <v>2342.96229898</v>
      </c>
      <c r="G11500" s="32">
        <v>605.16790818000004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161.55045089999999</v>
      </c>
      <c r="E11501" s="32">
        <v>23.04048835</v>
      </c>
      <c r="F11501" s="32">
        <v>7357.7141525500001</v>
      </c>
      <c r="G11501" s="32">
        <v>460.60497077999997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201.18029064000001</v>
      </c>
      <c r="E11502" s="32">
        <v>76.880541879999996</v>
      </c>
      <c r="F11502" s="32">
        <v>8056.5134737799999</v>
      </c>
      <c r="G11502" s="32">
        <v>1605.2330815099999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134.30277000000001</v>
      </c>
      <c r="E11503" s="32">
        <v>25.482371610000001</v>
      </c>
      <c r="F11503" s="32">
        <v>5320.6672362099998</v>
      </c>
      <c r="G11503" s="32">
        <v>538.00897249000002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51.963036279999997</v>
      </c>
      <c r="E11504" s="32">
        <v>61.592196700000002</v>
      </c>
      <c r="F11504" s="32">
        <v>1970.3957316000001</v>
      </c>
      <c r="G11504" s="32">
        <v>1315.84721614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134.16053184</v>
      </c>
      <c r="E11505" s="32">
        <v>65.396161359999994</v>
      </c>
      <c r="F11505" s="32">
        <v>5115.1868295000004</v>
      </c>
      <c r="G11505" s="32">
        <v>1332.46875368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48.968073029999999</v>
      </c>
      <c r="E11506" s="32">
        <v>29.068881619999999</v>
      </c>
      <c r="F11506" s="32">
        <v>2041.76619654</v>
      </c>
      <c r="G11506" s="32">
        <v>548.72220404999996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85.637240039999995</v>
      </c>
      <c r="E11507" s="32">
        <v>13.47426799</v>
      </c>
      <c r="F11507" s="32">
        <v>3593.8649080599998</v>
      </c>
      <c r="G11507" s="32">
        <v>272.76299626999997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74.213172409999999</v>
      </c>
      <c r="E11508" s="32">
        <v>34.633662059999999</v>
      </c>
      <c r="F11508" s="32">
        <v>2849.57151492</v>
      </c>
      <c r="G11508" s="32">
        <v>683.18161823000003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134.11934281000001</v>
      </c>
      <c r="E11509" s="32">
        <v>16.423401009999999</v>
      </c>
      <c r="F11509" s="32">
        <v>6033.2254466599998</v>
      </c>
      <c r="G11509" s="32">
        <v>317.08331340000001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171.44031006</v>
      </c>
      <c r="E11510" s="32">
        <v>65.027993109999997</v>
      </c>
      <c r="F11510" s="32">
        <v>7059.5610723</v>
      </c>
      <c r="G11510" s="32">
        <v>1254.4902936999999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115.91883730000001</v>
      </c>
      <c r="E11511" s="32">
        <v>21.28027715</v>
      </c>
      <c r="F11511" s="32">
        <v>4639.0251500000004</v>
      </c>
      <c r="G11511" s="32">
        <v>368.98401552000001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58.609906410000001</v>
      </c>
      <c r="E11512" s="32">
        <v>55.16210418</v>
      </c>
      <c r="F11512" s="32">
        <v>2198.2927744100002</v>
      </c>
      <c r="G11512" s="32">
        <v>1141.7637967600001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127.09988267999999</v>
      </c>
      <c r="E11513" s="32">
        <v>58.777654849999998</v>
      </c>
      <c r="F11513" s="32">
        <v>4849.7514820799997</v>
      </c>
      <c r="G11513" s="32">
        <v>1152.90115074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40.833169509999998</v>
      </c>
      <c r="E11514" s="32">
        <v>27.200623159999999</v>
      </c>
      <c r="F11514" s="32">
        <v>1619.97252796</v>
      </c>
      <c r="G11514" s="32">
        <v>508.08742711999997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87.299945050000005</v>
      </c>
      <c r="E11515" s="32">
        <v>11.45545881</v>
      </c>
      <c r="F11515" s="32">
        <v>3595.0523304399999</v>
      </c>
      <c r="G11515" s="32">
        <v>229.41751708000001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64.22492853</v>
      </c>
      <c r="E11516" s="32">
        <v>43.288107889999999</v>
      </c>
      <c r="F11516" s="32">
        <v>2659.5910797800002</v>
      </c>
      <c r="G11516" s="32">
        <v>792.73383225999999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90.443743780000005</v>
      </c>
      <c r="E11517" s="32">
        <v>27.031851499999998</v>
      </c>
      <c r="F11517" s="32">
        <v>4221.8234123700004</v>
      </c>
      <c r="G11517" s="32">
        <v>443.43135682000002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100.61829113</v>
      </c>
      <c r="E11518" s="32">
        <v>68.622358599999998</v>
      </c>
      <c r="F11518" s="32">
        <v>4069.6113622900002</v>
      </c>
      <c r="G11518" s="32">
        <v>1168.31679674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63.992565519999999</v>
      </c>
      <c r="E11519" s="32">
        <v>19.727399869999999</v>
      </c>
      <c r="F11519" s="32">
        <v>2566.97743317</v>
      </c>
      <c r="G11519" s="32">
        <v>397.14654137000002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25.259792239999999</v>
      </c>
      <c r="E11520" s="32">
        <v>41.87357239</v>
      </c>
      <c r="F11520" s="32">
        <v>994.34695367999996</v>
      </c>
      <c r="G11520" s="32">
        <v>805.29879501999994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77.83261512</v>
      </c>
      <c r="E11521" s="32">
        <v>51.695122009999999</v>
      </c>
      <c r="F11521" s="32">
        <v>2809.5988469499998</v>
      </c>
      <c r="G11521" s="32">
        <v>889.11242996999999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25.38412984</v>
      </c>
      <c r="E11522" s="32">
        <v>26.40633699</v>
      </c>
      <c r="F11522" s="32">
        <v>1019.77341767</v>
      </c>
      <c r="G11522" s="32">
        <v>452.49567547999999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58.587661249999996</v>
      </c>
      <c r="E11523" s="32">
        <v>18.713803479999999</v>
      </c>
      <c r="F11523" s="32">
        <v>2237.1690730599998</v>
      </c>
      <c r="G11523" s="32">
        <v>375.19777370000003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43.675461120000001</v>
      </c>
      <c r="E11524" s="32">
        <v>38.530992390000002</v>
      </c>
      <c r="F11524" s="32">
        <v>1509.24210425</v>
      </c>
      <c r="G11524" s="32">
        <v>663.74727349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66.711383819999995</v>
      </c>
      <c r="E11525" s="32">
        <v>57.205388800000001</v>
      </c>
      <c r="F11525" s="32">
        <v>3236.9454433800001</v>
      </c>
      <c r="G11525" s="32">
        <v>938.32924409999998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64.466673580000005</v>
      </c>
      <c r="E11526" s="32">
        <v>80.614990059999997</v>
      </c>
      <c r="F11526" s="32">
        <v>2576.3231146799999</v>
      </c>
      <c r="G11526" s="32">
        <v>1175.78174973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27.972463009999998</v>
      </c>
      <c r="E11527" s="32">
        <v>22.490996030000002</v>
      </c>
      <c r="F11527" s="32">
        <v>1231.3881608199999</v>
      </c>
      <c r="G11527" s="32">
        <v>310.22685138000003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13.890461630000001</v>
      </c>
      <c r="E11528" s="32">
        <v>25.511123250000001</v>
      </c>
      <c r="F11528" s="32">
        <v>553.56270327000004</v>
      </c>
      <c r="G11528" s="32">
        <v>422.61587616999998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32.671048849999998</v>
      </c>
      <c r="E11529" s="32">
        <v>48.122434429999998</v>
      </c>
      <c r="F11529" s="32">
        <v>1141.88106103</v>
      </c>
      <c r="G11529" s="32">
        <v>606.82969472000002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10.739828060000001</v>
      </c>
      <c r="E11530" s="32">
        <v>22.92086785</v>
      </c>
      <c r="F11530" s="32">
        <v>417.72450608999998</v>
      </c>
      <c r="G11530" s="32">
        <v>340.26328469999999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27.991142379999999</v>
      </c>
      <c r="E11531" s="32">
        <v>16.335380879999999</v>
      </c>
      <c r="F11531" s="32">
        <v>1124.01866627</v>
      </c>
      <c r="G11531" s="32">
        <v>224.54710213999999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17.907118000000001</v>
      </c>
      <c r="E11532" s="32">
        <v>37.226013039999998</v>
      </c>
      <c r="F11532" s="32">
        <v>735.14589934000003</v>
      </c>
      <c r="G11532" s="32">
        <v>459.38806764999998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3.73638687</v>
      </c>
      <c r="E11533" s="32">
        <v>5.8138955799999996</v>
      </c>
      <c r="F11533" s="32">
        <v>141.11887755000001</v>
      </c>
      <c r="G11533" s="32">
        <v>101.247058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7.1169060799999997</v>
      </c>
      <c r="E11534" s="32">
        <v>10.84411579</v>
      </c>
      <c r="F11534" s="32">
        <v>255.27423594000001</v>
      </c>
      <c r="G11534" s="32">
        <v>94.826859709999994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71.022794309999995</v>
      </c>
      <c r="E11535" s="32">
        <v>22.49013175</v>
      </c>
      <c r="F11535" s="32">
        <v>2572.7723930500001</v>
      </c>
      <c r="G11535" s="32">
        <v>362.10981843000002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17.610143879999999</v>
      </c>
      <c r="E11536" s="32">
        <v>106.69999319</v>
      </c>
      <c r="F11536" s="32">
        <v>689.54880323999998</v>
      </c>
      <c r="G11536" s="32">
        <v>1338.09836991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13.76558006</v>
      </c>
      <c r="E11537" s="32">
        <v>18.862144950000001</v>
      </c>
      <c r="F11537" s="32">
        <v>507.63313065</v>
      </c>
      <c r="G11537" s="32">
        <v>260.69344125999999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13.807980390000001</v>
      </c>
      <c r="E11538" s="32">
        <v>221.39292311</v>
      </c>
      <c r="F11538" s="32">
        <v>525.17124509999996</v>
      </c>
      <c r="G11538" s="32">
        <v>2581.2114269799999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7.3568445000000002</v>
      </c>
      <c r="E11539" s="32">
        <v>18.15833593</v>
      </c>
      <c r="F11539" s="32">
        <v>292.82971987000002</v>
      </c>
      <c r="G11539" s="32">
        <v>257.48635673000001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24.849388619999999</v>
      </c>
      <c r="E11540" s="32">
        <v>125.26968266999999</v>
      </c>
      <c r="F11540" s="32">
        <v>936.67915392999998</v>
      </c>
      <c r="G11540" s="32">
        <v>1467.5127811699999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39.433521540000001</v>
      </c>
      <c r="E11541" s="32">
        <v>7.4989808399999998</v>
      </c>
      <c r="F11541" s="32">
        <v>1601.7908912</v>
      </c>
      <c r="G11541" s="32">
        <v>131.93147526999999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131.28010272</v>
      </c>
      <c r="E11542" s="32">
        <v>65.163552769999995</v>
      </c>
      <c r="F11542" s="32">
        <v>5163.51946451</v>
      </c>
      <c r="G11542" s="32">
        <v>1156.15378661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180.91003850000001</v>
      </c>
      <c r="E11543" s="32">
        <v>37.745569979999999</v>
      </c>
      <c r="F11543" s="32">
        <v>6914.44410556</v>
      </c>
      <c r="G11543" s="32">
        <v>724.78689711000004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70.139772629999996</v>
      </c>
      <c r="E11544" s="32">
        <v>164.14956935000001</v>
      </c>
      <c r="F11544" s="32">
        <v>2581.8747455600001</v>
      </c>
      <c r="G11544" s="32">
        <v>2887.50179174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98.149594329999999</v>
      </c>
      <c r="E11545" s="32">
        <v>57.051368089999997</v>
      </c>
      <c r="F11545" s="32">
        <v>3652.2722021099999</v>
      </c>
      <c r="G11545" s="32">
        <v>974.62789114999998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61.404674389999997</v>
      </c>
      <c r="E11546" s="32">
        <v>135.80478237</v>
      </c>
      <c r="F11546" s="32">
        <v>2420.19288766</v>
      </c>
      <c r="G11546" s="32">
        <v>2258.2001207200001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47.113307259999999</v>
      </c>
      <c r="E11547" s="32">
        <v>24.98024805</v>
      </c>
      <c r="F11547" s="32">
        <v>1857.64763548</v>
      </c>
      <c r="G11547" s="32">
        <v>441.31982289000001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75.088516069999997</v>
      </c>
      <c r="E11548" s="32">
        <v>84.888040869999998</v>
      </c>
      <c r="F11548" s="32">
        <v>2939.0348256100001</v>
      </c>
      <c r="G11548" s="32">
        <v>1539.4811158099999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108.23423778999999</v>
      </c>
      <c r="E11549" s="32">
        <v>8.4616230100000003</v>
      </c>
      <c r="F11549" s="32">
        <v>4459.8479621400002</v>
      </c>
      <c r="G11549" s="32">
        <v>182.78191014999999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372.64283931</v>
      </c>
      <c r="E11550" s="32">
        <v>69.994034450000001</v>
      </c>
      <c r="F11550" s="32">
        <v>14326.544858519999</v>
      </c>
      <c r="G11550" s="32">
        <v>1244.03104257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225.49363289999999</v>
      </c>
      <c r="E11551" s="32">
        <v>30.389385969999999</v>
      </c>
      <c r="F11551" s="32">
        <v>9171.5336892899995</v>
      </c>
      <c r="G11551" s="32">
        <v>569.75568967000004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95.381395569999995</v>
      </c>
      <c r="E11552" s="32">
        <v>95.885017820000002</v>
      </c>
      <c r="F11552" s="32">
        <v>3498.9860961899999</v>
      </c>
      <c r="G11552" s="32">
        <v>1800.4562950100001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135.48622635000001</v>
      </c>
      <c r="E11553" s="32">
        <v>36.158312299999999</v>
      </c>
      <c r="F11553" s="32">
        <v>5022.4680315100004</v>
      </c>
      <c r="G11553" s="32">
        <v>700.84655767000004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65.902047139999993</v>
      </c>
      <c r="E11554" s="32">
        <v>56.141622040000001</v>
      </c>
      <c r="F11554" s="32">
        <v>2616.4522471700002</v>
      </c>
      <c r="G11554" s="32">
        <v>1067.3272886499999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66.211155610000006</v>
      </c>
      <c r="E11555" s="32">
        <v>19.7985474</v>
      </c>
      <c r="F11555" s="32">
        <v>2816.28417442</v>
      </c>
      <c r="G11555" s="32">
        <v>395.45341989999997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73.388425459999993</v>
      </c>
      <c r="E11556" s="32">
        <v>63.696971900000001</v>
      </c>
      <c r="F11556" s="32">
        <v>2937.7959499799999</v>
      </c>
      <c r="G11556" s="32">
        <v>1109.2521448499999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145.2460159</v>
      </c>
      <c r="E11557" s="32">
        <v>17.78619759</v>
      </c>
      <c r="F11557" s="32">
        <v>6000.7176158299999</v>
      </c>
      <c r="G11557" s="32">
        <v>297.72739236000001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375.34835415999999</v>
      </c>
      <c r="E11558" s="32">
        <v>100.00255376</v>
      </c>
      <c r="F11558" s="32">
        <v>14612.513456119999</v>
      </c>
      <c r="G11558" s="32">
        <v>1819.9161102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211.32751744000001</v>
      </c>
      <c r="E11559" s="32">
        <v>30.248530850000002</v>
      </c>
      <c r="F11559" s="32">
        <v>8829.31519931</v>
      </c>
      <c r="G11559" s="32">
        <v>566.09082591000004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71.670595370000001</v>
      </c>
      <c r="E11560" s="32">
        <v>67.849413389999995</v>
      </c>
      <c r="F11560" s="32">
        <v>2775.5432101199999</v>
      </c>
      <c r="G11560" s="32">
        <v>1336.5961039700001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143.3634127</v>
      </c>
      <c r="E11561" s="32">
        <v>50.50483809</v>
      </c>
      <c r="F11561" s="32">
        <v>4933.1937888700004</v>
      </c>
      <c r="G11561" s="32">
        <v>914.88621312999999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55.619496509999998</v>
      </c>
      <c r="E11562" s="32">
        <v>38.094421670000003</v>
      </c>
      <c r="F11562" s="32">
        <v>2196.2944292299999</v>
      </c>
      <c r="G11562" s="32">
        <v>769.88655582000001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89.243083080000005</v>
      </c>
      <c r="E11563" s="32">
        <v>15.73220091</v>
      </c>
      <c r="F11563" s="32">
        <v>3723.2679377200002</v>
      </c>
      <c r="G11563" s="32">
        <v>288.70142384000002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85.853824320000001</v>
      </c>
      <c r="E11564" s="32">
        <v>40.169305399999999</v>
      </c>
      <c r="F11564" s="32">
        <v>3435.9856761800002</v>
      </c>
      <c r="G11564" s="32">
        <v>665.98621763999995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169.85995865999999</v>
      </c>
      <c r="E11565" s="32">
        <v>21.636493510000001</v>
      </c>
      <c r="F11565" s="32">
        <v>7748.3392316600002</v>
      </c>
      <c r="G11565" s="32">
        <v>473.99464675000002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327.99259732000002</v>
      </c>
      <c r="E11566" s="32">
        <v>113.88391061999999</v>
      </c>
      <c r="F11566" s="32">
        <v>12847.105438459999</v>
      </c>
      <c r="G11566" s="32">
        <v>2217.8234241199998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173.79933998999999</v>
      </c>
      <c r="E11567" s="32">
        <v>22.483219470000002</v>
      </c>
      <c r="F11567" s="32">
        <v>7140.1702936499996</v>
      </c>
      <c r="G11567" s="32">
        <v>499.16578292999998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72.870834860000002</v>
      </c>
      <c r="E11568" s="32">
        <v>65.558777509999999</v>
      </c>
      <c r="F11568" s="32">
        <v>2936.8454433500001</v>
      </c>
      <c r="G11568" s="32">
        <v>1240.2483632200001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131.14853858999999</v>
      </c>
      <c r="E11569" s="32">
        <v>76.829370339999997</v>
      </c>
      <c r="F11569" s="32">
        <v>4858.3001703</v>
      </c>
      <c r="G11569" s="32">
        <v>1429.3729984700001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48.933580509999999</v>
      </c>
      <c r="E11570" s="32">
        <v>31.239185970000001</v>
      </c>
      <c r="F11570" s="32">
        <v>1928.8147130299999</v>
      </c>
      <c r="G11570" s="32">
        <v>657.56963628000005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77.525514790000003</v>
      </c>
      <c r="E11571" s="32">
        <v>11.37061404</v>
      </c>
      <c r="F11571" s="32">
        <v>3339.3847561699999</v>
      </c>
      <c r="G11571" s="32">
        <v>177.01254175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72.683995150000001</v>
      </c>
      <c r="E11572" s="32">
        <v>28.620077980000001</v>
      </c>
      <c r="F11572" s="32">
        <v>2916.4119667499999</v>
      </c>
      <c r="G11572" s="32">
        <v>601.86881113000004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172.46847388</v>
      </c>
      <c r="E11573" s="32">
        <v>21.824482979999999</v>
      </c>
      <c r="F11573" s="32">
        <v>7878.2956029400002</v>
      </c>
      <c r="G11573" s="32">
        <v>430.93469346000001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272.01210760999999</v>
      </c>
      <c r="E11574" s="32">
        <v>92.253671690000004</v>
      </c>
      <c r="F11574" s="32">
        <v>10770.55392104</v>
      </c>
      <c r="G11574" s="32">
        <v>1951.57922659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159.89996902999999</v>
      </c>
      <c r="E11575" s="32">
        <v>28.8048942</v>
      </c>
      <c r="F11575" s="32">
        <v>6404.8034310399999</v>
      </c>
      <c r="G11575" s="32">
        <v>555.57836901999997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56.622078430000002</v>
      </c>
      <c r="E11576" s="32">
        <v>63.913577719999999</v>
      </c>
      <c r="F11576" s="32">
        <v>2235.0722582200001</v>
      </c>
      <c r="G11576" s="32">
        <v>1162.6825968400001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120.98050247</v>
      </c>
      <c r="E11577" s="32">
        <v>53.998244010000001</v>
      </c>
      <c r="F11577" s="32">
        <v>4676.2357469500002</v>
      </c>
      <c r="G11577" s="32">
        <v>991.57287503999999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44.013034699999999</v>
      </c>
      <c r="E11578" s="32">
        <v>26.965064940000001</v>
      </c>
      <c r="F11578" s="32">
        <v>1792.0012743499999</v>
      </c>
      <c r="G11578" s="32">
        <v>441.63523170000002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81.632157969999994</v>
      </c>
      <c r="E11579" s="32">
        <v>14.42339511</v>
      </c>
      <c r="F11579" s="32">
        <v>3540.9427182600002</v>
      </c>
      <c r="G11579" s="32">
        <v>303.11009737000001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75.442970709999997</v>
      </c>
      <c r="E11580" s="32">
        <v>35.622507949999999</v>
      </c>
      <c r="F11580" s="32">
        <v>3067.62187103</v>
      </c>
      <c r="G11580" s="32">
        <v>766.67363942999998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190.50150421999999</v>
      </c>
      <c r="E11581" s="32">
        <v>20.412530839999999</v>
      </c>
      <c r="F11581" s="32">
        <v>8620.8688661100005</v>
      </c>
      <c r="G11581" s="32">
        <v>412.89201312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282.27041267999999</v>
      </c>
      <c r="E11582" s="32">
        <v>73.008006480000006</v>
      </c>
      <c r="F11582" s="32">
        <v>11458.145798039999</v>
      </c>
      <c r="G11582" s="32">
        <v>1551.0071018399999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149.32114333000001</v>
      </c>
      <c r="E11583" s="32">
        <v>22.1486473</v>
      </c>
      <c r="F11583" s="32">
        <v>6123.6344207499997</v>
      </c>
      <c r="G11583" s="32">
        <v>358.24185690000002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84.484161360000002</v>
      </c>
      <c r="E11584" s="32">
        <v>58.025538609999998</v>
      </c>
      <c r="F11584" s="32">
        <v>3228.92868623</v>
      </c>
      <c r="G11584" s="32">
        <v>1162.0003525300001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150.51814548999999</v>
      </c>
      <c r="E11585" s="32">
        <v>75.599846339999999</v>
      </c>
      <c r="F11585" s="32">
        <v>5868.1191853999999</v>
      </c>
      <c r="G11585" s="32">
        <v>1635.2725475100001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54.553633529999999</v>
      </c>
      <c r="E11586" s="32">
        <v>28.660853629999998</v>
      </c>
      <c r="F11586" s="32">
        <v>2190.0472416900002</v>
      </c>
      <c r="G11586" s="32">
        <v>596.71058917000005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84.484955130000003</v>
      </c>
      <c r="E11587" s="32">
        <v>9.3087039899999997</v>
      </c>
      <c r="F11587" s="32">
        <v>3510.7484287799998</v>
      </c>
      <c r="G11587" s="32">
        <v>179.46338198999999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63.248467499999997</v>
      </c>
      <c r="E11588" s="32">
        <v>40.064286629999998</v>
      </c>
      <c r="F11588" s="32">
        <v>2467.79472463</v>
      </c>
      <c r="G11588" s="32">
        <v>757.27853890999995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168.41052157999999</v>
      </c>
      <c r="E11589" s="32">
        <v>24.517819079999999</v>
      </c>
      <c r="F11589" s="32">
        <v>7689.0401551599998</v>
      </c>
      <c r="G11589" s="32">
        <v>467.67161794999998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211.36044251000001</v>
      </c>
      <c r="E11590" s="32">
        <v>71.522043929999995</v>
      </c>
      <c r="F11590" s="32">
        <v>8730.7399004300005</v>
      </c>
      <c r="G11590" s="32">
        <v>1531.07165439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134.64809511999999</v>
      </c>
      <c r="E11591" s="32">
        <v>24.40906313</v>
      </c>
      <c r="F11591" s="32">
        <v>5153.4272558399998</v>
      </c>
      <c r="G11591" s="32">
        <v>488.87612449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58.654289329999997</v>
      </c>
      <c r="E11592" s="32">
        <v>61.662193510000002</v>
      </c>
      <c r="F11592" s="32">
        <v>2261.1246753700002</v>
      </c>
      <c r="G11592" s="32">
        <v>1250.30738041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131.47435474</v>
      </c>
      <c r="E11593" s="32">
        <v>73.294664310000002</v>
      </c>
      <c r="F11593" s="32">
        <v>4923.2592393000004</v>
      </c>
      <c r="G11593" s="32">
        <v>1446.91199269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47.821955189999997</v>
      </c>
      <c r="E11594" s="32">
        <v>26.908003480000001</v>
      </c>
      <c r="F11594" s="32">
        <v>1848.40393111</v>
      </c>
      <c r="G11594" s="32">
        <v>524.62020262999999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92.562377310000002</v>
      </c>
      <c r="E11595" s="32">
        <v>10.42880375</v>
      </c>
      <c r="F11595" s="32">
        <v>4014.4900596500001</v>
      </c>
      <c r="G11595" s="32">
        <v>214.00324283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69.482689719999996</v>
      </c>
      <c r="E11596" s="32">
        <v>36.264994430000002</v>
      </c>
      <c r="F11596" s="32">
        <v>2689.7770995699998</v>
      </c>
      <c r="G11596" s="32">
        <v>670.88083841000002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156.38963909</v>
      </c>
      <c r="E11597" s="32">
        <v>16.01406184</v>
      </c>
      <c r="F11597" s="32">
        <v>7201.0876705500004</v>
      </c>
      <c r="G11597" s="32">
        <v>247.88905609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171.52045584000001</v>
      </c>
      <c r="E11598" s="32">
        <v>62.657070349999998</v>
      </c>
      <c r="F11598" s="32">
        <v>6971.1332207799996</v>
      </c>
      <c r="G11598" s="32">
        <v>1239.02872705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128.19425572</v>
      </c>
      <c r="E11599" s="32">
        <v>23.577337499999999</v>
      </c>
      <c r="F11599" s="32">
        <v>5193.9424626800001</v>
      </c>
      <c r="G11599" s="32">
        <v>449.83517852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47.665898249999998</v>
      </c>
      <c r="E11600" s="32">
        <v>60.83974628</v>
      </c>
      <c r="F11600" s="32">
        <v>1748.4717519200001</v>
      </c>
      <c r="G11600" s="32">
        <v>1176.7542180299999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113.57950753</v>
      </c>
      <c r="E11601" s="32">
        <v>63.587648690000002</v>
      </c>
      <c r="F11601" s="32">
        <v>4280.1130112800001</v>
      </c>
      <c r="G11601" s="32">
        <v>1114.7027481800001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38.035997729999998</v>
      </c>
      <c r="E11602" s="32">
        <v>26.055017459999998</v>
      </c>
      <c r="F11602" s="32">
        <v>1512.8804929200001</v>
      </c>
      <c r="G11602" s="32">
        <v>501.61875843000001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86.154610349999999</v>
      </c>
      <c r="E11603" s="32">
        <v>11.62461841</v>
      </c>
      <c r="F11603" s="32">
        <v>3564.2155868</v>
      </c>
      <c r="G11603" s="32">
        <v>225.34985220999999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63.041539829999998</v>
      </c>
      <c r="E11604" s="32">
        <v>43.20031771</v>
      </c>
      <c r="F11604" s="32">
        <v>2456.7653488400001</v>
      </c>
      <c r="G11604" s="32">
        <v>752.42898232000005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80.520155149999994</v>
      </c>
      <c r="E11605" s="32">
        <v>27.004979630000001</v>
      </c>
      <c r="F11605" s="32">
        <v>3647.65408557</v>
      </c>
      <c r="G11605" s="32">
        <v>457.5608527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99.520197710000005</v>
      </c>
      <c r="E11606" s="32">
        <v>64.694023220000005</v>
      </c>
      <c r="F11606" s="32">
        <v>3552.4992863000002</v>
      </c>
      <c r="G11606" s="32">
        <v>1107.9902621799999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69.854503410000007</v>
      </c>
      <c r="E11607" s="32">
        <v>23.789179270000002</v>
      </c>
      <c r="F11607" s="32">
        <v>2788.9056509400002</v>
      </c>
      <c r="G11607" s="32">
        <v>394.44867357999999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27.543260740000001</v>
      </c>
      <c r="E11608" s="32">
        <v>40.038864539999999</v>
      </c>
      <c r="F11608" s="32">
        <v>1089.2360764</v>
      </c>
      <c r="G11608" s="32">
        <v>768.06790444000001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70.269085009999998</v>
      </c>
      <c r="E11609" s="32">
        <v>54.345519160000002</v>
      </c>
      <c r="F11609" s="32">
        <v>2659.6803909999999</v>
      </c>
      <c r="G11609" s="32">
        <v>925.87318309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27.695860419999999</v>
      </c>
      <c r="E11610" s="32">
        <v>28.674746670000001</v>
      </c>
      <c r="F11610" s="32">
        <v>992.21836502999997</v>
      </c>
      <c r="G11610" s="32">
        <v>413.53426388999998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66.573497070000002</v>
      </c>
      <c r="E11611" s="32">
        <v>20.38898378</v>
      </c>
      <c r="F11611" s="32">
        <v>2575.2486696199999</v>
      </c>
      <c r="G11611" s="32">
        <v>390.91003054999999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40.231147409999998</v>
      </c>
      <c r="E11612" s="32">
        <v>41.585658350000003</v>
      </c>
      <c r="F11612" s="32">
        <v>1436.2673393</v>
      </c>
      <c r="G11612" s="32">
        <v>690.94393639999998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66.353584089999998</v>
      </c>
      <c r="E11613" s="32">
        <v>58.214126649999997</v>
      </c>
      <c r="F11613" s="32">
        <v>3279.6679137900001</v>
      </c>
      <c r="G11613" s="32">
        <v>988.01863766999998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68.469462190000002</v>
      </c>
      <c r="E11614" s="32">
        <v>89.520768619999998</v>
      </c>
      <c r="F11614" s="32">
        <v>2611.4939023000002</v>
      </c>
      <c r="G11614" s="32">
        <v>1320.2007782999999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27.861591270000002</v>
      </c>
      <c r="E11615" s="32">
        <v>18.337622870000001</v>
      </c>
      <c r="F11615" s="32">
        <v>1163.01222216</v>
      </c>
      <c r="G11615" s="32">
        <v>257.69827959999998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13.580440210000001</v>
      </c>
      <c r="E11616" s="32">
        <v>28.303986269999999</v>
      </c>
      <c r="F11616" s="32">
        <v>509.89316550000001</v>
      </c>
      <c r="G11616" s="32">
        <v>418.97777857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34.549756590000001</v>
      </c>
      <c r="E11617" s="32">
        <v>53.261680460000001</v>
      </c>
      <c r="F11617" s="32">
        <v>1200.7699679</v>
      </c>
      <c r="G11617" s="32">
        <v>741.67690430000005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10.545686</v>
      </c>
      <c r="E11618" s="32">
        <v>23.354389099999999</v>
      </c>
      <c r="F11618" s="32">
        <v>376.02631324999999</v>
      </c>
      <c r="G11618" s="32">
        <v>363.59550445999997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25.977708410000002</v>
      </c>
      <c r="E11619" s="32">
        <v>22.3564197</v>
      </c>
      <c r="F11619" s="32">
        <v>1036.9924603899999</v>
      </c>
      <c r="G11619" s="32">
        <v>339.49356509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20.129863440000001</v>
      </c>
      <c r="E11620" s="32">
        <v>39.09648207</v>
      </c>
      <c r="F11620" s="32">
        <v>699.68308784999999</v>
      </c>
      <c r="G11620" s="32">
        <v>428.69613773999998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3.0516761899999998</v>
      </c>
      <c r="E11621" s="32">
        <v>6.9422801400000003</v>
      </c>
      <c r="F11621" s="32">
        <v>127.64135757</v>
      </c>
      <c r="G11621" s="32">
        <v>115.98183056000001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2.2983593500000001</v>
      </c>
      <c r="E11622" s="32">
        <v>13.19016259</v>
      </c>
      <c r="F11622" s="32">
        <v>96.456505010000001</v>
      </c>
      <c r="G11622" s="32">
        <v>97.650031409999997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70.688268100000002</v>
      </c>
      <c r="E11623" s="32">
        <v>15.7418269</v>
      </c>
      <c r="F11623" s="32">
        <v>2648.3750615099998</v>
      </c>
      <c r="G11623" s="32">
        <v>240.20970962999999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20.978403270000001</v>
      </c>
      <c r="E11624" s="32">
        <v>112.58469885</v>
      </c>
      <c r="F11624" s="32">
        <v>832.06096883999999</v>
      </c>
      <c r="G11624" s="32">
        <v>1340.9503519299999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11.806154149999999</v>
      </c>
      <c r="E11625" s="32">
        <v>19.596813919999999</v>
      </c>
      <c r="F11625" s="32">
        <v>431.33857094000001</v>
      </c>
      <c r="G11625" s="32">
        <v>264.9634064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13.406245330000001</v>
      </c>
      <c r="E11626" s="32">
        <v>211.03689446000001</v>
      </c>
      <c r="F11626" s="32">
        <v>501.74533795000002</v>
      </c>
      <c r="G11626" s="32">
        <v>2329.9534294599998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8.1460355799999995</v>
      </c>
      <c r="E11627" s="32">
        <v>13.123193880000001</v>
      </c>
      <c r="F11627" s="32">
        <v>281.40658180000003</v>
      </c>
      <c r="G11627" s="32">
        <v>191.45258324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24.629567269999999</v>
      </c>
      <c r="E11628" s="32">
        <v>118.81293633</v>
      </c>
      <c r="F11628" s="32">
        <v>919.19013216999997</v>
      </c>
      <c r="G11628" s="32">
        <v>1310.90224657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48.73517958</v>
      </c>
      <c r="E11629" s="32">
        <v>10.88266441</v>
      </c>
      <c r="F11629" s="32">
        <v>1987.0947350700001</v>
      </c>
      <c r="G11629" s="32">
        <v>222.22109495999999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126.04450110000001</v>
      </c>
      <c r="E11630" s="32">
        <v>59.102564000000001</v>
      </c>
      <c r="F11630" s="32">
        <v>4995.5892574099998</v>
      </c>
      <c r="G11630" s="32">
        <v>1012.48534541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175.86630599</v>
      </c>
      <c r="E11631" s="32">
        <v>31.42196856</v>
      </c>
      <c r="F11631" s="32">
        <v>6805.4193997700004</v>
      </c>
      <c r="G11631" s="32">
        <v>637.63121407000006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73.300382720000002</v>
      </c>
      <c r="E11632" s="32">
        <v>152.25825879999999</v>
      </c>
      <c r="F11632" s="32">
        <v>2755.7793505899999</v>
      </c>
      <c r="G11632" s="32">
        <v>2697.9684464400002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84.329073649999998</v>
      </c>
      <c r="E11633" s="32">
        <v>60.485789279999999</v>
      </c>
      <c r="F11633" s="32">
        <v>3192.53293403</v>
      </c>
      <c r="G11633" s="32">
        <v>1061.25590831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48.807452740000002</v>
      </c>
      <c r="E11634" s="32">
        <v>136.30188921000001</v>
      </c>
      <c r="F11634" s="32">
        <v>1953.3865378800001</v>
      </c>
      <c r="G11634" s="32">
        <v>2174.49042289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40.224591629999999</v>
      </c>
      <c r="E11635" s="32">
        <v>25.37022322</v>
      </c>
      <c r="F11635" s="32">
        <v>1631.6001698600001</v>
      </c>
      <c r="G11635" s="32">
        <v>493.55581787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86.837405939999996</v>
      </c>
      <c r="E11636" s="32">
        <v>85.546196140000006</v>
      </c>
      <c r="F11636" s="32">
        <v>3212.0424739499999</v>
      </c>
      <c r="G11636" s="32">
        <v>1405.9696201500001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94.853713170000006</v>
      </c>
      <c r="E11637" s="32">
        <v>12.12253759</v>
      </c>
      <c r="F11637" s="32">
        <v>3957.1041393999999</v>
      </c>
      <c r="G11637" s="32">
        <v>226.92014642000001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369.47736892</v>
      </c>
      <c r="E11638" s="32">
        <v>78.939935629999994</v>
      </c>
      <c r="F11638" s="32">
        <v>14342.72640815</v>
      </c>
      <c r="G11638" s="32">
        <v>1492.4665270600001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217.31469608</v>
      </c>
      <c r="E11639" s="32">
        <v>39.037671170000003</v>
      </c>
      <c r="F11639" s="32">
        <v>8769.2435307800006</v>
      </c>
      <c r="G11639" s="32">
        <v>645.92536125000004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97.106650729999998</v>
      </c>
      <c r="E11640" s="32">
        <v>83.056520180000007</v>
      </c>
      <c r="F11640" s="32">
        <v>3634.97811989</v>
      </c>
      <c r="G11640" s="32">
        <v>1652.8831888300001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154.49368564</v>
      </c>
      <c r="E11641" s="32">
        <v>34.948830129999997</v>
      </c>
      <c r="F11641" s="32">
        <v>5641.9064912100002</v>
      </c>
      <c r="G11641" s="32">
        <v>699.19996569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67.689575489999996</v>
      </c>
      <c r="E11642" s="32">
        <v>45.593944049999998</v>
      </c>
      <c r="F11642" s="32">
        <v>2527.90825365</v>
      </c>
      <c r="G11642" s="32">
        <v>878.03367414000002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73.842630560000003</v>
      </c>
      <c r="E11643" s="32">
        <v>23.340484369999999</v>
      </c>
      <c r="F11643" s="32">
        <v>2988.9907489900002</v>
      </c>
      <c r="G11643" s="32">
        <v>499.99452432999999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78.864572350000003</v>
      </c>
      <c r="E11644" s="32">
        <v>56.7747478</v>
      </c>
      <c r="F11644" s="32">
        <v>3230.6411280100001</v>
      </c>
      <c r="G11644" s="32">
        <v>955.11693338999999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140.45174021</v>
      </c>
      <c r="E11645" s="32">
        <v>16.20356224</v>
      </c>
      <c r="F11645" s="32">
        <v>5800.2461467399999</v>
      </c>
      <c r="G11645" s="32">
        <v>313.18591069000001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387.50087754999998</v>
      </c>
      <c r="E11646" s="32">
        <v>105.60580361</v>
      </c>
      <c r="F11646" s="32">
        <v>14729.396941720001</v>
      </c>
      <c r="G11646" s="32">
        <v>2040.62360438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198.45820007</v>
      </c>
      <c r="E11647" s="32">
        <v>32.24581998</v>
      </c>
      <c r="F11647" s="32">
        <v>8421.3391211300004</v>
      </c>
      <c r="G11647" s="32">
        <v>547.14128662999997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71.987470650000006</v>
      </c>
      <c r="E11648" s="32">
        <v>63.929933630000001</v>
      </c>
      <c r="F11648" s="32">
        <v>2551.2969926000001</v>
      </c>
      <c r="G11648" s="32">
        <v>1242.8291790400001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145.19561406</v>
      </c>
      <c r="E11649" s="32">
        <v>52.437436069999997</v>
      </c>
      <c r="F11649" s="32">
        <v>5204.2303573899999</v>
      </c>
      <c r="G11649" s="32">
        <v>955.47545881999997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56.770437510000001</v>
      </c>
      <c r="E11650" s="32">
        <v>38.098248730000002</v>
      </c>
      <c r="F11650" s="32">
        <v>2081.79758197</v>
      </c>
      <c r="G11650" s="32">
        <v>744.08294796999996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89.763311540000004</v>
      </c>
      <c r="E11651" s="32">
        <v>12.583358280000001</v>
      </c>
      <c r="F11651" s="32">
        <v>3715.80553629</v>
      </c>
      <c r="G11651" s="32">
        <v>258.08623344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77.144611960000006</v>
      </c>
      <c r="E11652" s="32">
        <v>45.895592180000001</v>
      </c>
      <c r="F11652" s="32">
        <v>3149.25375553</v>
      </c>
      <c r="G11652" s="32">
        <v>917.10295366000003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186.04134594000001</v>
      </c>
      <c r="E11653" s="32">
        <v>28.082266279999999</v>
      </c>
      <c r="F11653" s="32">
        <v>7912.7314725799997</v>
      </c>
      <c r="G11653" s="32">
        <v>542.11601459999997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324.36152564000002</v>
      </c>
      <c r="E11654" s="32">
        <v>110.44371554999999</v>
      </c>
      <c r="F11654" s="32">
        <v>12701.923262349999</v>
      </c>
      <c r="G11654" s="32">
        <v>2100.2313762899998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188.78226376000001</v>
      </c>
      <c r="E11655" s="32">
        <v>27.59501955</v>
      </c>
      <c r="F11655" s="32">
        <v>7865.4060170499997</v>
      </c>
      <c r="G11655" s="32">
        <v>475.66046734000003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66.974855730000002</v>
      </c>
      <c r="E11656" s="32">
        <v>62.833747709999997</v>
      </c>
      <c r="F11656" s="32">
        <v>2540.45111301</v>
      </c>
      <c r="G11656" s="32">
        <v>1197.44404231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123.00038551999999</v>
      </c>
      <c r="E11657" s="32">
        <v>71.371042599999996</v>
      </c>
      <c r="F11657" s="32">
        <v>4543.8504117700004</v>
      </c>
      <c r="G11657" s="32">
        <v>1292.0695319900001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45.82052281</v>
      </c>
      <c r="E11658" s="32">
        <v>24.204696800000001</v>
      </c>
      <c r="F11658" s="32">
        <v>1838.97021002</v>
      </c>
      <c r="G11658" s="32">
        <v>405.51873812000002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80.470478229999998</v>
      </c>
      <c r="E11659" s="32">
        <v>12.58743306</v>
      </c>
      <c r="F11659" s="32">
        <v>3397.1120325400002</v>
      </c>
      <c r="G11659" s="32">
        <v>264.47458652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66.337443660000005</v>
      </c>
      <c r="E11660" s="32">
        <v>32.92436361</v>
      </c>
      <c r="F11660" s="32">
        <v>2735.8166699899998</v>
      </c>
      <c r="G11660" s="32">
        <v>616.29334645999995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188.89245857</v>
      </c>
      <c r="E11661" s="32">
        <v>19.164991019999999</v>
      </c>
      <c r="F11661" s="32">
        <v>8369.5616415099994</v>
      </c>
      <c r="G11661" s="32">
        <v>357.52682276000002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284.53755171</v>
      </c>
      <c r="E11662" s="32">
        <v>91.135209649999993</v>
      </c>
      <c r="F11662" s="32">
        <v>11539.51156065</v>
      </c>
      <c r="G11662" s="32">
        <v>1873.48253664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164.09456954000001</v>
      </c>
      <c r="E11663" s="32">
        <v>23.30966931</v>
      </c>
      <c r="F11663" s="32">
        <v>6482.7618889799996</v>
      </c>
      <c r="G11663" s="32">
        <v>466.79013573999998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60.73736461</v>
      </c>
      <c r="E11664" s="32">
        <v>54.50954299</v>
      </c>
      <c r="F11664" s="32">
        <v>2301.5864094399999</v>
      </c>
      <c r="G11664" s="32">
        <v>1123.8389249899999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114.37477662000001</v>
      </c>
      <c r="E11665" s="32">
        <v>66.966629850000004</v>
      </c>
      <c r="F11665" s="32">
        <v>4370.2698611300002</v>
      </c>
      <c r="G11665" s="32">
        <v>1218.08238704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45.5448947</v>
      </c>
      <c r="E11666" s="32">
        <v>16.976695710000001</v>
      </c>
      <c r="F11666" s="32">
        <v>1740.0416907900001</v>
      </c>
      <c r="G11666" s="32">
        <v>326.01761864000002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67.862407450000006</v>
      </c>
      <c r="E11667" s="32">
        <v>10.34986206</v>
      </c>
      <c r="F11667" s="32">
        <v>2812.1306463699998</v>
      </c>
      <c r="G11667" s="32">
        <v>220.68273112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70.219704359999994</v>
      </c>
      <c r="E11668" s="32">
        <v>36.970391220000003</v>
      </c>
      <c r="F11668" s="32">
        <v>2878.8399408700002</v>
      </c>
      <c r="G11668" s="32">
        <v>649.71702865999998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187.5045949</v>
      </c>
      <c r="E11669" s="32">
        <v>23.159223109999999</v>
      </c>
      <c r="F11669" s="32">
        <v>8566.0795067500003</v>
      </c>
      <c r="G11669" s="32">
        <v>481.08286902999998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272.59241305</v>
      </c>
      <c r="E11670" s="32">
        <v>84.394088620000005</v>
      </c>
      <c r="F11670" s="32">
        <v>11303.245931330001</v>
      </c>
      <c r="G11670" s="32">
        <v>1820.9148552900001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148.30784475999999</v>
      </c>
      <c r="E11671" s="32">
        <v>23.379196019999998</v>
      </c>
      <c r="F11671" s="32">
        <v>6222.5424800800001</v>
      </c>
      <c r="G11671" s="32">
        <v>475.55459273999998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77.607788959999993</v>
      </c>
      <c r="E11672" s="32">
        <v>66.13577909</v>
      </c>
      <c r="F11672" s="32">
        <v>3146.00611351</v>
      </c>
      <c r="G11672" s="32">
        <v>1401.9878048600001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150.10392092000001</v>
      </c>
      <c r="E11673" s="32">
        <v>70.149388239999993</v>
      </c>
      <c r="F11673" s="32">
        <v>5720.2611643299997</v>
      </c>
      <c r="G11673" s="32">
        <v>1354.7894600100001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63.358925810000002</v>
      </c>
      <c r="E11674" s="32">
        <v>32.57639279</v>
      </c>
      <c r="F11674" s="32">
        <v>2550.0688160599998</v>
      </c>
      <c r="G11674" s="32">
        <v>672.76633190999996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74.318600290000006</v>
      </c>
      <c r="E11675" s="32">
        <v>8.1312617300000003</v>
      </c>
      <c r="F11675" s="32">
        <v>3164.2628200200002</v>
      </c>
      <c r="G11675" s="32">
        <v>169.86502830000001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70.127817019999995</v>
      </c>
      <c r="E11676" s="32">
        <v>36.026085649999999</v>
      </c>
      <c r="F11676" s="32">
        <v>2617.3191515399999</v>
      </c>
      <c r="G11676" s="32">
        <v>717.21698464999997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163.21216453</v>
      </c>
      <c r="E11677" s="32">
        <v>16.615413709999999</v>
      </c>
      <c r="F11677" s="32">
        <v>7372.7567459900001</v>
      </c>
      <c r="G11677" s="32">
        <v>316.86277705999998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230.73806599</v>
      </c>
      <c r="E11678" s="32">
        <v>74.315704409999995</v>
      </c>
      <c r="F11678" s="32">
        <v>9381.3023299100005</v>
      </c>
      <c r="G11678" s="32">
        <v>1535.4768263200001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130.44979028</v>
      </c>
      <c r="E11679" s="32">
        <v>24.514544950000001</v>
      </c>
      <c r="F11679" s="32">
        <v>5138.3823783400003</v>
      </c>
      <c r="G11679" s="32">
        <v>538.88889907999999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62.528545649999998</v>
      </c>
      <c r="E11680" s="32">
        <v>53.923969870000001</v>
      </c>
      <c r="F11680" s="32">
        <v>2307.5047635599999</v>
      </c>
      <c r="G11680" s="32">
        <v>1065.78501228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129.91743264999999</v>
      </c>
      <c r="E11681" s="32">
        <v>64.489436339999997</v>
      </c>
      <c r="F11681" s="32">
        <v>4938.7054880300002</v>
      </c>
      <c r="G11681" s="32">
        <v>1314.4538395100001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46.170136769999999</v>
      </c>
      <c r="E11682" s="32">
        <v>30.742915870000001</v>
      </c>
      <c r="F11682" s="32">
        <v>1846.7074071699999</v>
      </c>
      <c r="G11682" s="32">
        <v>613.71735067999998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94.268536549999993</v>
      </c>
      <c r="E11683" s="32">
        <v>8.9966144999999997</v>
      </c>
      <c r="F11683" s="32">
        <v>4143.3768709400001</v>
      </c>
      <c r="G11683" s="32">
        <v>160.87478655999999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66.508506269999998</v>
      </c>
      <c r="E11684" s="32">
        <v>35.156886309999997</v>
      </c>
      <c r="F11684" s="32">
        <v>2580.9823047300001</v>
      </c>
      <c r="G11684" s="32">
        <v>621.55409361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140.88476251</v>
      </c>
      <c r="E11685" s="32">
        <v>20.518148570000001</v>
      </c>
      <c r="F11685" s="32">
        <v>6361.0526067199999</v>
      </c>
      <c r="G11685" s="32">
        <v>374.84562843999998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193.63395757999999</v>
      </c>
      <c r="E11686" s="32">
        <v>57.631636839999999</v>
      </c>
      <c r="F11686" s="32">
        <v>7873.4202507399996</v>
      </c>
      <c r="G11686" s="32">
        <v>1231.2715931800001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108.86400860000001</v>
      </c>
      <c r="E11687" s="32">
        <v>26.75563477</v>
      </c>
      <c r="F11687" s="32">
        <v>4432.4777150800001</v>
      </c>
      <c r="G11687" s="32">
        <v>502.86505691000002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48.742524330000002</v>
      </c>
      <c r="E11688" s="32">
        <v>67.111368920000004</v>
      </c>
      <c r="F11688" s="32">
        <v>1829.27337201</v>
      </c>
      <c r="G11688" s="32">
        <v>1418.79463212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113.45954958999999</v>
      </c>
      <c r="E11689" s="32">
        <v>65.50647549</v>
      </c>
      <c r="F11689" s="32">
        <v>4314.15775304</v>
      </c>
      <c r="G11689" s="32">
        <v>1169.0994958000001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35.846912009999997</v>
      </c>
      <c r="E11690" s="32">
        <v>39.335674210000001</v>
      </c>
      <c r="F11690" s="32">
        <v>1415.86454187</v>
      </c>
      <c r="G11690" s="32">
        <v>791.20258471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89.526005139999995</v>
      </c>
      <c r="E11691" s="32">
        <v>10.01522799</v>
      </c>
      <c r="F11691" s="32">
        <v>3518.8346496700001</v>
      </c>
      <c r="G11691" s="32">
        <v>201.38012977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63.754286469999997</v>
      </c>
      <c r="E11692" s="32">
        <v>41.520547190000002</v>
      </c>
      <c r="F11692" s="32">
        <v>2333.0138148699998</v>
      </c>
      <c r="G11692" s="32">
        <v>691.81152509000003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85.152998580000002</v>
      </c>
      <c r="E11693" s="32">
        <v>22.73284473</v>
      </c>
      <c r="F11693" s="32">
        <v>3992.1270415399999</v>
      </c>
      <c r="G11693" s="32">
        <v>338.80646953000002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115.54878427</v>
      </c>
      <c r="E11694" s="32">
        <v>64.871720519999997</v>
      </c>
      <c r="F11694" s="32">
        <v>4293.4618809399999</v>
      </c>
      <c r="G11694" s="32">
        <v>1158.2446739899999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57.105617610000003</v>
      </c>
      <c r="E11695" s="32">
        <v>28.533261849999999</v>
      </c>
      <c r="F11695" s="32">
        <v>2194.7878524600001</v>
      </c>
      <c r="G11695" s="32">
        <v>476.18920315999998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31.468131140000001</v>
      </c>
      <c r="E11696" s="32">
        <v>42.584459580000001</v>
      </c>
      <c r="F11696" s="32">
        <v>1195.6378762100001</v>
      </c>
      <c r="G11696" s="32">
        <v>747.32116426000005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68.683795889999999</v>
      </c>
      <c r="E11697" s="32">
        <v>51.784529769999999</v>
      </c>
      <c r="F11697" s="32">
        <v>2490.9381380999998</v>
      </c>
      <c r="G11697" s="32">
        <v>938.65357846999996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27.701937279999999</v>
      </c>
      <c r="E11698" s="32">
        <v>23.579501329999999</v>
      </c>
      <c r="F11698" s="32">
        <v>1169.2700157199999</v>
      </c>
      <c r="G11698" s="32">
        <v>395.76629145999999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60.760019569999997</v>
      </c>
      <c r="E11699" s="32">
        <v>13.30645889</v>
      </c>
      <c r="F11699" s="32">
        <v>2356.5012074299998</v>
      </c>
      <c r="G11699" s="32">
        <v>261.99669046999998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45.262323520000002</v>
      </c>
      <c r="E11700" s="32">
        <v>44.400071009999998</v>
      </c>
      <c r="F11700" s="32">
        <v>1784.85653766</v>
      </c>
      <c r="G11700" s="32">
        <v>775.01393095000003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65.570478780000002</v>
      </c>
      <c r="E11701" s="32">
        <v>43.587238650000003</v>
      </c>
      <c r="F11701" s="32">
        <v>3228.61256637</v>
      </c>
      <c r="G11701" s="32">
        <v>727.40656021999996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64.514263270000001</v>
      </c>
      <c r="E11702" s="32">
        <v>83.028501790000007</v>
      </c>
      <c r="F11702" s="32">
        <v>2539.6500674899999</v>
      </c>
      <c r="G11702" s="32">
        <v>1292.2593097700001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29.12213333</v>
      </c>
      <c r="E11703" s="32">
        <v>25.868497850000001</v>
      </c>
      <c r="F11703" s="32">
        <v>1133.7773233099999</v>
      </c>
      <c r="G11703" s="32">
        <v>307.53600616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12.551923260000001</v>
      </c>
      <c r="E11704" s="32">
        <v>25.358129819999998</v>
      </c>
      <c r="F11704" s="32">
        <v>434.69183414000003</v>
      </c>
      <c r="G11704" s="32">
        <v>354.92494961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31.241815729999999</v>
      </c>
      <c r="E11705" s="32">
        <v>63.534589650000001</v>
      </c>
      <c r="F11705" s="32">
        <v>1012.60583259</v>
      </c>
      <c r="G11705" s="32">
        <v>874.11341149999998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10.145788639999999</v>
      </c>
      <c r="E11706" s="32">
        <v>28.826871000000001</v>
      </c>
      <c r="F11706" s="32">
        <v>436.06800332</v>
      </c>
      <c r="G11706" s="32">
        <v>406.24134293999998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25.870245019999999</v>
      </c>
      <c r="E11707" s="32">
        <v>20.712114939999999</v>
      </c>
      <c r="F11707" s="32">
        <v>1030.1617054000001</v>
      </c>
      <c r="G11707" s="32">
        <v>280.06372190000002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14.58297443</v>
      </c>
      <c r="E11708" s="32">
        <v>44.807699290000002</v>
      </c>
      <c r="F11708" s="32">
        <v>522.38888741000005</v>
      </c>
      <c r="G11708" s="32">
        <v>534.12575081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7.1042250300000003</v>
      </c>
      <c r="E11709" s="32">
        <v>8.5411766399999998</v>
      </c>
      <c r="F11709" s="32">
        <v>277.13976544000002</v>
      </c>
      <c r="G11709" s="32">
        <v>116.2741312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4.4567129699999999</v>
      </c>
      <c r="E11710" s="32">
        <v>11.15869803</v>
      </c>
      <c r="F11710" s="32">
        <v>181.62314516000001</v>
      </c>
      <c r="G11710" s="32">
        <v>133.11652371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66.477924040000005</v>
      </c>
      <c r="E11711" s="32">
        <v>18.363534779999998</v>
      </c>
      <c r="F11711" s="32">
        <v>2532.11298459</v>
      </c>
      <c r="G11711" s="32">
        <v>260.88783074000003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14.741864140000001</v>
      </c>
      <c r="E11712" s="32">
        <v>107.38411059000001</v>
      </c>
      <c r="F11712" s="32">
        <v>548.77151260999995</v>
      </c>
      <c r="G11712" s="32">
        <v>1305.40880846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9.91936559</v>
      </c>
      <c r="E11713" s="32">
        <v>20.569534900000001</v>
      </c>
      <c r="F11713" s="32">
        <v>374.92487159000001</v>
      </c>
      <c r="G11713" s="32">
        <v>306.61767477000001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9.9004622599999994</v>
      </c>
      <c r="E11714" s="32">
        <v>212.21005686000001</v>
      </c>
      <c r="F11714" s="32">
        <v>390.68584923999998</v>
      </c>
      <c r="G11714" s="32">
        <v>2661.42276571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6.7672319099999996</v>
      </c>
      <c r="E11715" s="32">
        <v>13.226371260000001</v>
      </c>
      <c r="F11715" s="32">
        <v>270.03108716000003</v>
      </c>
      <c r="G11715" s="32">
        <v>256.59048990999997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25.325290519999999</v>
      </c>
      <c r="E11716" s="32">
        <v>127.77049927</v>
      </c>
      <c r="F11716" s="32">
        <v>930.67349657</v>
      </c>
      <c r="G11716" s="32">
        <v>1411.8594566500001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50.227309220000002</v>
      </c>
      <c r="E11717" s="32">
        <v>14.147749579999999</v>
      </c>
      <c r="F11717" s="32">
        <v>2114.7712083599999</v>
      </c>
      <c r="G11717" s="32">
        <v>266.15262902000001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133.67788350999999</v>
      </c>
      <c r="E11718" s="32">
        <v>60.187982490000003</v>
      </c>
      <c r="F11718" s="32">
        <v>5106.2891274499998</v>
      </c>
      <c r="G11718" s="32">
        <v>997.96421008000004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180.44277384</v>
      </c>
      <c r="E11719" s="32">
        <v>27.417500969999999</v>
      </c>
      <c r="F11719" s="32">
        <v>6956.1974539700004</v>
      </c>
      <c r="G11719" s="32">
        <v>564.72371221000003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84.938122699999994</v>
      </c>
      <c r="E11720" s="32">
        <v>144.55386845999999</v>
      </c>
      <c r="F11720" s="32">
        <v>3221.2900428299999</v>
      </c>
      <c r="G11720" s="32">
        <v>2450.1338088299999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81.700499280000002</v>
      </c>
      <c r="E11721" s="32">
        <v>56.113816069999999</v>
      </c>
      <c r="F11721" s="32">
        <v>3001.8041689699999</v>
      </c>
      <c r="G11721" s="32">
        <v>945.96411900999999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59.2515079</v>
      </c>
      <c r="E11722" s="32">
        <v>142.26115014999999</v>
      </c>
      <c r="F11722" s="32">
        <v>2242.65350373</v>
      </c>
      <c r="G11722" s="32">
        <v>2493.61938001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45.27426286</v>
      </c>
      <c r="E11723" s="32">
        <v>23.81673352</v>
      </c>
      <c r="F11723" s="32">
        <v>1836.33354381</v>
      </c>
      <c r="G11723" s="32">
        <v>455.62144701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76.308932069999997</v>
      </c>
      <c r="E11724" s="32">
        <v>92.347545859999997</v>
      </c>
      <c r="F11724" s="32">
        <v>2746.8233970800002</v>
      </c>
      <c r="G11724" s="32">
        <v>1556.71807055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95.515887559999996</v>
      </c>
      <c r="E11725" s="32">
        <v>15.08329801</v>
      </c>
      <c r="F11725" s="32">
        <v>4013.8007731399998</v>
      </c>
      <c r="G11725" s="32">
        <v>341.68192255000002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357.44001627</v>
      </c>
      <c r="E11726" s="32">
        <v>67.523308080000007</v>
      </c>
      <c r="F11726" s="32">
        <v>13587.102660930001</v>
      </c>
      <c r="G11726" s="32">
        <v>1399.9777644000001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229.73412572999999</v>
      </c>
      <c r="E11727" s="32">
        <v>38.538772289999997</v>
      </c>
      <c r="F11727" s="32">
        <v>9185.1782996599995</v>
      </c>
      <c r="G11727" s="32">
        <v>747.55642680999995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98.243521810000004</v>
      </c>
      <c r="E11728" s="32">
        <v>94.394149060000004</v>
      </c>
      <c r="F11728" s="32">
        <v>3550.3544504900001</v>
      </c>
      <c r="G11728" s="32">
        <v>1642.4785646800001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155.45722835999999</v>
      </c>
      <c r="E11729" s="32">
        <v>42.813012809999996</v>
      </c>
      <c r="F11729" s="32">
        <v>5938.8044784599997</v>
      </c>
      <c r="G11729" s="32">
        <v>718.07730912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67.815245950000005</v>
      </c>
      <c r="E11730" s="32">
        <v>47.564914620000003</v>
      </c>
      <c r="F11730" s="32">
        <v>2646.3654940699998</v>
      </c>
      <c r="G11730" s="32">
        <v>933.83449208000002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69.514799530000005</v>
      </c>
      <c r="E11731" s="32">
        <v>22.471513210000001</v>
      </c>
      <c r="F11731" s="32">
        <v>2799.3602126000001</v>
      </c>
      <c r="G11731" s="32">
        <v>459.03147938000001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84.951783829999997</v>
      </c>
      <c r="E11732" s="32">
        <v>55.49034314</v>
      </c>
      <c r="F11732" s="32">
        <v>3348.0852885300001</v>
      </c>
      <c r="G11732" s="32">
        <v>970.15187424999999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147.49889306</v>
      </c>
      <c r="E11733" s="32">
        <v>12.789180910000001</v>
      </c>
      <c r="F11733" s="32">
        <v>6120.9976987600003</v>
      </c>
      <c r="G11733" s="32">
        <v>294.54941434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369.76794470999999</v>
      </c>
      <c r="E11734" s="32">
        <v>112.53028849</v>
      </c>
      <c r="F11734" s="32">
        <v>13825.824826489999</v>
      </c>
      <c r="G11734" s="32">
        <v>2187.0296615399998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215.68438402000001</v>
      </c>
      <c r="E11735" s="32">
        <v>27.321911010000001</v>
      </c>
      <c r="F11735" s="32">
        <v>8589.2970981399994</v>
      </c>
      <c r="G11735" s="32">
        <v>494.64703804999999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74.635978210000005</v>
      </c>
      <c r="E11736" s="32">
        <v>72.672176829999998</v>
      </c>
      <c r="F11736" s="32">
        <v>2810.2681397800002</v>
      </c>
      <c r="G11736" s="32">
        <v>1406.9517294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148.15090762</v>
      </c>
      <c r="E11737" s="32">
        <v>53.249454700000001</v>
      </c>
      <c r="F11737" s="32">
        <v>5171.53054488</v>
      </c>
      <c r="G11737" s="32">
        <v>898.11066143000005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51.031678659999997</v>
      </c>
      <c r="E11738" s="32">
        <v>34.260747049999999</v>
      </c>
      <c r="F11738" s="32">
        <v>1870.82940749</v>
      </c>
      <c r="G11738" s="32">
        <v>714.40842397999995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91.754814929999995</v>
      </c>
      <c r="E11739" s="32">
        <v>10.893564509999999</v>
      </c>
      <c r="F11739" s="32">
        <v>3630.2793801900002</v>
      </c>
      <c r="G11739" s="32">
        <v>221.12050495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89.103773520000004</v>
      </c>
      <c r="E11740" s="32">
        <v>43.656754290000002</v>
      </c>
      <c r="F11740" s="32">
        <v>3473.1810842300001</v>
      </c>
      <c r="G11740" s="32">
        <v>788.15952695999999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184.98375286999999</v>
      </c>
      <c r="E11741" s="32">
        <v>24.30179261</v>
      </c>
      <c r="F11741" s="32">
        <v>8009.23204214</v>
      </c>
      <c r="G11741" s="32">
        <v>501.24883652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340.03794719000001</v>
      </c>
      <c r="E11742" s="32">
        <v>121.02346357</v>
      </c>
      <c r="F11742" s="32">
        <v>13164.989051390001</v>
      </c>
      <c r="G11742" s="32">
        <v>2247.6218450900001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192.20804473999999</v>
      </c>
      <c r="E11743" s="32">
        <v>26.953158739999999</v>
      </c>
      <c r="F11743" s="32">
        <v>8020.5587395399998</v>
      </c>
      <c r="G11743" s="32">
        <v>530.16079003000004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61.40969218</v>
      </c>
      <c r="E11744" s="32">
        <v>69.69708473</v>
      </c>
      <c r="F11744" s="32">
        <v>2271.3864800599999</v>
      </c>
      <c r="G11744" s="32">
        <v>1355.1551849699999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134.03417067000001</v>
      </c>
      <c r="E11745" s="32">
        <v>67.887957209999996</v>
      </c>
      <c r="F11745" s="32">
        <v>5141.6865210200003</v>
      </c>
      <c r="G11745" s="32">
        <v>1216.27611237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47.581089110000001</v>
      </c>
      <c r="E11746" s="32">
        <v>27.181454970000001</v>
      </c>
      <c r="F11746" s="32">
        <v>1945.9088575400001</v>
      </c>
      <c r="G11746" s="32">
        <v>517.04871447999994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74.597039159999994</v>
      </c>
      <c r="E11747" s="32">
        <v>8.2811739299999996</v>
      </c>
      <c r="F11747" s="32">
        <v>3224.2892946699999</v>
      </c>
      <c r="G11747" s="32">
        <v>151.18459364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56.957497959999998</v>
      </c>
      <c r="E11748" s="32">
        <v>35.483207720000003</v>
      </c>
      <c r="F11748" s="32">
        <v>2337.4133195700001</v>
      </c>
      <c r="G11748" s="32">
        <v>609.83612616000005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186.09471876999999</v>
      </c>
      <c r="E11749" s="32">
        <v>23.18868247</v>
      </c>
      <c r="F11749" s="32">
        <v>8276.8706793599995</v>
      </c>
      <c r="G11749" s="32">
        <v>462.01755639999999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288.74865724</v>
      </c>
      <c r="E11750" s="32">
        <v>101.61929123</v>
      </c>
      <c r="F11750" s="32">
        <v>11646.10579964</v>
      </c>
      <c r="G11750" s="32">
        <v>1997.4391623399999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151.32003625999999</v>
      </c>
      <c r="E11751" s="32">
        <v>21.01075754</v>
      </c>
      <c r="F11751" s="32">
        <v>6104.7613047499999</v>
      </c>
      <c r="G11751" s="32">
        <v>404.37371321000001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62.962666300000002</v>
      </c>
      <c r="E11752" s="32">
        <v>53.02219487</v>
      </c>
      <c r="F11752" s="32">
        <v>2459.21527943</v>
      </c>
      <c r="G11752" s="32">
        <v>1040.9222983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133.09908017000001</v>
      </c>
      <c r="E11753" s="32">
        <v>56.087669259999998</v>
      </c>
      <c r="F11753" s="32">
        <v>5067.3363581599997</v>
      </c>
      <c r="G11753" s="32">
        <v>1095.67163833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51.99933145</v>
      </c>
      <c r="E11754" s="32">
        <v>23.567007400000001</v>
      </c>
      <c r="F11754" s="32">
        <v>2146.2513116800001</v>
      </c>
      <c r="G11754" s="32">
        <v>482.71851450000003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79.737867140000006</v>
      </c>
      <c r="E11755" s="32">
        <v>9.6424288800000006</v>
      </c>
      <c r="F11755" s="32">
        <v>3560.0265874000002</v>
      </c>
      <c r="G11755" s="32">
        <v>230.31147619999999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64.787364870000005</v>
      </c>
      <c r="E11756" s="32">
        <v>31.226496390000001</v>
      </c>
      <c r="F11756" s="32">
        <v>2566.4889270399999</v>
      </c>
      <c r="G11756" s="32">
        <v>538.89980891000005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186.65314910999999</v>
      </c>
      <c r="E11757" s="32">
        <v>19.22059016</v>
      </c>
      <c r="F11757" s="32">
        <v>8624.9305621900003</v>
      </c>
      <c r="G11757" s="32">
        <v>416.24858253000002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272.19184016999998</v>
      </c>
      <c r="E11758" s="32">
        <v>75.903480020000003</v>
      </c>
      <c r="F11758" s="32">
        <v>10910.50673942</v>
      </c>
      <c r="G11758" s="32">
        <v>1672.54045294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147.75206761999999</v>
      </c>
      <c r="E11759" s="32">
        <v>23.205042150000001</v>
      </c>
      <c r="F11759" s="32">
        <v>6026.3342314199999</v>
      </c>
      <c r="G11759" s="32">
        <v>538.06416787000001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65.752705349999999</v>
      </c>
      <c r="E11760" s="32">
        <v>67.042769590000006</v>
      </c>
      <c r="F11760" s="32">
        <v>2510.0946064200002</v>
      </c>
      <c r="G11760" s="32">
        <v>1484.04459428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166.13594405000001</v>
      </c>
      <c r="E11761" s="32">
        <v>71.446019449999994</v>
      </c>
      <c r="F11761" s="32">
        <v>6491.3074346900003</v>
      </c>
      <c r="G11761" s="32">
        <v>1398.98525872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56.370786440000003</v>
      </c>
      <c r="E11762" s="32">
        <v>31.93345875</v>
      </c>
      <c r="F11762" s="32">
        <v>2397.4955162299998</v>
      </c>
      <c r="G11762" s="32">
        <v>646.30444187000001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82.169147109999997</v>
      </c>
      <c r="E11763" s="32">
        <v>8.2908053099999997</v>
      </c>
      <c r="F11763" s="32">
        <v>3400.16929798</v>
      </c>
      <c r="G11763" s="32">
        <v>166.70290229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77.25750558</v>
      </c>
      <c r="E11764" s="32">
        <v>34.38429232</v>
      </c>
      <c r="F11764" s="32">
        <v>2912.2031465199998</v>
      </c>
      <c r="G11764" s="32">
        <v>647.35387106999997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155.27458385</v>
      </c>
      <c r="E11765" s="32">
        <v>18.305013979999998</v>
      </c>
      <c r="F11765" s="32">
        <v>7346.9378728499996</v>
      </c>
      <c r="G11765" s="32">
        <v>345.07085394000001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229.10241368000001</v>
      </c>
      <c r="E11766" s="32">
        <v>72.910997269999996</v>
      </c>
      <c r="F11766" s="32">
        <v>9350.6170644199992</v>
      </c>
      <c r="G11766" s="32">
        <v>1456.0645447700001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138.53663373000001</v>
      </c>
      <c r="E11767" s="32">
        <v>21.965248020000001</v>
      </c>
      <c r="F11767" s="32">
        <v>5557.3867105400004</v>
      </c>
      <c r="G11767" s="32">
        <v>455.83764334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62.579223040000002</v>
      </c>
      <c r="E11768" s="32">
        <v>59.352057879999997</v>
      </c>
      <c r="F11768" s="32">
        <v>2364.1141496999999</v>
      </c>
      <c r="G11768" s="32">
        <v>1178.05283973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127.51940049</v>
      </c>
      <c r="E11769" s="32">
        <v>63.979824710000003</v>
      </c>
      <c r="F11769" s="32">
        <v>4792.4424450500001</v>
      </c>
      <c r="G11769" s="32">
        <v>1328.8620491300001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46.871739599999998</v>
      </c>
      <c r="E11770" s="32">
        <v>32.667341059999998</v>
      </c>
      <c r="F11770" s="32">
        <v>1996.7737268999999</v>
      </c>
      <c r="G11770" s="32">
        <v>645.84733430999995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82.159633040000003</v>
      </c>
      <c r="E11771" s="32">
        <v>10.828076190000001</v>
      </c>
      <c r="F11771" s="32">
        <v>3602.2261525099998</v>
      </c>
      <c r="G11771" s="32">
        <v>235.52168712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71.137648100000007</v>
      </c>
      <c r="E11772" s="32">
        <v>36.938738430000001</v>
      </c>
      <c r="F11772" s="32">
        <v>2710.7822283999999</v>
      </c>
      <c r="G11772" s="32">
        <v>643.42483189999996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150.05122921</v>
      </c>
      <c r="E11773" s="32">
        <v>20.788285770000002</v>
      </c>
      <c r="F11773" s="32">
        <v>6710.9214859599997</v>
      </c>
      <c r="G11773" s="32">
        <v>350.39484533000001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183.91084759</v>
      </c>
      <c r="E11774" s="32">
        <v>55.883483220000002</v>
      </c>
      <c r="F11774" s="32">
        <v>7369.4906936799998</v>
      </c>
      <c r="G11774" s="32">
        <v>1096.23838828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110.89252930000001</v>
      </c>
      <c r="E11775" s="32">
        <v>19.063934700000001</v>
      </c>
      <c r="F11775" s="32">
        <v>4482.6644219099999</v>
      </c>
      <c r="G11775" s="32">
        <v>346.64773111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44.189290290000002</v>
      </c>
      <c r="E11776" s="32">
        <v>58.919585249999997</v>
      </c>
      <c r="F11776" s="32">
        <v>1588.2116201900001</v>
      </c>
      <c r="G11776" s="32">
        <v>1161.45391369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127.24719043</v>
      </c>
      <c r="E11777" s="32">
        <v>62.354234839999997</v>
      </c>
      <c r="F11777" s="32">
        <v>4852.9481368099996</v>
      </c>
      <c r="G11777" s="32">
        <v>1129.0302953999999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42.879339539999997</v>
      </c>
      <c r="E11778" s="32">
        <v>37.411313620000001</v>
      </c>
      <c r="F11778" s="32">
        <v>1584.2574165599999</v>
      </c>
      <c r="G11778" s="32">
        <v>715.70842503999995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78.157660640000003</v>
      </c>
      <c r="E11779" s="32">
        <v>17.30767612</v>
      </c>
      <c r="F11779" s="32">
        <v>3058.5725165099998</v>
      </c>
      <c r="G11779" s="32">
        <v>347.56080594999997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69.757424799999995</v>
      </c>
      <c r="E11780" s="32">
        <v>44.575255970000001</v>
      </c>
      <c r="F11780" s="32">
        <v>2563.0486136300001</v>
      </c>
      <c r="G11780" s="32">
        <v>787.58548988999996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88.72538505</v>
      </c>
      <c r="E11781" s="32">
        <v>19.432099919999999</v>
      </c>
      <c r="F11781" s="32">
        <v>4049.3771864800001</v>
      </c>
      <c r="G11781" s="32">
        <v>344.14862911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115.602718</v>
      </c>
      <c r="E11782" s="32">
        <v>74.509700080000002</v>
      </c>
      <c r="F11782" s="32">
        <v>4538.7346291499998</v>
      </c>
      <c r="G11782" s="32">
        <v>1331.4683669999999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72.891092310000005</v>
      </c>
      <c r="E11783" s="32">
        <v>21.034406050000001</v>
      </c>
      <c r="F11783" s="32">
        <v>2792.5681033699998</v>
      </c>
      <c r="G11783" s="32">
        <v>382.63173971999998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33.903881040000002</v>
      </c>
      <c r="E11784" s="32">
        <v>39.730916120000003</v>
      </c>
      <c r="F11784" s="32">
        <v>1218.21241448</v>
      </c>
      <c r="G11784" s="32">
        <v>703.83359876999998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68.923035909999996</v>
      </c>
      <c r="E11785" s="32">
        <v>52.649150669999997</v>
      </c>
      <c r="F11785" s="32">
        <v>2401.8610010000002</v>
      </c>
      <c r="G11785" s="32">
        <v>998.65494641999999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22.628175980000002</v>
      </c>
      <c r="E11786" s="32">
        <v>23.481400990000001</v>
      </c>
      <c r="F11786" s="32">
        <v>894.39172851000001</v>
      </c>
      <c r="G11786" s="32">
        <v>404.93623866000001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61.417393500000003</v>
      </c>
      <c r="E11787" s="32">
        <v>11.97848761</v>
      </c>
      <c r="F11787" s="32">
        <v>2572.0854772299999</v>
      </c>
      <c r="G11787" s="32">
        <v>196.59207785000001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41.907818630000001</v>
      </c>
      <c r="E11788" s="32">
        <v>40.560058239999996</v>
      </c>
      <c r="F11788" s="32">
        <v>1664.2838150499999</v>
      </c>
      <c r="G11788" s="32">
        <v>680.65831054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76.887069350000004</v>
      </c>
      <c r="E11789" s="32">
        <v>41.155323129999999</v>
      </c>
      <c r="F11789" s="32">
        <v>3578.91860193</v>
      </c>
      <c r="G11789" s="32">
        <v>667.72706905999996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68.312044069999999</v>
      </c>
      <c r="E11790" s="32">
        <v>84.203760180000003</v>
      </c>
      <c r="F11790" s="32">
        <v>2650.15546116</v>
      </c>
      <c r="G11790" s="32">
        <v>1310.0420599500001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32.76458693</v>
      </c>
      <c r="E11791" s="32">
        <v>28.01002403</v>
      </c>
      <c r="F11791" s="32">
        <v>1206.14070124</v>
      </c>
      <c r="G11791" s="32">
        <v>492.65244403999998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9.7080554200000009</v>
      </c>
      <c r="E11792" s="32">
        <v>29.206137330000001</v>
      </c>
      <c r="F11792" s="32">
        <v>364.07425640999998</v>
      </c>
      <c r="G11792" s="32">
        <v>493.08284502999999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29.784929819999999</v>
      </c>
      <c r="E11793" s="32">
        <v>72.385112789999994</v>
      </c>
      <c r="F11793" s="32">
        <v>980.77626848</v>
      </c>
      <c r="G11793" s="32">
        <v>1141.8716769600001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15.38401054</v>
      </c>
      <c r="E11794" s="32">
        <v>25.357101740000001</v>
      </c>
      <c r="F11794" s="32">
        <v>570.99656216000005</v>
      </c>
      <c r="G11794" s="32">
        <v>364.64544238000002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25.238709029999999</v>
      </c>
      <c r="E11795" s="32">
        <v>20.26000793</v>
      </c>
      <c r="F11795" s="32">
        <v>1045.35957519</v>
      </c>
      <c r="G11795" s="32">
        <v>317.64584715000001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14.22221671</v>
      </c>
      <c r="E11796" s="32">
        <v>42.882615260000001</v>
      </c>
      <c r="F11796" s="32">
        <v>514.63639646000001</v>
      </c>
      <c r="G11796" s="32">
        <v>492.10772522000002</v>
      </c>
    </row>
    <row r="11797" spans="1:7" x14ac:dyDescent="0.2">
      <c r="A11797" s="31">
        <v>43862</v>
      </c>
      <c r="B11797" s="32" t="s">
        <v>17</v>
      </c>
      <c r="C11797" s="32" t="s">
        <v>18</v>
      </c>
      <c r="D11797" s="32">
        <v>2.2081527400000001</v>
      </c>
      <c r="E11797" s="32">
        <v>4.80144737</v>
      </c>
      <c r="F11797" s="32">
        <v>67.851949649999995</v>
      </c>
      <c r="G11797" s="32">
        <v>89.981210000000004</v>
      </c>
    </row>
    <row r="11798" spans="1:7" x14ac:dyDescent="0.2">
      <c r="A11798" s="31">
        <v>43862</v>
      </c>
      <c r="B11798" s="32" t="s">
        <v>17</v>
      </c>
      <c r="C11798" s="32" t="s">
        <v>19</v>
      </c>
      <c r="D11798" s="32">
        <v>4.1102402199999997</v>
      </c>
      <c r="E11798" s="32">
        <v>13.925489900000001</v>
      </c>
      <c r="F11798" s="32">
        <v>162.00396218</v>
      </c>
      <c r="G11798" s="32">
        <v>161.72602902</v>
      </c>
    </row>
    <row r="11799" spans="1:7" x14ac:dyDescent="0.2">
      <c r="A11799" s="31">
        <v>43862</v>
      </c>
      <c r="B11799" s="32" t="s">
        <v>17</v>
      </c>
      <c r="C11799" s="32" t="s">
        <v>20</v>
      </c>
      <c r="D11799" s="32">
        <v>64.163378739999999</v>
      </c>
      <c r="E11799" s="32">
        <v>15.09565218</v>
      </c>
      <c r="F11799" s="32">
        <v>2500.57160733</v>
      </c>
      <c r="G11799" s="32">
        <v>272.78616541000002</v>
      </c>
    </row>
    <row r="11800" spans="1:7" x14ac:dyDescent="0.2">
      <c r="A11800" s="31">
        <v>43862</v>
      </c>
      <c r="B11800" s="32" t="s">
        <v>17</v>
      </c>
      <c r="C11800" s="32" t="s">
        <v>21</v>
      </c>
      <c r="D11800" s="32">
        <v>14.910517390000001</v>
      </c>
      <c r="E11800" s="32">
        <v>106.93853715</v>
      </c>
      <c r="F11800" s="32">
        <v>564.23892563000004</v>
      </c>
      <c r="G11800" s="32">
        <v>1379.5778666599999</v>
      </c>
    </row>
    <row r="11801" spans="1:7" x14ac:dyDescent="0.2">
      <c r="A11801" s="31">
        <v>43862</v>
      </c>
      <c r="B11801" s="32" t="s">
        <v>17</v>
      </c>
      <c r="C11801" s="32" t="s">
        <v>22</v>
      </c>
      <c r="D11801" s="32">
        <v>13.751069360000001</v>
      </c>
      <c r="E11801" s="32">
        <v>17.62238481</v>
      </c>
      <c r="F11801" s="32">
        <v>509.86768631000001</v>
      </c>
      <c r="G11801" s="32">
        <v>238.8530963</v>
      </c>
    </row>
    <row r="11802" spans="1:7" x14ac:dyDescent="0.2">
      <c r="A11802" s="31">
        <v>43862</v>
      </c>
      <c r="B11802" s="32" t="s">
        <v>17</v>
      </c>
      <c r="C11802" s="32" t="s">
        <v>23</v>
      </c>
      <c r="D11802" s="32">
        <v>12.48476292</v>
      </c>
      <c r="E11802" s="32">
        <v>230.49502383999999</v>
      </c>
      <c r="F11802" s="32">
        <v>413.58895154999999</v>
      </c>
      <c r="G11802" s="32">
        <v>2709.3347851100002</v>
      </c>
    </row>
    <row r="11803" spans="1:7" x14ac:dyDescent="0.2">
      <c r="A11803" s="31">
        <v>43862</v>
      </c>
      <c r="B11803" s="32" t="s">
        <v>17</v>
      </c>
      <c r="C11803" s="32" t="s">
        <v>24</v>
      </c>
      <c r="D11803" s="32">
        <v>7.5277676400000004</v>
      </c>
      <c r="E11803" s="32">
        <v>14.227383079999999</v>
      </c>
      <c r="F11803" s="32">
        <v>234.19464167999999</v>
      </c>
      <c r="G11803" s="32">
        <v>188.33674149999999</v>
      </c>
    </row>
    <row r="11804" spans="1:7" x14ac:dyDescent="0.2">
      <c r="A11804" s="31">
        <v>43862</v>
      </c>
      <c r="B11804" s="32" t="s">
        <v>17</v>
      </c>
      <c r="C11804" s="32" t="s">
        <v>25</v>
      </c>
      <c r="D11804" s="32">
        <v>32.11345077</v>
      </c>
      <c r="E11804" s="32">
        <v>128.07309454</v>
      </c>
      <c r="F11804" s="32">
        <v>1130.65011196</v>
      </c>
      <c r="G11804" s="32">
        <v>1532.8721944700001</v>
      </c>
    </row>
    <row r="11805" spans="1:7" x14ac:dyDescent="0.2">
      <c r="A11805" s="31">
        <v>43862</v>
      </c>
      <c r="B11805" s="32" t="s">
        <v>26</v>
      </c>
      <c r="C11805" s="32" t="s">
        <v>18</v>
      </c>
      <c r="D11805" s="32">
        <v>55.58927173</v>
      </c>
      <c r="E11805" s="32">
        <v>11.273969790000001</v>
      </c>
      <c r="F11805" s="32">
        <v>2197.3314521399998</v>
      </c>
      <c r="G11805" s="32">
        <v>196.60985246000001</v>
      </c>
    </row>
    <row r="11806" spans="1:7" x14ac:dyDescent="0.2">
      <c r="A11806" s="31">
        <v>43862</v>
      </c>
      <c r="B11806" s="32" t="s">
        <v>26</v>
      </c>
      <c r="C11806" s="32" t="s">
        <v>19</v>
      </c>
      <c r="D11806" s="32">
        <v>162.09669138999999</v>
      </c>
      <c r="E11806" s="32">
        <v>47.808206040000002</v>
      </c>
      <c r="F11806" s="32">
        <v>6236.70620822</v>
      </c>
      <c r="G11806" s="32">
        <v>903.44410496</v>
      </c>
    </row>
    <row r="11807" spans="1:7" x14ac:dyDescent="0.2">
      <c r="A11807" s="31">
        <v>43862</v>
      </c>
      <c r="B11807" s="32" t="s">
        <v>26</v>
      </c>
      <c r="C11807" s="32" t="s">
        <v>20</v>
      </c>
      <c r="D11807" s="32">
        <v>181.89894153</v>
      </c>
      <c r="E11807" s="32">
        <v>27.165964899999999</v>
      </c>
      <c r="F11807" s="32">
        <v>7280.4417529800003</v>
      </c>
      <c r="G11807" s="32">
        <v>574.06177718000004</v>
      </c>
    </row>
    <row r="11808" spans="1:7" x14ac:dyDescent="0.2">
      <c r="A11808" s="31">
        <v>43862</v>
      </c>
      <c r="B11808" s="32" t="s">
        <v>26</v>
      </c>
      <c r="C11808" s="32" t="s">
        <v>21</v>
      </c>
      <c r="D11808" s="32">
        <v>85.946680049999998</v>
      </c>
      <c r="E11808" s="32">
        <v>160.89693181999999</v>
      </c>
      <c r="F11808" s="32">
        <v>3342.2951637699998</v>
      </c>
      <c r="G11808" s="32">
        <v>2846.7054305199999</v>
      </c>
    </row>
    <row r="11809" spans="1:7" x14ac:dyDescent="0.2">
      <c r="A11809" s="31">
        <v>43862</v>
      </c>
      <c r="B11809" s="32" t="s">
        <v>26</v>
      </c>
      <c r="C11809" s="32" t="s">
        <v>22</v>
      </c>
      <c r="D11809" s="32">
        <v>90.768072910000001</v>
      </c>
      <c r="E11809" s="32">
        <v>46.980322579999999</v>
      </c>
      <c r="F11809" s="32">
        <v>3449.6412407900002</v>
      </c>
      <c r="G11809" s="32">
        <v>880.08757630000002</v>
      </c>
    </row>
    <row r="11810" spans="1:7" x14ac:dyDescent="0.2">
      <c r="A11810" s="31">
        <v>43862</v>
      </c>
      <c r="B11810" s="32" t="s">
        <v>26</v>
      </c>
      <c r="C11810" s="32" t="s">
        <v>23</v>
      </c>
      <c r="D11810" s="32">
        <v>67.525864010000006</v>
      </c>
      <c r="E11810" s="32">
        <v>134.5921755</v>
      </c>
      <c r="F11810" s="32">
        <v>2492.7864297400001</v>
      </c>
      <c r="G11810" s="32">
        <v>2372.8227413300001</v>
      </c>
    </row>
    <row r="11811" spans="1:7" x14ac:dyDescent="0.2">
      <c r="A11811" s="31">
        <v>43862</v>
      </c>
      <c r="B11811" s="32" t="s">
        <v>26</v>
      </c>
      <c r="C11811" s="32" t="s">
        <v>24</v>
      </c>
      <c r="D11811" s="32">
        <v>42.90815791</v>
      </c>
      <c r="E11811" s="32">
        <v>16.139128020000001</v>
      </c>
      <c r="F11811" s="32">
        <v>1741.6107597</v>
      </c>
      <c r="G11811" s="32">
        <v>323.73243452000003</v>
      </c>
    </row>
    <row r="11812" spans="1:7" x14ac:dyDescent="0.2">
      <c r="A11812" s="31">
        <v>43862</v>
      </c>
      <c r="B11812" s="32" t="s">
        <v>26</v>
      </c>
      <c r="C11812" s="32" t="s">
        <v>25</v>
      </c>
      <c r="D11812" s="32">
        <v>76.612659930000007</v>
      </c>
      <c r="E11812" s="32">
        <v>96.175101080000005</v>
      </c>
      <c r="F11812" s="32">
        <v>2910.2359811699998</v>
      </c>
      <c r="G11812" s="32">
        <v>1860.47514073</v>
      </c>
    </row>
    <row r="11813" spans="1:7" x14ac:dyDescent="0.2">
      <c r="A11813" s="31">
        <v>43862</v>
      </c>
      <c r="B11813" s="32" t="s">
        <v>27</v>
      </c>
      <c r="C11813" s="32" t="s">
        <v>18</v>
      </c>
      <c r="D11813" s="32">
        <v>121.27251937</v>
      </c>
      <c r="E11813" s="32">
        <v>10.630414590000001</v>
      </c>
      <c r="F11813" s="32">
        <v>5188.4773054799998</v>
      </c>
      <c r="G11813" s="32">
        <v>186.52543924</v>
      </c>
    </row>
    <row r="11814" spans="1:7" x14ac:dyDescent="0.2">
      <c r="A11814" s="31">
        <v>43862</v>
      </c>
      <c r="B11814" s="32" t="s">
        <v>27</v>
      </c>
      <c r="C11814" s="32" t="s">
        <v>19</v>
      </c>
      <c r="D11814" s="32">
        <v>380.89707972999997</v>
      </c>
      <c r="E11814" s="32">
        <v>66.867320849999999</v>
      </c>
      <c r="F11814" s="32">
        <v>15246.2754437</v>
      </c>
      <c r="G11814" s="32">
        <v>1422.27096024</v>
      </c>
    </row>
    <row r="11815" spans="1:7" x14ac:dyDescent="0.2">
      <c r="A11815" s="31">
        <v>43862</v>
      </c>
      <c r="B11815" s="32" t="s">
        <v>27</v>
      </c>
      <c r="C11815" s="32" t="s">
        <v>20</v>
      </c>
      <c r="D11815" s="32">
        <v>213.43547599999999</v>
      </c>
      <c r="E11815" s="32">
        <v>35.726855139999998</v>
      </c>
      <c r="F11815" s="32">
        <v>8300.0107486500001</v>
      </c>
      <c r="G11815" s="32">
        <v>653.42671937</v>
      </c>
    </row>
    <row r="11816" spans="1:7" x14ac:dyDescent="0.2">
      <c r="A11816" s="31">
        <v>43862</v>
      </c>
      <c r="B11816" s="32" t="s">
        <v>27</v>
      </c>
      <c r="C11816" s="32" t="s">
        <v>21</v>
      </c>
      <c r="D11816" s="32">
        <v>94.890707930000005</v>
      </c>
      <c r="E11816" s="32">
        <v>86.914369059999999</v>
      </c>
      <c r="F11816" s="32">
        <v>3465.3916421200001</v>
      </c>
      <c r="G11816" s="32">
        <v>1622.69683396</v>
      </c>
    </row>
    <row r="11817" spans="1:7" x14ac:dyDescent="0.2">
      <c r="A11817" s="31">
        <v>43862</v>
      </c>
      <c r="B11817" s="32" t="s">
        <v>27</v>
      </c>
      <c r="C11817" s="32" t="s">
        <v>22</v>
      </c>
      <c r="D11817" s="32">
        <v>143.25822169</v>
      </c>
      <c r="E11817" s="32">
        <v>41.086999499999997</v>
      </c>
      <c r="F11817" s="32">
        <v>5232.1879045400001</v>
      </c>
      <c r="G11817" s="32">
        <v>715.64206493999995</v>
      </c>
    </row>
    <row r="11818" spans="1:7" x14ac:dyDescent="0.2">
      <c r="A11818" s="31">
        <v>43862</v>
      </c>
      <c r="B11818" s="32" t="s">
        <v>27</v>
      </c>
      <c r="C11818" s="32" t="s">
        <v>23</v>
      </c>
      <c r="D11818" s="32">
        <v>66.338227660000001</v>
      </c>
      <c r="E11818" s="32">
        <v>44.35254278</v>
      </c>
      <c r="F11818" s="32">
        <v>2371.1040898400001</v>
      </c>
      <c r="G11818" s="32">
        <v>773.82933552999998</v>
      </c>
    </row>
    <row r="11819" spans="1:7" x14ac:dyDescent="0.2">
      <c r="A11819" s="31">
        <v>43862</v>
      </c>
      <c r="B11819" s="32" t="s">
        <v>27</v>
      </c>
      <c r="C11819" s="32" t="s">
        <v>24</v>
      </c>
      <c r="D11819" s="32">
        <v>69.446961119999997</v>
      </c>
      <c r="E11819" s="32">
        <v>20.907956710000001</v>
      </c>
      <c r="F11819" s="32">
        <v>2731.6712155800001</v>
      </c>
      <c r="G11819" s="32">
        <v>366.72215365</v>
      </c>
    </row>
    <row r="11820" spans="1:7" x14ac:dyDescent="0.2">
      <c r="A11820" s="31">
        <v>43862</v>
      </c>
      <c r="B11820" s="32" t="s">
        <v>27</v>
      </c>
      <c r="C11820" s="32" t="s">
        <v>25</v>
      </c>
      <c r="D11820" s="32">
        <v>94.569802670000001</v>
      </c>
      <c r="E11820" s="32">
        <v>52.242814610000003</v>
      </c>
      <c r="F11820" s="32">
        <v>3531.0289723599999</v>
      </c>
      <c r="G11820" s="32">
        <v>875.06280362999996</v>
      </c>
    </row>
    <row r="11821" spans="1:7" x14ac:dyDescent="0.2">
      <c r="A11821" s="31">
        <v>43862</v>
      </c>
      <c r="B11821" s="32" t="s">
        <v>28</v>
      </c>
      <c r="C11821" s="32" t="s">
        <v>18</v>
      </c>
      <c r="D11821" s="32">
        <v>158.16447128999999</v>
      </c>
      <c r="E11821" s="32">
        <v>13.11873785</v>
      </c>
      <c r="F11821" s="32">
        <v>6463.3653563500002</v>
      </c>
      <c r="G11821" s="32">
        <v>256.56509242999999</v>
      </c>
    </row>
    <row r="11822" spans="1:7" x14ac:dyDescent="0.2">
      <c r="A11822" s="31">
        <v>43862</v>
      </c>
      <c r="B11822" s="32" t="s">
        <v>28</v>
      </c>
      <c r="C11822" s="32" t="s">
        <v>19</v>
      </c>
      <c r="D11822" s="32">
        <v>378.95742695000001</v>
      </c>
      <c r="E11822" s="32">
        <v>102.72906604000001</v>
      </c>
      <c r="F11822" s="32">
        <v>14553.489828240001</v>
      </c>
      <c r="G11822" s="32">
        <v>2090.2536804800002</v>
      </c>
    </row>
    <row r="11823" spans="1:7" x14ac:dyDescent="0.2">
      <c r="A11823" s="31">
        <v>43862</v>
      </c>
      <c r="B11823" s="32" t="s">
        <v>28</v>
      </c>
      <c r="C11823" s="32" t="s">
        <v>20</v>
      </c>
      <c r="D11823" s="32">
        <v>218.36964535000001</v>
      </c>
      <c r="E11823" s="32">
        <v>25.68067495</v>
      </c>
      <c r="F11823" s="32">
        <v>9174.4767086499996</v>
      </c>
      <c r="G11823" s="32">
        <v>468.93066174000001</v>
      </c>
    </row>
    <row r="11824" spans="1:7" x14ac:dyDescent="0.2">
      <c r="A11824" s="31">
        <v>43862</v>
      </c>
      <c r="B11824" s="32" t="s">
        <v>28</v>
      </c>
      <c r="C11824" s="32" t="s">
        <v>21</v>
      </c>
      <c r="D11824" s="32">
        <v>86.235127009999999</v>
      </c>
      <c r="E11824" s="32">
        <v>74.580731749999998</v>
      </c>
      <c r="F11824" s="32">
        <v>3280.7982054700001</v>
      </c>
      <c r="G11824" s="32">
        <v>1460.2261941100001</v>
      </c>
    </row>
    <row r="11825" spans="1:7" x14ac:dyDescent="0.2">
      <c r="A11825" s="31">
        <v>43862</v>
      </c>
      <c r="B11825" s="32" t="s">
        <v>28</v>
      </c>
      <c r="C11825" s="32" t="s">
        <v>22</v>
      </c>
      <c r="D11825" s="32">
        <v>143.14116300000001</v>
      </c>
      <c r="E11825" s="32">
        <v>55.662902629999998</v>
      </c>
      <c r="F11825" s="32">
        <v>4939.2341454500001</v>
      </c>
      <c r="G11825" s="32">
        <v>1096.7872376099999</v>
      </c>
    </row>
    <row r="11826" spans="1:7" x14ac:dyDescent="0.2">
      <c r="A11826" s="31">
        <v>43862</v>
      </c>
      <c r="B11826" s="32" t="s">
        <v>28</v>
      </c>
      <c r="C11826" s="32" t="s">
        <v>23</v>
      </c>
      <c r="D11826" s="32">
        <v>64.954630760000001</v>
      </c>
      <c r="E11826" s="32">
        <v>36.040303369999997</v>
      </c>
      <c r="F11826" s="32">
        <v>2418.9099564899998</v>
      </c>
      <c r="G11826" s="32">
        <v>675.83140963000005</v>
      </c>
    </row>
    <row r="11827" spans="1:7" x14ac:dyDescent="0.2">
      <c r="A11827" s="31">
        <v>43862</v>
      </c>
      <c r="B11827" s="32" t="s">
        <v>28</v>
      </c>
      <c r="C11827" s="32" t="s">
        <v>24</v>
      </c>
      <c r="D11827" s="32">
        <v>81.261289809999994</v>
      </c>
      <c r="E11827" s="32">
        <v>7.8672670699999996</v>
      </c>
      <c r="F11827" s="32">
        <v>3199.0053172200001</v>
      </c>
      <c r="G11827" s="32">
        <v>172.03419715999999</v>
      </c>
    </row>
    <row r="11828" spans="1:7" x14ac:dyDescent="0.2">
      <c r="A11828" s="31">
        <v>43862</v>
      </c>
      <c r="B11828" s="32" t="s">
        <v>28</v>
      </c>
      <c r="C11828" s="32" t="s">
        <v>25</v>
      </c>
      <c r="D11828" s="32">
        <v>81.689330749999996</v>
      </c>
      <c r="E11828" s="32">
        <v>42.533765879999997</v>
      </c>
      <c r="F11828" s="32">
        <v>3243.2601982199999</v>
      </c>
      <c r="G11828" s="32">
        <v>832.92570885999999</v>
      </c>
    </row>
    <row r="11829" spans="1:7" x14ac:dyDescent="0.2">
      <c r="A11829" s="31">
        <v>43862</v>
      </c>
      <c r="B11829" s="32" t="s">
        <v>29</v>
      </c>
      <c r="C11829" s="32" t="s">
        <v>18</v>
      </c>
      <c r="D11829" s="32">
        <v>175.33126447000001</v>
      </c>
      <c r="E11829" s="32">
        <v>22.35955504</v>
      </c>
      <c r="F11829" s="32">
        <v>7785.4535562600004</v>
      </c>
      <c r="G11829" s="32">
        <v>418.71439328999998</v>
      </c>
    </row>
    <row r="11830" spans="1:7" x14ac:dyDescent="0.2">
      <c r="A11830" s="31">
        <v>43862</v>
      </c>
      <c r="B11830" s="32" t="s">
        <v>29</v>
      </c>
      <c r="C11830" s="32" t="s">
        <v>19</v>
      </c>
      <c r="D11830" s="32">
        <v>366.87517037999999</v>
      </c>
      <c r="E11830" s="32">
        <v>122.00393329000001</v>
      </c>
      <c r="F11830" s="32">
        <v>14339.81218528</v>
      </c>
      <c r="G11830" s="32">
        <v>2510.6458454499998</v>
      </c>
    </row>
    <row r="11831" spans="1:7" x14ac:dyDescent="0.2">
      <c r="A11831" s="31">
        <v>43862</v>
      </c>
      <c r="B11831" s="32" t="s">
        <v>29</v>
      </c>
      <c r="C11831" s="32" t="s">
        <v>20</v>
      </c>
      <c r="D11831" s="32">
        <v>179.15365193</v>
      </c>
      <c r="E11831" s="32">
        <v>27.238835430000002</v>
      </c>
      <c r="F11831" s="32">
        <v>7513.86283628</v>
      </c>
      <c r="G11831" s="32">
        <v>536.70900801000005</v>
      </c>
    </row>
    <row r="11832" spans="1:7" x14ac:dyDescent="0.2">
      <c r="A11832" s="31">
        <v>43862</v>
      </c>
      <c r="B11832" s="32" t="s">
        <v>29</v>
      </c>
      <c r="C11832" s="32" t="s">
        <v>21</v>
      </c>
      <c r="D11832" s="32">
        <v>65.8416292</v>
      </c>
      <c r="E11832" s="32">
        <v>66.349620090000002</v>
      </c>
      <c r="F11832" s="32">
        <v>2519.0320907599998</v>
      </c>
      <c r="G11832" s="32">
        <v>1218.0102310499999</v>
      </c>
    </row>
    <row r="11833" spans="1:7" x14ac:dyDescent="0.2">
      <c r="A11833" s="31">
        <v>43862</v>
      </c>
      <c r="B11833" s="32" t="s">
        <v>29</v>
      </c>
      <c r="C11833" s="32" t="s">
        <v>22</v>
      </c>
      <c r="D11833" s="32">
        <v>140.78633392</v>
      </c>
      <c r="E11833" s="32">
        <v>61.729551549999996</v>
      </c>
      <c r="F11833" s="32">
        <v>5256.62722734</v>
      </c>
      <c r="G11833" s="32">
        <v>1170.9442497699999</v>
      </c>
    </row>
    <row r="11834" spans="1:7" x14ac:dyDescent="0.2">
      <c r="A11834" s="31">
        <v>43862</v>
      </c>
      <c r="B11834" s="32" t="s">
        <v>29</v>
      </c>
      <c r="C11834" s="32" t="s">
        <v>23</v>
      </c>
      <c r="D11834" s="32">
        <v>49.111114809999997</v>
      </c>
      <c r="E11834" s="32">
        <v>29.723544019999999</v>
      </c>
      <c r="F11834" s="32">
        <v>2005.92629465</v>
      </c>
      <c r="G11834" s="32">
        <v>567.90132576999997</v>
      </c>
    </row>
    <row r="11835" spans="1:7" x14ac:dyDescent="0.2">
      <c r="A11835" s="31">
        <v>43862</v>
      </c>
      <c r="B11835" s="32" t="s">
        <v>29</v>
      </c>
      <c r="C11835" s="32" t="s">
        <v>24</v>
      </c>
      <c r="D11835" s="32">
        <v>80.369054430000006</v>
      </c>
      <c r="E11835" s="32">
        <v>9.6634737499999996</v>
      </c>
      <c r="F11835" s="32">
        <v>3527.7508420300001</v>
      </c>
      <c r="G11835" s="32">
        <v>204.75251331000001</v>
      </c>
    </row>
    <row r="11836" spans="1:7" x14ac:dyDescent="0.2">
      <c r="A11836" s="31">
        <v>43862</v>
      </c>
      <c r="B11836" s="32" t="s">
        <v>29</v>
      </c>
      <c r="C11836" s="32" t="s">
        <v>25</v>
      </c>
      <c r="D11836" s="32">
        <v>59.715466169999999</v>
      </c>
      <c r="E11836" s="32">
        <v>36.757329179999999</v>
      </c>
      <c r="F11836" s="32">
        <v>2258.8261566800002</v>
      </c>
      <c r="G11836" s="32">
        <v>660.88768774000005</v>
      </c>
    </row>
    <row r="11837" spans="1:7" x14ac:dyDescent="0.2">
      <c r="A11837" s="31">
        <v>43862</v>
      </c>
      <c r="B11837" s="32" t="s">
        <v>30</v>
      </c>
      <c r="C11837" s="32" t="s">
        <v>18</v>
      </c>
      <c r="D11837" s="32">
        <v>191.75216832999999</v>
      </c>
      <c r="E11837" s="32">
        <v>20.410994590000001</v>
      </c>
      <c r="F11837" s="32">
        <v>8581.7964320499996</v>
      </c>
      <c r="G11837" s="32">
        <v>403.58943828999998</v>
      </c>
    </row>
    <row r="11838" spans="1:7" x14ac:dyDescent="0.2">
      <c r="A11838" s="31">
        <v>43862</v>
      </c>
      <c r="B11838" s="32" t="s">
        <v>30</v>
      </c>
      <c r="C11838" s="32" t="s">
        <v>19</v>
      </c>
      <c r="D11838" s="32">
        <v>270.88588320000002</v>
      </c>
      <c r="E11838" s="32">
        <v>89.063496850000007</v>
      </c>
      <c r="F11838" s="32">
        <v>10989.437177190001</v>
      </c>
      <c r="G11838" s="32">
        <v>1770.81798566</v>
      </c>
    </row>
    <row r="11839" spans="1:7" x14ac:dyDescent="0.2">
      <c r="A11839" s="31">
        <v>43862</v>
      </c>
      <c r="B11839" s="32" t="s">
        <v>30</v>
      </c>
      <c r="C11839" s="32" t="s">
        <v>20</v>
      </c>
      <c r="D11839" s="32">
        <v>150.19830177</v>
      </c>
      <c r="E11839" s="32">
        <v>24.979118490000001</v>
      </c>
      <c r="F11839" s="32">
        <v>6315.3631056300001</v>
      </c>
      <c r="G11839" s="32">
        <v>498.52260279000001</v>
      </c>
    </row>
    <row r="11840" spans="1:7" x14ac:dyDescent="0.2">
      <c r="A11840" s="31">
        <v>43862</v>
      </c>
      <c r="B11840" s="32" t="s">
        <v>30</v>
      </c>
      <c r="C11840" s="32" t="s">
        <v>21</v>
      </c>
      <c r="D11840" s="32">
        <v>69.721201609999994</v>
      </c>
      <c r="E11840" s="32">
        <v>65.448999799999996</v>
      </c>
      <c r="F11840" s="32">
        <v>2597.3595533799999</v>
      </c>
      <c r="G11840" s="32">
        <v>1250.9399893499999</v>
      </c>
    </row>
    <row r="11841" spans="1:7" x14ac:dyDescent="0.2">
      <c r="A11841" s="31">
        <v>43862</v>
      </c>
      <c r="B11841" s="32" t="s">
        <v>30</v>
      </c>
      <c r="C11841" s="32" t="s">
        <v>22</v>
      </c>
      <c r="D11841" s="32">
        <v>120.05624881</v>
      </c>
      <c r="E11841" s="32">
        <v>65.309719000000001</v>
      </c>
      <c r="F11841" s="32">
        <v>4535.0318168100002</v>
      </c>
      <c r="G11841" s="32">
        <v>1314.5766119299999</v>
      </c>
    </row>
    <row r="11842" spans="1:7" x14ac:dyDescent="0.2">
      <c r="A11842" s="31">
        <v>43862</v>
      </c>
      <c r="B11842" s="32" t="s">
        <v>30</v>
      </c>
      <c r="C11842" s="32" t="s">
        <v>23</v>
      </c>
      <c r="D11842" s="32">
        <v>53.818848580000001</v>
      </c>
      <c r="E11842" s="32">
        <v>22.957145350000001</v>
      </c>
      <c r="F11842" s="32">
        <v>2184.57819096</v>
      </c>
      <c r="G11842" s="32">
        <v>387.78038925999999</v>
      </c>
    </row>
    <row r="11843" spans="1:7" x14ac:dyDescent="0.2">
      <c r="A11843" s="31">
        <v>43862</v>
      </c>
      <c r="B11843" s="32" t="s">
        <v>30</v>
      </c>
      <c r="C11843" s="32" t="s">
        <v>24</v>
      </c>
      <c r="D11843" s="32">
        <v>71.004254610000004</v>
      </c>
      <c r="E11843" s="32">
        <v>5.4907293199999998</v>
      </c>
      <c r="F11843" s="32">
        <v>2865.9470453099998</v>
      </c>
      <c r="G11843" s="32">
        <v>94.295357569999993</v>
      </c>
    </row>
    <row r="11844" spans="1:7" x14ac:dyDescent="0.2">
      <c r="A11844" s="31">
        <v>43862</v>
      </c>
      <c r="B11844" s="32" t="s">
        <v>30</v>
      </c>
      <c r="C11844" s="32" t="s">
        <v>25</v>
      </c>
      <c r="D11844" s="32">
        <v>61.311337819999999</v>
      </c>
      <c r="E11844" s="32">
        <v>41.395733389999997</v>
      </c>
      <c r="F11844" s="32">
        <v>2383.9292607699999</v>
      </c>
      <c r="G11844" s="32">
        <v>748.22991669999999</v>
      </c>
    </row>
    <row r="11845" spans="1:7" x14ac:dyDescent="0.2">
      <c r="A11845" s="31">
        <v>43862</v>
      </c>
      <c r="B11845" s="32" t="s">
        <v>31</v>
      </c>
      <c r="C11845" s="32" t="s">
        <v>18</v>
      </c>
      <c r="D11845" s="32">
        <v>213.08581856999999</v>
      </c>
      <c r="E11845" s="32">
        <v>22.024688940000001</v>
      </c>
      <c r="F11845" s="32">
        <v>9640.1502370199996</v>
      </c>
      <c r="G11845" s="32">
        <v>419.94615671000003</v>
      </c>
    </row>
    <row r="11846" spans="1:7" x14ac:dyDescent="0.2">
      <c r="A11846" s="31">
        <v>43862</v>
      </c>
      <c r="B11846" s="32" t="s">
        <v>31</v>
      </c>
      <c r="C11846" s="32" t="s">
        <v>19</v>
      </c>
      <c r="D11846" s="32">
        <v>274.28542750999998</v>
      </c>
      <c r="E11846" s="32">
        <v>78.972795450000007</v>
      </c>
      <c r="F11846" s="32">
        <v>11321.99868277</v>
      </c>
      <c r="G11846" s="32">
        <v>1742.3682142499999</v>
      </c>
    </row>
    <row r="11847" spans="1:7" x14ac:dyDescent="0.2">
      <c r="A11847" s="31">
        <v>43862</v>
      </c>
      <c r="B11847" s="32" t="s">
        <v>31</v>
      </c>
      <c r="C11847" s="32" t="s">
        <v>20</v>
      </c>
      <c r="D11847" s="32">
        <v>157.71425416</v>
      </c>
      <c r="E11847" s="32">
        <v>29.657869359999999</v>
      </c>
      <c r="F11847" s="32">
        <v>6529.6735663999998</v>
      </c>
      <c r="G11847" s="32">
        <v>609.73570076999999</v>
      </c>
    </row>
    <row r="11848" spans="1:7" x14ac:dyDescent="0.2">
      <c r="A11848" s="31">
        <v>43862</v>
      </c>
      <c r="B11848" s="32" t="s">
        <v>31</v>
      </c>
      <c r="C11848" s="32" t="s">
        <v>21</v>
      </c>
      <c r="D11848" s="32">
        <v>61.719052820000002</v>
      </c>
      <c r="E11848" s="32">
        <v>59.804006149999999</v>
      </c>
      <c r="F11848" s="32">
        <v>2288.20402031</v>
      </c>
      <c r="G11848" s="32">
        <v>1225.2749135500001</v>
      </c>
    </row>
    <row r="11849" spans="1:7" x14ac:dyDescent="0.2">
      <c r="A11849" s="31">
        <v>43862</v>
      </c>
      <c r="B11849" s="32" t="s">
        <v>31</v>
      </c>
      <c r="C11849" s="32" t="s">
        <v>22</v>
      </c>
      <c r="D11849" s="32">
        <v>141.03784468000001</v>
      </c>
      <c r="E11849" s="32">
        <v>63.496008920000001</v>
      </c>
      <c r="F11849" s="32">
        <v>5477.8327278899997</v>
      </c>
      <c r="G11849" s="32">
        <v>1262.4267319</v>
      </c>
    </row>
    <row r="11850" spans="1:7" x14ac:dyDescent="0.2">
      <c r="A11850" s="31">
        <v>43862</v>
      </c>
      <c r="B11850" s="32" t="s">
        <v>31</v>
      </c>
      <c r="C11850" s="32" t="s">
        <v>23</v>
      </c>
      <c r="D11850" s="32">
        <v>51.028608429999998</v>
      </c>
      <c r="E11850" s="32">
        <v>29.991083870000001</v>
      </c>
      <c r="F11850" s="32">
        <v>2175.6662365400002</v>
      </c>
      <c r="G11850" s="32">
        <v>589.03844432000005</v>
      </c>
    </row>
    <row r="11851" spans="1:7" x14ac:dyDescent="0.2">
      <c r="A11851" s="31">
        <v>43862</v>
      </c>
      <c r="B11851" s="32" t="s">
        <v>31</v>
      </c>
      <c r="C11851" s="32" t="s">
        <v>24</v>
      </c>
      <c r="D11851" s="32">
        <v>82.689400160000005</v>
      </c>
      <c r="E11851" s="32">
        <v>10.52027854</v>
      </c>
      <c r="F11851" s="32">
        <v>3370.42100596</v>
      </c>
      <c r="G11851" s="32">
        <v>224.40878974</v>
      </c>
    </row>
    <row r="11852" spans="1:7" x14ac:dyDescent="0.2">
      <c r="A11852" s="31">
        <v>43862</v>
      </c>
      <c r="B11852" s="32" t="s">
        <v>31</v>
      </c>
      <c r="C11852" s="32" t="s">
        <v>25</v>
      </c>
      <c r="D11852" s="32">
        <v>78.577180810000002</v>
      </c>
      <c r="E11852" s="32">
        <v>33.930271070000003</v>
      </c>
      <c r="F11852" s="32">
        <v>3076.0571218199998</v>
      </c>
      <c r="G11852" s="32">
        <v>564.48499591999996</v>
      </c>
    </row>
    <row r="11853" spans="1:7" x14ac:dyDescent="0.2">
      <c r="A11853" s="31">
        <v>43862</v>
      </c>
      <c r="B11853" s="32" t="s">
        <v>32</v>
      </c>
      <c r="C11853" s="32" t="s">
        <v>18</v>
      </c>
      <c r="D11853" s="32">
        <v>187.11407453999999</v>
      </c>
      <c r="E11853" s="32">
        <v>18.94047806</v>
      </c>
      <c r="F11853" s="32">
        <v>8457.8300446800004</v>
      </c>
      <c r="G11853" s="32">
        <v>402.12746700999998</v>
      </c>
    </row>
    <row r="11854" spans="1:7" x14ac:dyDescent="0.2">
      <c r="A11854" s="31">
        <v>43862</v>
      </c>
      <c r="B11854" s="32" t="s">
        <v>32</v>
      </c>
      <c r="C11854" s="32" t="s">
        <v>19</v>
      </c>
      <c r="D11854" s="32">
        <v>213.01668979999999</v>
      </c>
      <c r="E11854" s="32">
        <v>70.028655049999998</v>
      </c>
      <c r="F11854" s="32">
        <v>8786.6518617900001</v>
      </c>
      <c r="G11854" s="32">
        <v>1336.3760474600001</v>
      </c>
    </row>
    <row r="11855" spans="1:7" x14ac:dyDescent="0.2">
      <c r="A11855" s="31">
        <v>43862</v>
      </c>
      <c r="B11855" s="32" t="s">
        <v>32</v>
      </c>
      <c r="C11855" s="32" t="s">
        <v>20</v>
      </c>
      <c r="D11855" s="32">
        <v>142.16661920000001</v>
      </c>
      <c r="E11855" s="32">
        <v>25.682270939999999</v>
      </c>
      <c r="F11855" s="32">
        <v>5849.0557164800002</v>
      </c>
      <c r="G11855" s="32">
        <v>485.20165763</v>
      </c>
    </row>
    <row r="11856" spans="1:7" x14ac:dyDescent="0.2">
      <c r="A11856" s="31">
        <v>43862</v>
      </c>
      <c r="B11856" s="32" t="s">
        <v>32</v>
      </c>
      <c r="C11856" s="32" t="s">
        <v>21</v>
      </c>
      <c r="D11856" s="32">
        <v>53.506277349999998</v>
      </c>
      <c r="E11856" s="32">
        <v>51.998390579999999</v>
      </c>
      <c r="F11856" s="32">
        <v>2113.4850807399998</v>
      </c>
      <c r="G11856" s="32">
        <v>1085.36225109</v>
      </c>
    </row>
    <row r="11857" spans="1:7" x14ac:dyDescent="0.2">
      <c r="A11857" s="31">
        <v>43862</v>
      </c>
      <c r="B11857" s="32" t="s">
        <v>32</v>
      </c>
      <c r="C11857" s="32" t="s">
        <v>22</v>
      </c>
      <c r="D11857" s="32">
        <v>136.99019134</v>
      </c>
      <c r="E11857" s="32">
        <v>61.792131150000003</v>
      </c>
      <c r="F11857" s="32">
        <v>5032.1394339999997</v>
      </c>
      <c r="G11857" s="32">
        <v>1210.7992684999999</v>
      </c>
    </row>
    <row r="11858" spans="1:7" x14ac:dyDescent="0.2">
      <c r="A11858" s="31">
        <v>43862</v>
      </c>
      <c r="B11858" s="32" t="s">
        <v>32</v>
      </c>
      <c r="C11858" s="32" t="s">
        <v>23</v>
      </c>
      <c r="D11858" s="32">
        <v>44.962553540000002</v>
      </c>
      <c r="E11858" s="32">
        <v>31.982739030000001</v>
      </c>
      <c r="F11858" s="32">
        <v>1859.9141719500001</v>
      </c>
      <c r="G11858" s="32">
        <v>559.4984025</v>
      </c>
    </row>
    <row r="11859" spans="1:7" x14ac:dyDescent="0.2">
      <c r="A11859" s="31">
        <v>43862</v>
      </c>
      <c r="B11859" s="32" t="s">
        <v>32</v>
      </c>
      <c r="C11859" s="32" t="s">
        <v>24</v>
      </c>
      <c r="D11859" s="32">
        <v>89.842868539999998</v>
      </c>
      <c r="E11859" s="32">
        <v>8.77522892</v>
      </c>
      <c r="F11859" s="32">
        <v>3778.3410198800002</v>
      </c>
      <c r="G11859" s="32">
        <v>183.11703885</v>
      </c>
    </row>
    <row r="11860" spans="1:7" x14ac:dyDescent="0.2">
      <c r="A11860" s="31">
        <v>43862</v>
      </c>
      <c r="B11860" s="32" t="s">
        <v>32</v>
      </c>
      <c r="C11860" s="32" t="s">
        <v>25</v>
      </c>
      <c r="D11860" s="32">
        <v>75.204633049999998</v>
      </c>
      <c r="E11860" s="32">
        <v>34.32332881</v>
      </c>
      <c r="F11860" s="32">
        <v>2763.50695838</v>
      </c>
      <c r="G11860" s="32">
        <v>625.68395182999996</v>
      </c>
    </row>
    <row r="11861" spans="1:7" x14ac:dyDescent="0.2">
      <c r="A11861" s="31">
        <v>43862</v>
      </c>
      <c r="B11861" s="32" t="s">
        <v>33</v>
      </c>
      <c r="C11861" s="32" t="s">
        <v>18</v>
      </c>
      <c r="D11861" s="32">
        <v>151.26908682999999</v>
      </c>
      <c r="E11861" s="32">
        <v>17.082665810000002</v>
      </c>
      <c r="F11861" s="32">
        <v>6977.5334495799998</v>
      </c>
      <c r="G11861" s="32">
        <v>289.56456921</v>
      </c>
    </row>
    <row r="11862" spans="1:7" x14ac:dyDescent="0.2">
      <c r="A11862" s="31">
        <v>43862</v>
      </c>
      <c r="B11862" s="32" t="s">
        <v>33</v>
      </c>
      <c r="C11862" s="32" t="s">
        <v>19</v>
      </c>
      <c r="D11862" s="32">
        <v>181.18715388999999</v>
      </c>
      <c r="E11862" s="32">
        <v>66.840342190000001</v>
      </c>
      <c r="F11862" s="32">
        <v>7189.2593398299996</v>
      </c>
      <c r="G11862" s="32">
        <v>1287.1421063400001</v>
      </c>
    </row>
    <row r="11863" spans="1:7" x14ac:dyDescent="0.2">
      <c r="A11863" s="31">
        <v>43862</v>
      </c>
      <c r="B11863" s="32" t="s">
        <v>33</v>
      </c>
      <c r="C11863" s="32" t="s">
        <v>20</v>
      </c>
      <c r="D11863" s="32">
        <v>110.98540529</v>
      </c>
      <c r="E11863" s="32">
        <v>18.309137979999999</v>
      </c>
      <c r="F11863" s="32">
        <v>4323.5656716200001</v>
      </c>
      <c r="G11863" s="32">
        <v>380.78665013</v>
      </c>
    </row>
    <row r="11864" spans="1:7" x14ac:dyDescent="0.2">
      <c r="A11864" s="31">
        <v>43862</v>
      </c>
      <c r="B11864" s="32" t="s">
        <v>33</v>
      </c>
      <c r="C11864" s="32" t="s">
        <v>21</v>
      </c>
      <c r="D11864" s="32">
        <v>48.804970789999999</v>
      </c>
      <c r="E11864" s="32">
        <v>57.79037786</v>
      </c>
      <c r="F11864" s="32">
        <v>1925.55961873</v>
      </c>
      <c r="G11864" s="32">
        <v>1124.9332364899999</v>
      </c>
    </row>
    <row r="11865" spans="1:7" x14ac:dyDescent="0.2">
      <c r="A11865" s="31">
        <v>43862</v>
      </c>
      <c r="B11865" s="32" t="s">
        <v>33</v>
      </c>
      <c r="C11865" s="32" t="s">
        <v>22</v>
      </c>
      <c r="D11865" s="32">
        <v>125.90591262</v>
      </c>
      <c r="E11865" s="32">
        <v>69.658720790000004</v>
      </c>
      <c r="F11865" s="32">
        <v>4775.06131482</v>
      </c>
      <c r="G11865" s="32">
        <v>1358.3542451400001</v>
      </c>
    </row>
    <row r="11866" spans="1:7" x14ac:dyDescent="0.2">
      <c r="A11866" s="31">
        <v>43862</v>
      </c>
      <c r="B11866" s="32" t="s">
        <v>33</v>
      </c>
      <c r="C11866" s="32" t="s">
        <v>23</v>
      </c>
      <c r="D11866" s="32">
        <v>40.154843829999997</v>
      </c>
      <c r="E11866" s="32">
        <v>37.021092170000003</v>
      </c>
      <c r="F11866" s="32">
        <v>1489.6969505699999</v>
      </c>
      <c r="G11866" s="32">
        <v>651.81347399000003</v>
      </c>
    </row>
    <row r="11867" spans="1:7" x14ac:dyDescent="0.2">
      <c r="A11867" s="31">
        <v>43862</v>
      </c>
      <c r="B11867" s="32" t="s">
        <v>33</v>
      </c>
      <c r="C11867" s="32" t="s">
        <v>24</v>
      </c>
      <c r="D11867" s="32">
        <v>72.741503390000005</v>
      </c>
      <c r="E11867" s="32">
        <v>17.137829150000002</v>
      </c>
      <c r="F11867" s="32">
        <v>2766.4305726299999</v>
      </c>
      <c r="G11867" s="32">
        <v>387.58429837</v>
      </c>
    </row>
    <row r="11868" spans="1:7" x14ac:dyDescent="0.2">
      <c r="A11868" s="31">
        <v>43862</v>
      </c>
      <c r="B11868" s="32" t="s">
        <v>33</v>
      </c>
      <c r="C11868" s="32" t="s">
        <v>25</v>
      </c>
      <c r="D11868" s="32">
        <v>60.9597148</v>
      </c>
      <c r="E11868" s="32">
        <v>45.162526640000003</v>
      </c>
      <c r="F11868" s="32">
        <v>2223.8746965999999</v>
      </c>
      <c r="G11868" s="32">
        <v>754.90373453999996</v>
      </c>
    </row>
    <row r="11869" spans="1:7" x14ac:dyDescent="0.2">
      <c r="A11869" s="31">
        <v>43862</v>
      </c>
      <c r="B11869" s="32" t="s">
        <v>34</v>
      </c>
      <c r="C11869" s="32" t="s">
        <v>18</v>
      </c>
      <c r="D11869" s="32">
        <v>91.561950139999993</v>
      </c>
      <c r="E11869" s="32">
        <v>18.885196520000001</v>
      </c>
      <c r="F11869" s="32">
        <v>4126.8332325900001</v>
      </c>
      <c r="G11869" s="32">
        <v>373.79400924999999</v>
      </c>
    </row>
    <row r="11870" spans="1:7" x14ac:dyDescent="0.2">
      <c r="A11870" s="31">
        <v>43862</v>
      </c>
      <c r="B11870" s="32" t="s">
        <v>34</v>
      </c>
      <c r="C11870" s="32" t="s">
        <v>19</v>
      </c>
      <c r="D11870" s="32">
        <v>109.40337814</v>
      </c>
      <c r="E11870" s="32">
        <v>67.733564830000006</v>
      </c>
      <c r="F11870" s="32">
        <v>4190.2895943499998</v>
      </c>
      <c r="G11870" s="32">
        <v>1231.6257012599999</v>
      </c>
    </row>
    <row r="11871" spans="1:7" x14ac:dyDescent="0.2">
      <c r="A11871" s="31">
        <v>43862</v>
      </c>
      <c r="B11871" s="32" t="s">
        <v>34</v>
      </c>
      <c r="C11871" s="32" t="s">
        <v>20</v>
      </c>
      <c r="D11871" s="32">
        <v>72.978102460000002</v>
      </c>
      <c r="E11871" s="32">
        <v>25.67885188</v>
      </c>
      <c r="F11871" s="32">
        <v>2819.8205482899998</v>
      </c>
      <c r="G11871" s="32">
        <v>379.79125252</v>
      </c>
    </row>
    <row r="11872" spans="1:7" x14ac:dyDescent="0.2">
      <c r="A11872" s="31">
        <v>43862</v>
      </c>
      <c r="B11872" s="32" t="s">
        <v>34</v>
      </c>
      <c r="C11872" s="32" t="s">
        <v>21</v>
      </c>
      <c r="D11872" s="32">
        <v>30.495256390000002</v>
      </c>
      <c r="E11872" s="32">
        <v>47.870980629999998</v>
      </c>
      <c r="F11872" s="32">
        <v>1062.0759518899999</v>
      </c>
      <c r="G11872" s="32">
        <v>919.76185339999995</v>
      </c>
    </row>
    <row r="11873" spans="1:7" x14ac:dyDescent="0.2">
      <c r="A11873" s="31">
        <v>43862</v>
      </c>
      <c r="B11873" s="32" t="s">
        <v>34</v>
      </c>
      <c r="C11873" s="32" t="s">
        <v>22</v>
      </c>
      <c r="D11873" s="32">
        <v>70.353362720000007</v>
      </c>
      <c r="E11873" s="32">
        <v>51.94212357</v>
      </c>
      <c r="F11873" s="32">
        <v>2455.8151205600002</v>
      </c>
      <c r="G11873" s="32">
        <v>973.51088983</v>
      </c>
    </row>
    <row r="11874" spans="1:7" x14ac:dyDescent="0.2">
      <c r="A11874" s="31">
        <v>43862</v>
      </c>
      <c r="B11874" s="32" t="s">
        <v>34</v>
      </c>
      <c r="C11874" s="32" t="s">
        <v>23</v>
      </c>
      <c r="D11874" s="32">
        <v>19.543919429999999</v>
      </c>
      <c r="E11874" s="32">
        <v>24.960859939999999</v>
      </c>
      <c r="F11874" s="32">
        <v>804.22031603999994</v>
      </c>
      <c r="G11874" s="32">
        <v>490.54269190000002</v>
      </c>
    </row>
    <row r="11875" spans="1:7" x14ac:dyDescent="0.2">
      <c r="A11875" s="31">
        <v>43862</v>
      </c>
      <c r="B11875" s="32" t="s">
        <v>34</v>
      </c>
      <c r="C11875" s="32" t="s">
        <v>24</v>
      </c>
      <c r="D11875" s="32">
        <v>58.190009230000001</v>
      </c>
      <c r="E11875" s="32">
        <v>10.93448456</v>
      </c>
      <c r="F11875" s="32">
        <v>2337.8476602800001</v>
      </c>
      <c r="G11875" s="32">
        <v>211.78413459000001</v>
      </c>
    </row>
    <row r="11876" spans="1:7" x14ac:dyDescent="0.2">
      <c r="A11876" s="31">
        <v>43862</v>
      </c>
      <c r="B11876" s="32" t="s">
        <v>34</v>
      </c>
      <c r="C11876" s="32" t="s">
        <v>25</v>
      </c>
      <c r="D11876" s="32">
        <v>43.607647419999999</v>
      </c>
      <c r="E11876" s="32">
        <v>44.68667241</v>
      </c>
      <c r="F11876" s="32">
        <v>1528.32679188</v>
      </c>
      <c r="G11876" s="32">
        <v>825.32443031000003</v>
      </c>
    </row>
    <row r="11877" spans="1:7" x14ac:dyDescent="0.2">
      <c r="A11877" s="31">
        <v>43862</v>
      </c>
      <c r="B11877" s="32" t="s">
        <v>35</v>
      </c>
      <c r="C11877" s="32" t="s">
        <v>18</v>
      </c>
      <c r="D11877" s="32">
        <v>74.565865180000003</v>
      </c>
      <c r="E11877" s="32">
        <v>43.36586861</v>
      </c>
      <c r="F11877" s="32">
        <v>3477.5830396599999</v>
      </c>
      <c r="G11877" s="32">
        <v>672.07697776999998</v>
      </c>
    </row>
    <row r="11878" spans="1:7" x14ac:dyDescent="0.2">
      <c r="A11878" s="31">
        <v>43862</v>
      </c>
      <c r="B11878" s="32" t="s">
        <v>35</v>
      </c>
      <c r="C11878" s="32" t="s">
        <v>19</v>
      </c>
      <c r="D11878" s="32">
        <v>61.220404700000003</v>
      </c>
      <c r="E11878" s="32">
        <v>82.52571915</v>
      </c>
      <c r="F11878" s="32">
        <v>2258.2149279300002</v>
      </c>
      <c r="G11878" s="32">
        <v>1244.06794575</v>
      </c>
    </row>
    <row r="11879" spans="1:7" x14ac:dyDescent="0.2">
      <c r="A11879" s="31">
        <v>43862</v>
      </c>
      <c r="B11879" s="32" t="s">
        <v>35</v>
      </c>
      <c r="C11879" s="32" t="s">
        <v>20</v>
      </c>
      <c r="D11879" s="32">
        <v>26.025876360000002</v>
      </c>
      <c r="E11879" s="32">
        <v>34.153123530000002</v>
      </c>
      <c r="F11879" s="32">
        <v>1001.54138544</v>
      </c>
      <c r="G11879" s="32">
        <v>457.69952076999999</v>
      </c>
    </row>
    <row r="11880" spans="1:7" x14ac:dyDescent="0.2">
      <c r="A11880" s="31">
        <v>43862</v>
      </c>
      <c r="B11880" s="32" t="s">
        <v>35</v>
      </c>
      <c r="C11880" s="32" t="s">
        <v>21</v>
      </c>
      <c r="D11880" s="32">
        <v>14.04834894</v>
      </c>
      <c r="E11880" s="32">
        <v>30.570610469999998</v>
      </c>
      <c r="F11880" s="32">
        <v>450.38470052999998</v>
      </c>
      <c r="G11880" s="32">
        <v>392.32209927999997</v>
      </c>
    </row>
    <row r="11881" spans="1:7" x14ac:dyDescent="0.2">
      <c r="A11881" s="31">
        <v>43862</v>
      </c>
      <c r="B11881" s="32" t="s">
        <v>35</v>
      </c>
      <c r="C11881" s="32" t="s">
        <v>22</v>
      </c>
      <c r="D11881" s="32">
        <v>31.811893569999999</v>
      </c>
      <c r="E11881" s="32">
        <v>56.418211200000002</v>
      </c>
      <c r="F11881" s="32">
        <v>1051.6419089200001</v>
      </c>
      <c r="G11881" s="32">
        <v>837.57494943999995</v>
      </c>
    </row>
    <row r="11882" spans="1:7" x14ac:dyDescent="0.2">
      <c r="A11882" s="31">
        <v>43862</v>
      </c>
      <c r="B11882" s="32" t="s">
        <v>35</v>
      </c>
      <c r="C11882" s="32" t="s">
        <v>23</v>
      </c>
      <c r="D11882" s="32">
        <v>16.23538177</v>
      </c>
      <c r="E11882" s="32">
        <v>24.87660026</v>
      </c>
      <c r="F11882" s="32">
        <v>658.64157191000004</v>
      </c>
      <c r="G11882" s="32">
        <v>367.10674304999998</v>
      </c>
    </row>
    <row r="11883" spans="1:7" x14ac:dyDescent="0.2">
      <c r="A11883" s="31">
        <v>43862</v>
      </c>
      <c r="B11883" s="32" t="s">
        <v>35</v>
      </c>
      <c r="C11883" s="32" t="s">
        <v>24</v>
      </c>
      <c r="D11883" s="32">
        <v>22.317040469999998</v>
      </c>
      <c r="E11883" s="32">
        <v>21.71067467</v>
      </c>
      <c r="F11883" s="32">
        <v>902.09944556000005</v>
      </c>
      <c r="G11883" s="32">
        <v>394.07599833</v>
      </c>
    </row>
    <row r="11884" spans="1:7" x14ac:dyDescent="0.2">
      <c r="A11884" s="31">
        <v>43862</v>
      </c>
      <c r="B11884" s="32" t="s">
        <v>35</v>
      </c>
      <c r="C11884" s="32" t="s">
        <v>25</v>
      </c>
      <c r="D11884" s="32">
        <v>16.938270880000001</v>
      </c>
      <c r="E11884" s="32">
        <v>37.71883167</v>
      </c>
      <c r="F11884" s="32">
        <v>563.34454198000003</v>
      </c>
      <c r="G11884" s="32">
        <v>477.53562418000001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2020-03-06T00:55:11Z</dcterms:modified>
</cp:coreProperties>
</file>