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8A99E61B-CDF3-4623-9021-5E2265EA17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<sst xmlns="http://schemas.openxmlformats.org/spreadsheetml/2006/main" count="650" uniqueCount="625">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</sst>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34297</v>
      </c>
      <c r="D7" s="19">
        <v>21173</v>
      </c>
      <c r="E7" s="19">
        <v>55580</v>
      </c>
      <c r="F7" s="19">
        <v>15731166.1</v>
      </c>
      <c r="G7" s="19">
        <v>9536245.6999999993</v>
      </c>
      <c r="H7" s="19">
        <v>3867138.4</v>
      </c>
      <c r="I7" s="19">
        <v>29134550.300000001</v>
      </c>
      <c r="J7" s="19">
        <v>20049361.100000001</v>
      </c>
      <c r="K7" s="19">
        <v>49183911.399999999</v>
      </c>
    </row>
    <row r="8" spans="1:256" ht="12.75" customHeight="1" x14ac:dyDescent="0.2">
      <c r="A8" s="23" t="s">
        <v>18</v>
      </c>
      <c r="B8" s="23" t="s">
        <v>19</v>
      </c>
      <c r="C8" s="19">
        <v>23871</v>
      </c>
      <c r="D8" s="19">
        <v>19998</v>
      </c>
      <c r="E8" s="19">
        <v>43948</v>
      </c>
      <c r="F8" s="19">
        <v>11121053</v>
      </c>
      <c r="G8" s="19">
        <v>9144021</v>
      </c>
      <c r="H8" s="19">
        <v>2999166.1</v>
      </c>
      <c r="I8" s="19">
        <v>23264240</v>
      </c>
      <c r="J8" s="19">
        <v>16961742.600000001</v>
      </c>
      <c r="K8" s="19">
        <v>40225982.600000001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6817</v>
      </c>
      <c r="E9" s="19">
        <v>7176</v>
      </c>
      <c r="F9" s="19">
        <v>320734</v>
      </c>
      <c r="G9" s="19">
        <v>3672289.2</v>
      </c>
      <c r="H9" s="19">
        <v>897434.5</v>
      </c>
      <c r="I9" s="19">
        <v>4890457.7</v>
      </c>
      <c r="J9" s="19">
        <v>5244302.2</v>
      </c>
      <c r="K9" s="19">
        <v>10134759.9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1134</v>
      </c>
      <c r="E10" s="19">
        <v>1223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584</v>
      </c>
      <c r="E15" s="19">
        <v>588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1129</v>
      </c>
      <c r="E46" s="19">
        <v>1151</v>
      </c>
      <c r="F46" s="19">
        <v>14537.5</v>
      </c>
      <c r="G46" s="19">
        <v>607909.80000000005</v>
      </c>
      <c r="H46" s="19">
        <v>145592.5</v>
      </c>
      <c r="I46" s="19">
        <v>768039.8</v>
      </c>
      <c r="J46" s="19">
        <v>318473.40000000002</v>
      </c>
      <c r="K46" s="19">
        <v>1086513.2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1049</v>
      </c>
      <c r="E51" s="19">
        <v>1049</v>
      </c>
      <c r="F51" s="19">
        <v>0</v>
      </c>
      <c r="G51" s="19">
        <v>525418.30000000005</v>
      </c>
      <c r="H51" s="19">
        <v>142.9</v>
      </c>
      <c r="I51" s="19">
        <v>525561.19999999995</v>
      </c>
      <c r="J51" s="19">
        <v>92818.4</v>
      </c>
      <c r="K51" s="19">
        <v>618379.6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1612</v>
      </c>
      <c r="E70" s="19">
        <v>2407</v>
      </c>
      <c r="F70" s="19">
        <v>895990</v>
      </c>
      <c r="G70" s="19">
        <v>941256.5</v>
      </c>
      <c r="H70" s="19">
        <v>396230.3</v>
      </c>
      <c r="I70" s="19">
        <v>2233476.7000000002</v>
      </c>
      <c r="J70" s="19">
        <v>710313.4</v>
      </c>
      <c r="K70" s="19">
        <v>2943790.1</v>
      </c>
    </row>
    <row r="71" spans="1:11" ht="12.75" customHeight="1" x14ac:dyDescent="0.2">
      <c r="A71" s="26">
        <v>20701</v>
      </c>
      <c r="B71" s="26" t="s">
        <v>56</v>
      </c>
      <c r="C71" s="19">
        <v>341</v>
      </c>
      <c r="D71" s="19">
        <v>475</v>
      </c>
      <c r="E71" s="19">
        <v>817</v>
      </c>
      <c r="F71" s="19">
        <v>529150.9</v>
      </c>
      <c r="G71" s="19">
        <v>352732</v>
      </c>
      <c r="H71" s="19">
        <v>311138.2</v>
      </c>
      <c r="I71" s="19">
        <v>1193021.1000000001</v>
      </c>
      <c r="J71" s="19">
        <v>302236</v>
      </c>
      <c r="K71" s="19">
        <v>1495257.1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21076</v>
      </c>
      <c r="H73" s="19">
        <v>11532.4</v>
      </c>
      <c r="I73" s="19">
        <v>106781.2</v>
      </c>
      <c r="J73" s="19">
        <v>7757.6</v>
      </c>
      <c r="K73" s="19">
        <v>114538.8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69211</v>
      </c>
      <c r="K77" s="19">
        <v>195430.9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24</v>
      </c>
      <c r="D82" s="19">
        <v>2</v>
      </c>
      <c r="E82" s="19">
        <v>26</v>
      </c>
      <c r="F82" s="19">
        <v>66088.5</v>
      </c>
      <c r="G82" s="19">
        <v>1700</v>
      </c>
      <c r="H82" s="19">
        <v>27295.4</v>
      </c>
      <c r="I82" s="19">
        <v>95083.8</v>
      </c>
      <c r="J82" s="19">
        <v>97700.9</v>
      </c>
      <c r="K82" s="19">
        <v>192784.8</v>
      </c>
    </row>
    <row r="83" spans="1:11" ht="12.75" customHeight="1" x14ac:dyDescent="0.2">
      <c r="A83" s="27">
        <v>207011522</v>
      </c>
      <c r="B83" s="29" t="s">
        <v>544</v>
      </c>
      <c r="C83" s="19">
        <v>12</v>
      </c>
      <c r="D83" s="19">
        <v>69</v>
      </c>
      <c r="E83" s="19">
        <v>81</v>
      </c>
      <c r="F83" s="19">
        <v>27336.9</v>
      </c>
      <c r="G83" s="19">
        <v>66679.5</v>
      </c>
      <c r="H83" s="19">
        <v>30828.2</v>
      </c>
      <c r="I83" s="19">
        <v>124844.6</v>
      </c>
      <c r="J83" s="19">
        <v>46858.7</v>
      </c>
      <c r="K83" s="19">
        <v>171703.3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760</v>
      </c>
      <c r="E91" s="19">
        <v>1037</v>
      </c>
      <c r="F91" s="19">
        <v>210001.2</v>
      </c>
      <c r="G91" s="19">
        <v>398503.5</v>
      </c>
      <c r="H91" s="19">
        <v>46772.4</v>
      </c>
      <c r="I91" s="19">
        <v>655277.1</v>
      </c>
      <c r="J91" s="19">
        <v>315272.09999999998</v>
      </c>
      <c r="K91" s="19">
        <v>970549.1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568</v>
      </c>
      <c r="E94" s="19">
        <v>614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12133</v>
      </c>
      <c r="H97" s="19">
        <v>3143.2</v>
      </c>
      <c r="I97" s="19">
        <v>36160.5</v>
      </c>
      <c r="J97" s="19">
        <v>18133.599999999999</v>
      </c>
      <c r="K97" s="19">
        <v>54294.1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635</v>
      </c>
      <c r="D99" s="19">
        <v>1476</v>
      </c>
      <c r="E99" s="19">
        <v>2116</v>
      </c>
      <c r="F99" s="19">
        <v>642081.4</v>
      </c>
      <c r="G99" s="19">
        <v>867946.5</v>
      </c>
      <c r="H99" s="19">
        <v>466230.2</v>
      </c>
      <c r="I99" s="19">
        <v>1976258.1</v>
      </c>
      <c r="J99" s="19">
        <v>957325.3</v>
      </c>
      <c r="K99" s="19">
        <v>2933583.4</v>
      </c>
    </row>
    <row r="100" spans="1:11" ht="12.75" customHeight="1" x14ac:dyDescent="0.2">
      <c r="A100" s="26">
        <v>20801</v>
      </c>
      <c r="B100" s="26" t="s">
        <v>78</v>
      </c>
      <c r="C100" s="19">
        <v>187</v>
      </c>
      <c r="D100" s="19">
        <v>528</v>
      </c>
      <c r="E100" s="19">
        <v>716</v>
      </c>
      <c r="F100" s="19">
        <v>263712.40000000002</v>
      </c>
      <c r="G100" s="19">
        <v>342894.7</v>
      </c>
      <c r="H100" s="19">
        <v>154009.9</v>
      </c>
      <c r="I100" s="19">
        <v>760617</v>
      </c>
      <c r="J100" s="19">
        <v>125423</v>
      </c>
      <c r="K100" s="19">
        <v>886040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33</v>
      </c>
      <c r="D102" s="19">
        <v>79</v>
      </c>
      <c r="E102" s="19">
        <v>112</v>
      </c>
      <c r="F102" s="19">
        <v>91064.7</v>
      </c>
      <c r="G102" s="19">
        <v>90892.800000000003</v>
      </c>
      <c r="H102" s="19">
        <v>63970.400000000001</v>
      </c>
      <c r="I102" s="19">
        <v>245927.9</v>
      </c>
      <c r="J102" s="19">
        <v>78578.3</v>
      </c>
      <c r="K102" s="19">
        <v>324506.2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19829.8</v>
      </c>
      <c r="I106" s="19">
        <v>73228.600000000006</v>
      </c>
      <c r="J106" s="19">
        <v>13918.5</v>
      </c>
      <c r="K106" s="19">
        <v>87147.1</v>
      </c>
    </row>
    <row r="107" spans="1:11" ht="12.75" customHeight="1" x14ac:dyDescent="0.2">
      <c r="A107" s="26">
        <v>20802</v>
      </c>
      <c r="B107" s="26" t="s">
        <v>84</v>
      </c>
      <c r="C107" s="19">
        <v>203</v>
      </c>
      <c r="D107" s="19">
        <v>492</v>
      </c>
      <c r="E107" s="19">
        <v>699</v>
      </c>
      <c r="F107" s="19">
        <v>174824.8</v>
      </c>
      <c r="G107" s="19">
        <v>295490.59999999998</v>
      </c>
      <c r="H107" s="19">
        <v>146637.4</v>
      </c>
      <c r="I107" s="19">
        <v>616952.9</v>
      </c>
      <c r="J107" s="19">
        <v>292809.3</v>
      </c>
      <c r="K107" s="19">
        <v>909762.1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32</v>
      </c>
      <c r="D110" s="19">
        <v>69</v>
      </c>
      <c r="E110" s="19">
        <v>105</v>
      </c>
      <c r="F110" s="19">
        <v>39716.300000000003</v>
      </c>
      <c r="G110" s="19">
        <v>32891.699999999997</v>
      </c>
      <c r="H110" s="19">
        <v>47194.7</v>
      </c>
      <c r="I110" s="19">
        <v>119802.8</v>
      </c>
      <c r="J110" s="19">
        <v>132690.4</v>
      </c>
      <c r="K110" s="19">
        <v>252493.1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198</v>
      </c>
      <c r="D118" s="19">
        <v>332</v>
      </c>
      <c r="E118" s="19">
        <v>530</v>
      </c>
      <c r="F118" s="19">
        <v>139462.70000000001</v>
      </c>
      <c r="G118" s="19">
        <v>160475.79999999999</v>
      </c>
      <c r="H118" s="19">
        <v>62371.3</v>
      </c>
      <c r="I118" s="19">
        <v>362309.8</v>
      </c>
      <c r="J118" s="19">
        <v>215669</v>
      </c>
      <c r="K118" s="19">
        <v>577978.69999999995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25</v>
      </c>
      <c r="E122" s="19">
        <v>46</v>
      </c>
      <c r="F122" s="19">
        <v>12297.3</v>
      </c>
      <c r="G122" s="19">
        <v>12000.4</v>
      </c>
      <c r="H122" s="19">
        <v>8282</v>
      </c>
      <c r="I122" s="19">
        <v>32579.7</v>
      </c>
      <c r="J122" s="19">
        <v>4262.2</v>
      </c>
      <c r="K122" s="19">
        <v>36841.9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34</v>
      </c>
      <c r="D129" s="19">
        <v>70</v>
      </c>
      <c r="E129" s="19">
        <v>104</v>
      </c>
      <c r="F129" s="19">
        <v>26003.1</v>
      </c>
      <c r="G129" s="19">
        <v>37051.699999999997</v>
      </c>
      <c r="H129" s="19">
        <v>11781.2</v>
      </c>
      <c r="I129" s="19">
        <v>74836</v>
      </c>
      <c r="J129" s="19">
        <v>11732</v>
      </c>
      <c r="K129" s="19">
        <v>86567.9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3263</v>
      </c>
      <c r="D133" s="19">
        <v>1462</v>
      </c>
      <c r="E133" s="19">
        <v>4725</v>
      </c>
      <c r="F133" s="19">
        <v>1275969.5</v>
      </c>
      <c r="G133" s="19">
        <v>519078.3</v>
      </c>
      <c r="H133" s="19">
        <v>215586.2</v>
      </c>
      <c r="I133" s="19">
        <v>2010634.1</v>
      </c>
      <c r="J133" s="19">
        <v>813313.6</v>
      </c>
      <c r="K133" s="19">
        <v>2823947.6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49750.1</v>
      </c>
      <c r="I144" s="19">
        <v>296210</v>
      </c>
      <c r="J144" s="19">
        <v>161825.4</v>
      </c>
      <c r="K144" s="19">
        <v>458035.4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7122</v>
      </c>
      <c r="I150" s="19">
        <v>54333.5</v>
      </c>
      <c r="J150" s="19">
        <v>14650.3</v>
      </c>
      <c r="K150" s="19">
        <v>68983.8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2841</v>
      </c>
      <c r="D160" s="19">
        <v>476</v>
      </c>
      <c r="E160" s="19">
        <v>3317</v>
      </c>
      <c r="F160" s="19">
        <v>991563.1</v>
      </c>
      <c r="G160" s="19">
        <v>142277.29999999999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648</v>
      </c>
      <c r="D173" s="19">
        <v>118</v>
      </c>
      <c r="E173" s="19">
        <v>766</v>
      </c>
      <c r="F173" s="19">
        <v>244028.9</v>
      </c>
      <c r="G173" s="19">
        <v>35596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2761</v>
      </c>
      <c r="D180" s="19">
        <v>1053</v>
      </c>
      <c r="E180" s="19">
        <v>3816</v>
      </c>
      <c r="F180" s="19">
        <v>1142947.8</v>
      </c>
      <c r="G180" s="19">
        <v>375263.1</v>
      </c>
      <c r="H180" s="19">
        <v>111279.9</v>
      </c>
      <c r="I180" s="19">
        <v>1629490.9</v>
      </c>
      <c r="J180" s="19">
        <v>1935137.4</v>
      </c>
      <c r="K180" s="19">
        <v>3564628.3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329</v>
      </c>
      <c r="D189" s="19">
        <v>21</v>
      </c>
      <c r="E189" s="19">
        <v>350</v>
      </c>
      <c r="F189" s="19">
        <v>159254.70000000001</v>
      </c>
      <c r="G189" s="19">
        <v>7684.4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244</v>
      </c>
      <c r="D190" s="19">
        <v>21</v>
      </c>
      <c r="E190" s="19">
        <v>265</v>
      </c>
      <c r="F190" s="19">
        <v>116429</v>
      </c>
      <c r="G190" s="19">
        <v>7684.4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1029</v>
      </c>
      <c r="E224" s="19">
        <v>1942</v>
      </c>
      <c r="F224" s="19">
        <v>523331.1</v>
      </c>
      <c r="G224" s="19">
        <v>448675.9</v>
      </c>
      <c r="H224" s="19">
        <v>233127.3</v>
      </c>
      <c r="I224" s="19">
        <v>1205134.3</v>
      </c>
      <c r="J224" s="19">
        <v>692717.1</v>
      </c>
      <c r="K224" s="19">
        <v>1897851.4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148</v>
      </c>
      <c r="E256" s="19">
        <v>413</v>
      </c>
      <c r="F256" s="19">
        <v>134103.79999999999</v>
      </c>
      <c r="G256" s="19">
        <v>52761.8</v>
      </c>
      <c r="H256" s="19">
        <v>76901.7</v>
      </c>
      <c r="I256" s="19">
        <v>263767.3</v>
      </c>
      <c r="J256" s="19">
        <v>156432.6</v>
      </c>
      <c r="K256" s="19">
        <v>420199.9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6</v>
      </c>
      <c r="E258" s="19">
        <v>22</v>
      </c>
      <c r="F258" s="19">
        <v>8321.7999999999993</v>
      </c>
      <c r="G258" s="19">
        <v>2422.5</v>
      </c>
      <c r="H258" s="19">
        <v>4698.3</v>
      </c>
      <c r="I258" s="19">
        <v>15442.6</v>
      </c>
      <c r="J258" s="19">
        <v>14272.8</v>
      </c>
      <c r="K258" s="19">
        <v>29715.5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5285</v>
      </c>
      <c r="D270" s="19">
        <v>2198</v>
      </c>
      <c r="E270" s="19">
        <v>7484</v>
      </c>
      <c r="F270" s="19">
        <v>2310911.7000000002</v>
      </c>
      <c r="G270" s="19">
        <v>729133.8</v>
      </c>
      <c r="H270" s="19">
        <v>137327.70000000001</v>
      </c>
      <c r="I270" s="19">
        <v>3177373.2</v>
      </c>
      <c r="J270" s="19">
        <v>2163075</v>
      </c>
      <c r="K270" s="19">
        <v>5340448.3</v>
      </c>
    </row>
    <row r="271" spans="1:11" ht="12.75" customHeight="1" x14ac:dyDescent="0.2">
      <c r="A271" s="26">
        <v>21201</v>
      </c>
      <c r="B271" s="26" t="s">
        <v>216</v>
      </c>
      <c r="C271" s="19">
        <v>946</v>
      </c>
      <c r="D271" s="19">
        <v>190</v>
      </c>
      <c r="E271" s="19">
        <v>1136</v>
      </c>
      <c r="F271" s="19">
        <v>350424.7</v>
      </c>
      <c r="G271" s="19">
        <v>51887.4</v>
      </c>
      <c r="H271" s="19">
        <v>33802.400000000001</v>
      </c>
      <c r="I271" s="19">
        <v>436114.4</v>
      </c>
      <c r="J271" s="19">
        <v>287494.5</v>
      </c>
      <c r="K271" s="19">
        <v>723608.9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315</v>
      </c>
      <c r="D277" s="19">
        <v>56</v>
      </c>
      <c r="E277" s="19">
        <v>371</v>
      </c>
      <c r="F277" s="19">
        <v>107005.4</v>
      </c>
      <c r="G277" s="19">
        <v>15668.5</v>
      </c>
      <c r="H277" s="19">
        <v>976.9</v>
      </c>
      <c r="I277" s="19">
        <v>123650.8</v>
      </c>
      <c r="J277" s="19">
        <v>22259.8</v>
      </c>
      <c r="K277" s="19">
        <v>145910.6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2939</v>
      </c>
      <c r="D291" s="19">
        <v>729</v>
      </c>
      <c r="E291" s="19">
        <v>3668</v>
      </c>
      <c r="F291" s="19">
        <v>1094386.7</v>
      </c>
      <c r="G291" s="19">
        <v>189030.9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115</v>
      </c>
      <c r="D294" s="19">
        <v>205</v>
      </c>
      <c r="E294" s="19">
        <v>320</v>
      </c>
      <c r="F294" s="19">
        <v>38709.4</v>
      </c>
      <c r="G294" s="19">
        <v>51564.800000000003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656010.80000000005</v>
      </c>
      <c r="K307" s="19">
        <v>894786.2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276420.2</v>
      </c>
      <c r="K318" s="19">
        <v>283441.09999999998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1125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646305.19999999995</v>
      </c>
      <c r="K321" s="19">
        <v>1393119.3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69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36441.1</v>
      </c>
      <c r="K331" s="19">
        <v>63265.8</v>
      </c>
    </row>
    <row r="332" spans="1:11" ht="12.75" customHeight="1" x14ac:dyDescent="0.2">
      <c r="A332" s="25">
        <v>213</v>
      </c>
      <c r="B332" s="25" t="s">
        <v>252</v>
      </c>
      <c r="C332" s="19">
        <v>9084</v>
      </c>
      <c r="D332" s="19">
        <v>3679</v>
      </c>
      <c r="E332" s="19">
        <v>12764</v>
      </c>
      <c r="F332" s="19">
        <v>3335621.1</v>
      </c>
      <c r="G332" s="19">
        <v>1320986</v>
      </c>
      <c r="H332" s="19">
        <v>201452.6</v>
      </c>
      <c r="I332" s="19">
        <v>4858059.7</v>
      </c>
      <c r="J332" s="19">
        <v>4009511.8</v>
      </c>
      <c r="K332" s="19">
        <v>8867571.5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514934</v>
      </c>
      <c r="K333" s="19">
        <v>702183.4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154786</v>
      </c>
      <c r="K343" s="19">
        <v>171307.3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4998</v>
      </c>
      <c r="D362" s="19">
        <v>624</v>
      </c>
      <c r="E362" s="19">
        <v>5623</v>
      </c>
      <c r="F362" s="19">
        <v>1733234.8</v>
      </c>
      <c r="G362" s="19">
        <v>173131.1</v>
      </c>
      <c r="H362" s="19">
        <v>31399.200000000001</v>
      </c>
      <c r="I362" s="19">
        <v>1937765.1</v>
      </c>
      <c r="J362" s="19">
        <v>865933.8</v>
      </c>
      <c r="K362" s="19">
        <v>2803698.9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1500</v>
      </c>
      <c r="D365" s="19">
        <v>330</v>
      </c>
      <c r="E365" s="19">
        <v>1830</v>
      </c>
      <c r="F365" s="19">
        <v>499133.8</v>
      </c>
      <c r="G365" s="19">
        <v>94253.5</v>
      </c>
      <c r="H365" s="19">
        <v>1483.7</v>
      </c>
      <c r="I365" s="19">
        <v>594871</v>
      </c>
      <c r="J365" s="19">
        <v>650944.9</v>
      </c>
      <c r="K365" s="19">
        <v>1245815.8999999999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3712</v>
      </c>
      <c r="D378" s="19">
        <v>625</v>
      </c>
      <c r="E378" s="19">
        <v>4337</v>
      </c>
      <c r="F378" s="19">
        <v>1388236.5</v>
      </c>
      <c r="G378" s="19">
        <v>178357.4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788</v>
      </c>
      <c r="D386" s="19">
        <v>51</v>
      </c>
      <c r="E386" s="19">
        <v>839</v>
      </c>
      <c r="F386" s="19">
        <v>291133.7</v>
      </c>
      <c r="G386" s="19">
        <v>15929.9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846</v>
      </c>
      <c r="D399" s="19">
        <v>672</v>
      </c>
      <c r="E399" s="19">
        <v>1518</v>
      </c>
      <c r="F399" s="19">
        <v>673466.4</v>
      </c>
      <c r="G399" s="19">
        <v>269391.7</v>
      </c>
      <c r="H399" s="19">
        <v>340497.3</v>
      </c>
      <c r="I399" s="19">
        <v>1283355.3999999999</v>
      </c>
      <c r="J399" s="19">
        <v>436046.7</v>
      </c>
      <c r="K399" s="19">
        <v>1719402.1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603</v>
      </c>
      <c r="D408" s="19">
        <v>382</v>
      </c>
      <c r="E408" s="19">
        <v>985</v>
      </c>
      <c r="F408" s="19">
        <v>572942.69999999995</v>
      </c>
      <c r="G408" s="19">
        <v>177363</v>
      </c>
      <c r="H408" s="19">
        <v>288088</v>
      </c>
      <c r="I408" s="19">
        <v>1038393.7</v>
      </c>
      <c r="J408" s="19">
        <v>220452.3</v>
      </c>
      <c r="K408" s="19">
        <v>1258846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177</v>
      </c>
      <c r="D414" s="19">
        <v>11</v>
      </c>
      <c r="E414" s="19">
        <v>188</v>
      </c>
      <c r="F414" s="19">
        <v>201671.3</v>
      </c>
      <c r="G414" s="19">
        <v>7113.3</v>
      </c>
      <c r="H414" s="19">
        <v>116412.8</v>
      </c>
      <c r="I414" s="19">
        <v>325197.40000000002</v>
      </c>
      <c r="J414" s="19">
        <v>3839.3</v>
      </c>
      <c r="K414" s="19">
        <v>329036.59999999998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10426</v>
      </c>
      <c r="D419" s="19">
        <v>1175</v>
      </c>
      <c r="E419" s="19">
        <v>11632</v>
      </c>
      <c r="F419" s="19">
        <v>4610113.0999999996</v>
      </c>
      <c r="G419" s="19">
        <v>392224.8</v>
      </c>
      <c r="H419" s="19">
        <v>867972.4</v>
      </c>
      <c r="I419" s="19">
        <v>5870310.2999999998</v>
      </c>
      <c r="J419" s="19">
        <v>3087618.6</v>
      </c>
      <c r="K419" s="19">
        <v>8957928.8000000007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117</v>
      </c>
      <c r="E420" s="19">
        <v>1762</v>
      </c>
      <c r="F420" s="19">
        <v>672315</v>
      </c>
      <c r="G420" s="19">
        <v>34920.5</v>
      </c>
      <c r="H420" s="19">
        <v>103449.4</v>
      </c>
      <c r="I420" s="19">
        <v>810685</v>
      </c>
      <c r="J420" s="19">
        <v>495285.8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620</v>
      </c>
      <c r="E463" s="19">
        <v>3811</v>
      </c>
      <c r="F463" s="19">
        <v>1411491.4</v>
      </c>
      <c r="G463" s="19">
        <v>221587.1</v>
      </c>
      <c r="H463" s="19">
        <v>231094.7</v>
      </c>
      <c r="I463" s="19">
        <v>1864173.1</v>
      </c>
      <c r="J463" s="19">
        <v>847381.2</v>
      </c>
      <c r="K463" s="19">
        <v>2711554.3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103033.5</v>
      </c>
      <c r="I482" s="19">
        <v>796023.6</v>
      </c>
      <c r="J482" s="19">
        <v>142486.1</v>
      </c>
      <c r="K482" s="19">
        <v>938509.6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24810.9</v>
      </c>
      <c r="I484" s="19">
        <v>90692.1</v>
      </c>
      <c r="J484" s="19">
        <v>13167.3</v>
      </c>
      <c r="K484" s="19">
        <v>103859.4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7387.7</v>
      </c>
      <c r="K489" s="19">
        <v>127982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296627.20000000001</v>
      </c>
      <c r="K490" s="19">
        <v>931315.3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82118.8</v>
      </c>
      <c r="K491" s="19">
        <v>391188.2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8729.4</v>
      </c>
      <c r="K494" s="19">
        <v>79913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295305.90000000002</v>
      </c>
      <c r="K553" s="19">
        <v>571568.4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115583.9</v>
      </c>
      <c r="K564" s="19">
        <v>239149.7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15171</v>
      </c>
      <c r="K565" s="19">
        <v>42592.7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