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MPHS 2324\Publications\Sun Protection Behaviours\"/>
    </mc:Choice>
  </mc:AlternateContent>
  <xr:revisionPtr revIDLastSave="0" documentId="13_ncr:1_{B6A3164F-A983-4031-88D3-7A394EB2D4EC}" xr6:coauthVersionLast="47" xr6:coauthVersionMax="47" xr10:uidLastSave="{00000000-0000-0000-0000-000000000000}"/>
  <bookViews>
    <workbookView xWindow="-28920" yWindow="-120" windowWidth="29040" windowHeight="15840" tabRatio="770" xr2:uid="{00000000-000D-0000-FFFF-FFFF00000000}"/>
  </bookViews>
  <sheets>
    <sheet name="Front page" sheetId="1" r:id="rId1"/>
    <sheet name="Contents" sheetId="9" r:id="rId2"/>
    <sheet name="Questions" sheetId="2" r:id="rId3"/>
    <sheet name="Additional info" sheetId="11" r:id="rId4"/>
  </sheets>
  <definedNames>
    <definedName name="_xlnm.Print_Area" localSheetId="3">'Additional info'!$A$1:$D$16</definedName>
    <definedName name="_xlnm.Print_Area" localSheetId="2">Questions!$A$1:$D$114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<sst xmlns="http://schemas.openxmlformats.org/spreadsheetml/2006/main" count="209" uniqueCount="152">
  <si>
    <t>HOUSEHOLD SURVEY QUESTIONNAIRE</t>
  </si>
  <si>
    <t>From question</t>
  </si>
  <si>
    <t>Question/Field</t>
  </si>
  <si>
    <t>1. Yes</t>
  </si>
  <si>
    <t>5. No</t>
  </si>
  <si>
    <t>To question</t>
  </si>
  <si>
    <t>Word Substitutions</t>
  </si>
  <si>
    <t>Word sub ID</t>
  </si>
  <si>
    <t>Word Substitution</t>
  </si>
  <si>
    <t>Used in</t>
  </si>
  <si>
    <t>Condition/Specificaton</t>
  </si>
  <si>
    <t>Supplementary (F9) Information</t>
  </si>
  <si>
    <t>Supplementary (F9) Information ID</t>
  </si>
  <si>
    <t>Information</t>
  </si>
  <si>
    <t>Word Sub Identifier</t>
  </si>
  <si>
    <t>Additional information</t>
  </si>
  <si>
    <t>Contents</t>
  </si>
  <si>
    <t>back to contents</t>
  </si>
  <si>
    <t xml:space="preserve"> </t>
  </si>
  <si>
    <t xml:space="preserve">1. Yes  </t>
  </si>
  <si>
    <t>Supplementary info ID</t>
  </si>
  <si>
    <t xml:space="preserve">, </t>
  </si>
  <si>
    <t>Questions</t>
  </si>
  <si>
    <t xml:space="preserve">Additional information </t>
  </si>
  <si>
    <t>Sun Protection Behaviours</t>
  </si>
  <si>
    <t>November 2023 to February 2024</t>
  </si>
  <si>
    <t xml:space="preserve">SUN PROTECTION BEHAVIOURS 
SURVEY
</t>
  </si>
  <si>
    <t xml:space="preserve">SUN_Q01 </t>
  </si>
  <si>
    <t>The next questions are about sunburn and sun protection. When thinking about sunscreen include any skin care products with an SPF of at least 30.</t>
  </si>
  <si>
    <t xml:space="preserve">In the last month, did [you/name] apply sunscreen on most days as part of [your/their] daily routine? </t>
  </si>
  <si>
    <t>Interviewer: Ctrl K may be used here if necessary.</t>
  </si>
  <si>
    <t>1. SUN_Q02</t>
  </si>
  <si>
    <t>SUN_S1</t>
  </si>
  <si>
    <t>PRO_WS8</t>
  </si>
  <si>
    <t>PRO_WS10</t>
  </si>
  <si>
    <t>SUN_Q01= ALL</t>
  </si>
  <si>
    <t>SUN_Q02</t>
  </si>
  <si>
    <t>Interviewer: Ctrl K may be used here if necessary</t>
  </si>
  <si>
    <t>1.SUN_Q03</t>
  </si>
  <si>
    <t>5.SUN_Q04</t>
  </si>
  <si>
    <t>SUN_S2</t>
  </si>
  <si>
    <t>PRO_WS7</t>
  </si>
  <si>
    <t>SUN_Q03</t>
  </si>
  <si>
    <t>SUN_Q02 = 1</t>
  </si>
  <si>
    <t xml:space="preserve">Which day in the last week did [you/they] get sunburnt? </t>
  </si>
  <si>
    <t>Interviewer: If they got sunburnt more than once in the last week, select the most recent day.</t>
  </si>
  <si>
    <t>SUN_Q03A</t>
  </si>
  <si>
    <t>[Days of the previous week, including date]</t>
  </si>
  <si>
    <t>Example where current date is Thursday 03/11:
1. Thursday 27 October
2. Friday 28 October
3. Saturday 29 October
4. Sunday 30 October
5. Monday 31 October
6. Tuesday 1 November
7. Wednesday 2 November</t>
  </si>
  <si>
    <t xml:space="preserve">
1. SUN_Q03A
2. SUN_Q03A
3. SUN_Q03A
4. SUN_Q03A
5. SUN_Q03A
6. SUN_Q03A
7. SUN_Q03A</t>
  </si>
  <si>
    <t>PRO_WS7
SUN_WS2</t>
  </si>
  <si>
    <t>Interviewer: Type the first few letters in the box below then select the location. 
Interviewer: If locality is not in the coder type 'not found in coder'</t>
  </si>
  <si>
    <t>Trigram coder to capture suburb/city/town and postcode</t>
  </si>
  <si>
    <t>if ' Not found in coder' → SUN_Q03B</t>
  </si>
  <si>
    <t>SUN_S3</t>
  </si>
  <si>
    <t>if locality specified 
→ SUN_Q04</t>
  </si>
  <si>
    <t>SUN_Q03  = ALL</t>
  </si>
  <si>
    <t>SUN_Q03B</t>
  </si>
  <si>
    <t>Interviewer: Record the suburb or town, including State or Territory</t>
  </si>
  <si>
    <t>Text string (100 characters)</t>
  </si>
  <si>
    <t>SUN_Q04</t>
  </si>
  <si>
    <t>1.SUN_Q05</t>
  </si>
  <si>
    <t>5.SUN_Q07</t>
  </si>
  <si>
    <t>Ctrl K → SUN_Q07</t>
  </si>
  <si>
    <t>Ctrl K → SUN_Q04</t>
  </si>
  <si>
    <t>SUN_WS1</t>
  </si>
  <si>
    <t>SUN_Q05</t>
  </si>
  <si>
    <t>SUN_Q04 = 1</t>
  </si>
  <si>
    <t xml:space="preserve">Which days? </t>
  </si>
  <si>
    <t>Interviewer: More than one response is allowed. Press space bar between responses.</t>
  </si>
  <si>
    <t xml:space="preserve">
1. SUN_Q05A
2. SUN_Q05A
3. SUN_Q05A
4. SUN_Q05A
5. SUN_Q05A
6. SUN_Q05A
7. SUN_Q05A</t>
  </si>
  <si>
    <t>SUN_WS2</t>
  </si>
  <si>
    <t>SUN_Q05  = ALL</t>
  </si>
  <si>
    <t>SUN_Q05A</t>
  </si>
  <si>
    <t>if ' Not found in coder' → SUN_Q05B</t>
  </si>
  <si>
    <t>if locality specified 
→ SUN_Q06</t>
  </si>
  <si>
    <t>SUN_S4</t>
  </si>
  <si>
    <t>SUN_WS3</t>
  </si>
  <si>
    <t>SUN_Q05B</t>
  </si>
  <si>
    <t>SUN_Q05A= 'Not found in coder'</t>
  </si>
  <si>
    <t>SUN_Q06</t>
  </si>
  <si>
    <t xml:space="preserve">Interviewer: Read out each category, pause after each one for a ‘yes’ or ‘no’ response. </t>
  </si>
  <si>
    <t>More than one response is allowed. Press space bar between responses.</t>
  </si>
  <si>
    <t>1. Did you seek shade?</t>
  </si>
  <si>
    <t>2. Apply broad spectrum sunscreen at least SPF30 to exposed skin?</t>
  </si>
  <si>
    <t>5. Wear sunglasses?</t>
  </si>
  <si>
    <t>6. Wear a broad brimmed hat, or cap with a backflap?</t>
  </si>
  <si>
    <t>7. None of these</t>
  </si>
  <si>
    <t>8. Don’t know</t>
  </si>
  <si>
    <t xml:space="preserve">
1. SUN_Q07
2. SUN_Q07
3. SUN_Q07
4. SUN_Q07
5. SUN_Q07
6. SUN_Q07
7. SUN_Q07
8. SUN_Q07</t>
  </si>
  <si>
    <t>SUN_S5</t>
  </si>
  <si>
    <t>SUN_Q07</t>
  </si>
  <si>
    <t>Interviewer: Read out categories until a ‘yes’ response is given
Interviewer: Ctrl K may be used here if necessary</t>
  </si>
  <si>
    <t>1. Just burn and not tan?</t>
  </si>
  <si>
    <t>2. Burn first, tan afterwards?</t>
  </si>
  <si>
    <t>3. Not burn at all, just tan?</t>
  </si>
  <si>
    <t>4. Nothing would happen</t>
  </si>
  <si>
    <t>2. SUN_Q09</t>
  </si>
  <si>
    <t>3. SUN_Q09</t>
  </si>
  <si>
    <t>4. SUN_Q09</t>
  </si>
  <si>
    <t>SUN_Q09</t>
  </si>
  <si>
    <t>SUN_S6</t>
  </si>
  <si>
    <t>SUN_WS4</t>
  </si>
  <si>
    <t>SUN_Q03
SUN_Q05</t>
  </si>
  <si>
    <t>SUN_Q02
(SUN_S2)</t>
  </si>
  <si>
    <t>SUN_Q02
SUN_Q03
SUN_Q03A
SUN_Q04
SUN_Q05A
SUN_Q06
SUN_Q09</t>
  </si>
  <si>
    <t>SUN_Q01</t>
  </si>
  <si>
    <t>SUN_Q01
SUN_Q02
SUN_Q07</t>
  </si>
  <si>
    <t>Peak UV times based on daylight savings
1.	IF state/territory IN (NSW, Vic, SA, Tas, ACT) 
2.	ELSE (state/territory = QLD, WA or NT, no daylight savings in these states)</t>
  </si>
  <si>
    <t>1.	11am and 3pm
2.	10am and 2pm</t>
  </si>
  <si>
    <t>List the days and dates of the previous week, excluding current day.</t>
  </si>
  <si>
    <t xml:space="preserve">Example where current date is Thursday 03/11:
1. Thursday 27 October
2. Friday 28 October
3. Saturday 29 October
4. Sunday 30 October
5. Monday 31 October
6. Tuesday 1 November
7. Wednesday 2 November
</t>
  </si>
  <si>
    <t>Most recent day of the week selected in Q05</t>
  </si>
  <si>
    <t>Most recent day of the week selected in Q05, without the date.
e.g. Sunday</t>
  </si>
  <si>
    <t>Day and date of the beginning of the previous week.</t>
  </si>
  <si>
    <t>Day and date of the beginning of the previous week. Example where current date is Thursday 03/11:
“Thursday the 27th of October”</t>
  </si>
  <si>
    <t>1. If Respondent is answering for self
2. Else if Proxy is answering for the Respondent</t>
  </si>
  <si>
    <t>1. you
2. they</t>
  </si>
  <si>
    <t>1. If personal interview (INTYYPE=Personal)
2. Else if proxy interview (INTTYPE=Proxy)</t>
  </si>
  <si>
    <t>1. you
2. ***Name of RP***</t>
  </si>
  <si>
    <t>1. your
2. their</t>
  </si>
  <si>
    <t xml:space="preserve">SUN_Q01
</t>
  </si>
  <si>
    <t xml:space="preserve">SUN_Q02
</t>
  </si>
  <si>
    <t>Note:
•	Applying sunscreen includes any body parts, including only on the face.
•	Most days refers to 4 or more days a week</t>
  </si>
  <si>
    <t xml:space="preserve">Note:
•	Last week refers to the week starting [SUN_WS4: day and date] and ending yesterday.
Include:
•	Sunburn on any part of the skin, no matter how small or large. </t>
  </si>
  <si>
    <t>Note:
•	If unsure approximate location is sufficient
•	If sunburn occurred in multiple locations on the same day prompt for an approximate location of where most of the sunburn occurred</t>
  </si>
  <si>
    <t>Note:
•	If unsure approximate location is sufficient
•	If respondent was outside for longer than 15 minutes in multiple locations on the same day prompt for an approximate location of where most of the exposure occurred</t>
  </si>
  <si>
    <t>Exclude:
•	Spray tan or fake tan.</t>
  </si>
  <si>
    <r>
      <rPr>
        <u/>
        <sz val="10"/>
        <color rgb="FF0070C0"/>
        <rFont val="Arial"/>
        <family val="2"/>
      </rPr>
      <t>© Commonwealth of Australia 2024</t>
    </r>
    <r>
      <rPr>
        <sz val="10"/>
        <rFont val="Arial"/>
        <family val="2"/>
      </rPr>
      <t xml:space="preserve">
This instrument is copyright under a Creative Commons
copyright licence for Attribution – Non Commercial – No
Derivative Works. To view a copy of this license, visit
Creative commons license website.</t>
    </r>
  </si>
  <si>
    <r>
      <t xml:space="preserve">Word Sub Identifier
</t>
    </r>
    <r>
      <rPr>
        <sz val="10"/>
        <color theme="1"/>
        <rFont val="Arial"/>
        <family val="2"/>
      </rPr>
      <t>PRO_WS7</t>
    </r>
  </si>
  <si>
    <r>
      <rPr>
        <b/>
        <sz val="10"/>
        <color theme="1"/>
        <rFont val="Arial"/>
        <family val="2"/>
      </rPr>
      <t>Incoming population</t>
    </r>
    <r>
      <rPr>
        <sz val="10"/>
        <color theme="1"/>
        <rFont val="Arial"/>
        <family val="2"/>
      </rPr>
      <t>: All persons aged 15 years and over where month of enumeration is in November, December, January, or February</t>
    </r>
  </si>
  <si>
    <t>Sun Protection Behaviours: Questions</t>
  </si>
  <si>
    <t>Sun Protection Behaviours: Additional information</t>
  </si>
  <si>
    <t>SUN_Q07 = ALL</t>
  </si>
  <si>
    <r>
      <t xml:space="preserve">In the last week, did [you/they] get sunburnt, so [your/their] skin was still red, sore </t>
    </r>
    <r>
      <rPr>
        <u/>
        <sz val="10"/>
        <color theme="1"/>
        <rFont val="Arial"/>
        <family val="2"/>
      </rPr>
      <t>or</t>
    </r>
    <r>
      <rPr>
        <sz val="10"/>
        <color theme="1"/>
        <rFont val="Arial"/>
        <family val="2"/>
      </rPr>
      <t xml:space="preserve"> tender the next day?</t>
    </r>
  </si>
  <si>
    <t>What suburb or town were [you/they] in when [you/they] got sunburnt?</t>
  </si>
  <si>
    <t>SUN_Q03A = 'Not found in coder'</t>
  </si>
  <si>
    <r>
      <t xml:space="preserve">In the last week, were [you/they] outdoors for </t>
    </r>
    <r>
      <rPr>
        <u/>
        <sz val="10"/>
        <color theme="1"/>
        <rFont val="Arial"/>
        <family val="2"/>
      </rPr>
      <t>longer than 15 minutes</t>
    </r>
    <r>
      <rPr>
        <sz val="10"/>
        <color theme="1"/>
        <rFont val="Arial"/>
        <family val="2"/>
      </rPr>
      <t xml:space="preserve"> between [</t>
    </r>
    <r>
      <rPr>
        <u/>
        <sz val="10"/>
        <color theme="1"/>
        <rFont val="Arial"/>
        <family val="2"/>
      </rPr>
      <t>10am and 2pm/11am and 3pm</t>
    </r>
    <r>
      <rPr>
        <sz val="10"/>
        <color theme="1"/>
        <rFont val="Arial"/>
        <family val="2"/>
      </rPr>
      <t>]) on any day?</t>
    </r>
  </si>
  <si>
    <r>
      <t>Continuing to think about [most recent day] between [</t>
    </r>
    <r>
      <rPr>
        <u/>
        <sz val="10"/>
        <color theme="1"/>
        <rFont val="Arial"/>
        <family val="2"/>
      </rPr>
      <t>10am and 2pm/11am and 3pm]</t>
    </r>
    <r>
      <rPr>
        <sz val="10"/>
        <color theme="1"/>
        <rFont val="Arial"/>
        <family val="2"/>
      </rPr>
      <t>) did [you/they] do any of the following?</t>
    </r>
  </si>
  <si>
    <t>3. Wear long sleeve tops including 3/4 or rolled up sleeves?</t>
  </si>
  <si>
    <t>4. Wear long pants including 3/4 pants?</t>
  </si>
  <si>
    <t>1. SUN_Q09</t>
  </si>
  <si>
    <t>Over the past 12 months, have [you/they] made any attempt to get a suntan?</t>
  </si>
  <si>
    <t>Note:
•	Sun protection behaviours should still be included even if they weren’t necessarily for sun protection 
•	Broad spectrum sunscreen includes any skincare products that contain at least SPF30
•	Long sleeves includes clothing, uniforms or swimwear that covers at least three quarters of [your/their] arms
•	Long pants includes clothing, uniforms or swimwear that covers at least three quarters of [your/their] legs</t>
  </si>
  <si>
    <t>5. SUN_Q02</t>
  </si>
  <si>
    <t>Ctrl K → SUN_Q02</t>
  </si>
  <si>
    <t>On [most recent day] when [you/they] were outside for longer than 15 minutes, what suburb or town were [you/they] in?</t>
  </si>
  <si>
    <t>SUN_Q02 = 5 OR 
SUN_Q02 = Ctrl K OR
SUN_Q03A = locality specified OR 
SUN_Q03B = answered</t>
  </si>
  <si>
    <t>SUN_Q04 = 5 OR
SUN_Q04 = Ctrl K OR 
SUN_Q06 = ALL</t>
  </si>
  <si>
    <t>SUN_Q05A = locality specified OR 
SUN_Q05B = ALL</t>
  </si>
  <si>
    <r>
      <t xml:space="preserve">If [your/their] skin was exposed to strong sunshine with </t>
    </r>
    <r>
      <rPr>
        <u/>
        <sz val="10"/>
        <color theme="1"/>
        <rFont val="Arial"/>
        <family val="2"/>
      </rPr>
      <t>no sun protection</t>
    </r>
    <r>
      <rPr>
        <sz val="10"/>
        <color theme="1"/>
        <rFont val="Arial"/>
        <family val="2"/>
      </rPr>
      <t xml:space="preserve"> at all, after </t>
    </r>
    <r>
      <rPr>
        <u/>
        <sz val="10"/>
        <color theme="1"/>
        <rFont val="Arial"/>
        <family val="2"/>
      </rPr>
      <t>30 minutes</t>
    </r>
    <r>
      <rPr>
        <sz val="10"/>
        <color theme="1"/>
        <rFont val="Arial"/>
        <family val="2"/>
      </rPr>
      <t xml:space="preserve"> would [your/their] skin:</t>
    </r>
  </si>
  <si>
    <t>End of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</si>
</sst>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3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auto="1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auto="1"/>
      </right>
      <top style="double">
        <color rgb="FF000000"/>
      </top>
      <bottom style="double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top" wrapText="1"/>
    </xf>
    <xf numFmtId="0" fontId="7" fillId="2" borderId="0" xfId="1" applyFont="1" applyFill="1" applyAlignment="1">
      <alignment horizontal="right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10" fillId="2" borderId="0" xfId="0" applyFont="1" applyFill="1" applyAlignment="1">
      <alignment horizontal="left" wrapText="1"/>
    </xf>
    <xf numFmtId="0" fontId="10" fillId="3" borderId="5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wrapText="1"/>
    </xf>
    <xf numFmtId="0" fontId="6" fillId="2" borderId="0" xfId="0" applyFont="1" applyFill="1" applyAlignment="1">
      <alignment vertical="center" wrapText="1"/>
    </xf>
    <xf numFmtId="0" fontId="6" fillId="3" borderId="6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vertical="top" wrapText="1"/>
    </xf>
    <xf numFmtId="0" fontId="8" fillId="3" borderId="6" xfId="0" applyFont="1" applyFill="1" applyBorder="1" applyAlignment="1">
      <alignment horizontal="left" vertical="top" wrapText="1"/>
    </xf>
    <xf numFmtId="0" fontId="6" fillId="2" borderId="6" xfId="0" applyFont="1" applyFill="1" applyBorder="1"/>
    <xf numFmtId="0" fontId="6" fillId="2" borderId="6" xfId="0" applyFont="1" applyFill="1" applyBorder="1" applyAlignment="1">
      <alignment vertical="top"/>
    </xf>
    <xf numFmtId="0" fontId="6" fillId="2" borderId="0" xfId="0" applyFont="1" applyFill="1" applyAlignment="1">
      <alignment vertical="top"/>
    </xf>
    <xf numFmtId="0" fontId="6" fillId="3" borderId="5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/>
    <xf numFmtId="0" fontId="6" fillId="0" borderId="6" xfId="0" applyFont="1" applyBorder="1" applyAlignment="1">
      <alignment horizontal="left" vertical="top"/>
    </xf>
    <xf numFmtId="0" fontId="6" fillId="3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wrapText="1"/>
    </xf>
    <xf numFmtId="0" fontId="10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center" wrapText="1"/>
    </xf>
    <xf numFmtId="0" fontId="8" fillId="3" borderId="6" xfId="0" applyFont="1" applyFill="1" applyBorder="1" applyAlignment="1">
      <alignment horizontal="left" vertical="top"/>
    </xf>
    <xf numFmtId="0" fontId="11" fillId="3" borderId="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center" wrapText="1"/>
    </xf>
    <xf numFmtId="0" fontId="11" fillId="3" borderId="6" xfId="0" quotePrefix="1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6" fillId="3" borderId="6" xfId="0" applyFont="1" applyFill="1" applyBorder="1" applyAlignment="1">
      <alignment horizontal="left" vertical="center" wrapText="1" indent="5"/>
    </xf>
    <xf numFmtId="0" fontId="6" fillId="0" borderId="6" xfId="0" quotePrefix="1" applyFont="1" applyBorder="1" applyAlignment="1">
      <alignment horizontal="left" vertical="top"/>
    </xf>
    <xf numFmtId="0" fontId="6" fillId="2" borderId="6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top" wrapText="1"/>
    </xf>
    <xf numFmtId="0" fontId="12" fillId="3" borderId="6" xfId="0" applyFont="1" applyFill="1" applyBorder="1" applyAlignment="1">
      <alignment horizontal="left" vertical="top" wrapText="1"/>
    </xf>
    <xf numFmtId="0" fontId="6" fillId="2" borderId="7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0" fontId="6" fillId="2" borderId="9" xfId="0" applyFont="1" applyFill="1" applyBorder="1" applyAlignment="1">
      <alignment vertical="top"/>
    </xf>
    <xf numFmtId="0" fontId="6" fillId="2" borderId="9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6" fillId="0" borderId="19" xfId="0" applyFont="1" applyBorder="1" applyAlignment="1">
      <alignment horizontal="left" vertical="top" wrapText="1"/>
    </xf>
    <xf numFmtId="0" fontId="6" fillId="2" borderId="25" xfId="0" applyFont="1" applyFill="1" applyBorder="1" applyAlignment="1">
      <alignment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6" fillId="0" borderId="14" xfId="0" applyFont="1" applyBorder="1" applyAlignment="1">
      <alignment horizontal="left" vertical="top" wrapText="1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5" fillId="2" borderId="0" xfId="0" applyFont="1" applyFill="1"/>
    <xf numFmtId="0" fontId="7" fillId="2" borderId="0" xfId="1" applyFont="1" applyFill="1"/>
    <xf numFmtId="0" fontId="6" fillId="0" borderId="6" xfId="0" applyFont="1" applyBorder="1" applyAlignment="1">
      <alignment horizontal="left" vertical="top" wrapText="1"/>
    </xf>
    <xf numFmtId="49" fontId="5" fillId="2" borderId="0" xfId="0" applyNumberFormat="1" applyFont="1" applyFill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6" fillId="3" borderId="6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5" xfId="0" quotePrefix="1" applyFont="1" applyBorder="1" applyAlignment="1">
      <alignment horizontal="left" vertical="top" wrapText="1"/>
    </xf>
    <xf numFmtId="0" fontId="6" fillId="0" borderId="6" xfId="0" quotePrefix="1" applyFont="1" applyBorder="1" applyAlignment="1">
      <alignment horizontal="left" vertical="top" wrapText="1"/>
    </xf>
    <xf numFmtId="0" fontId="6" fillId="0" borderId="7" xfId="0" quotePrefix="1" applyFont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quotePrefix="1" applyFont="1" applyBorder="1" applyAlignment="1">
      <alignment horizontal="left" vertical="top"/>
    </xf>
    <xf numFmtId="0" fontId="6" fillId="0" borderId="7" xfId="0" quotePrefix="1" applyFont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8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23</xdr:row>
      <xdr:rowOff>66675</xdr:rowOff>
    </xdr:from>
    <xdr:to>
      <xdr:col>1</xdr:col>
      <xdr:colOff>228505</xdr:colOff>
      <xdr:row>24</xdr:row>
      <xdr:rowOff>190461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362575"/>
          <a:ext cx="761905" cy="3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</xdr:row>
      <xdr:rowOff>9525</xdr:rowOff>
    </xdr:from>
    <xdr:to>
      <xdr:col>6</xdr:col>
      <xdr:colOff>186055</xdr:colOff>
      <xdr:row>13</xdr:row>
      <xdr:rowOff>15240</xdr:rowOff>
    </xdr:to>
    <xdr:pic>
      <xdr:nvPicPr>
        <xdr:cNvPr id="6" name="Picture 5" descr="C:\Users\guivta\AppData\Local\Temp\notesE295A7\ABS_Logo_RGB_Mono-300dpi.jpg">
          <a:extLst>
            <a:ext uri="{FF2B5EF4-FFF2-40B4-BE49-F238E27FC236}">
              <a16:creationId xmlns:a16="http://schemas.microsoft.com/office/drawing/2014/main" id="{782ABB46-E8CB-4A50-AB10-AB1B9B9EFDD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200025"/>
          <a:ext cx="2576830" cy="2291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346075</xdr:colOff>
      <xdr:row>5</xdr:row>
      <xdr:rowOff>82550</xdr:rowOff>
    </xdr:from>
    <xdr:to>
      <xdr:col>8</xdr:col>
      <xdr:colOff>107517</xdr:colOff>
      <xdr:row>24</xdr:row>
      <xdr:rowOff>88900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7B3F6480-8EDD-4D8A-AC63-C121039F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00000"/>
                  </a14:imgEffect>
                  <a14:imgEffect>
                    <a14:brightnessContrast bright="-7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075" y="1035050"/>
          <a:ext cx="4638242" cy="496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1263752</xdr:colOff>
      <xdr:row>34</xdr:row>
      <xdr:rowOff>16898</xdr:rowOff>
    </xdr:from>
    <xdr:to>
      <xdr:col>2</xdr:col>
      <xdr:colOff>917244</xdr:colOff>
      <xdr:row>54</xdr:row>
      <xdr:rowOff>102623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47B88FAF-3BCB-4865-906C-BF11A42E6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-7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752" y="8170298"/>
          <a:ext cx="4587442" cy="456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1089230</xdr:colOff>
      <xdr:row>7</xdr:row>
      <xdr:rowOff>257175</xdr:rowOff>
    </xdr:from>
    <xdr:to>
      <xdr:col>2</xdr:col>
      <xdr:colOff>742722</xdr:colOff>
      <xdr:row>29</xdr:row>
      <xdr:rowOff>65446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A0055A60-3BE0-4201-B627-1369FE93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-7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30" y="1704975"/>
          <a:ext cx="4587442" cy="4370746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1295400</xdr:colOff>
      <xdr:row>66</xdr:row>
      <xdr:rowOff>133350</xdr:rowOff>
    </xdr:from>
    <xdr:to>
      <xdr:col>2</xdr:col>
      <xdr:colOff>948892</xdr:colOff>
      <xdr:row>80</xdr:row>
      <xdr:rowOff>9525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2FCA9F6-EBCB-4FE9-BEAC-DD24C0ED8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-7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4973300"/>
          <a:ext cx="4587442" cy="456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88</xdr:row>
      <xdr:rowOff>171450</xdr:rowOff>
    </xdr:from>
    <xdr:to>
      <xdr:col>3</xdr:col>
      <xdr:colOff>72592</xdr:colOff>
      <xdr:row>110</xdr:row>
      <xdr:rowOff>66675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C84B99B-D932-43C6-A33D-630AFAA97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-7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21450300"/>
          <a:ext cx="4587442" cy="4562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635000</xdr:colOff>
      <xdr:row>2</xdr:row>
      <xdr:rowOff>73025</xdr:rowOff>
    </xdr:from>
    <xdr:to>
      <xdr:col>3</xdr:col>
      <xdr:colOff>1130300</xdr:colOff>
      <xdr:row>11</xdr:row>
      <xdr:rowOff>218468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F5FEEF58-D4E9-42CA-B58C-DDA05E2B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-7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7525" y="454025"/>
          <a:ext cx="5200650" cy="604141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12</xdr:row>
      <xdr:rowOff>66675</xdr:rowOff>
    </xdr:from>
    <xdr:to>
      <xdr:col>3</xdr:col>
      <xdr:colOff>876300</xdr:colOff>
      <xdr:row>26</xdr:row>
      <xdr:rowOff>154968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E036ED6C-08D5-4C17-A3B7-B4B1990B1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00000"/>
                  </a14:imgEffect>
                  <a14:imgEffect>
                    <a14:brightnessContrast bright="-76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6848475"/>
          <a:ext cx="5200650" cy="604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showGridLines="0" tabSelected="1" zoomScaleNormal="100" zoomScaleSheetLayoutView="100" workbookViewId="0"/>
  </sheetViews>
  <sheetFormatPr defaultRowHeight="15" x14ac:dyDescent="0.25"/>
  <cols>
    <col min="1" max="3" width="9.140625" customWidth="1"/>
  </cols>
  <sheetData>
    <row r="1" spans="1:3" ht="15" customHeight="1" x14ac:dyDescent="0.25"/>
    <row r="2" spans="1:3" x14ac:dyDescent="0.25">
      <c r="A2" s="73"/>
      <c r="B2" s="73"/>
      <c r="C2" s="73"/>
    </row>
    <row r="3" spans="1:3" x14ac:dyDescent="0.25">
      <c r="A3" s="73"/>
      <c r="B3" s="73"/>
      <c r="C3" s="73"/>
    </row>
    <row r="4" spans="1:3" x14ac:dyDescent="0.25">
      <c r="A4" s="73"/>
      <c r="B4" s="73"/>
      <c r="C4" s="73"/>
    </row>
    <row r="5" spans="1:3" x14ac:dyDescent="0.25">
      <c r="A5" s="73"/>
      <c r="B5" s="73"/>
      <c r="C5" s="73"/>
    </row>
    <row r="6" spans="1:3" x14ac:dyDescent="0.25">
      <c r="A6" s="73"/>
      <c r="B6" s="73"/>
      <c r="C6" s="73"/>
    </row>
    <row r="7" spans="1:3" x14ac:dyDescent="0.25">
      <c r="A7" s="73"/>
      <c r="B7" s="73"/>
      <c r="C7" s="73"/>
    </row>
    <row r="8" spans="1:3" x14ac:dyDescent="0.25">
      <c r="A8" s="73"/>
      <c r="B8" s="73"/>
      <c r="C8" s="73"/>
    </row>
    <row r="9" spans="1:3" x14ac:dyDescent="0.25">
      <c r="A9" s="73"/>
      <c r="B9" s="73"/>
      <c r="C9" s="73"/>
    </row>
    <row r="10" spans="1:3" x14ac:dyDescent="0.25">
      <c r="A10" s="73"/>
      <c r="B10" s="73"/>
      <c r="C10" s="73"/>
    </row>
    <row r="11" spans="1:3" x14ac:dyDescent="0.25">
      <c r="A11" s="73"/>
      <c r="B11" s="73"/>
      <c r="C11" s="73"/>
    </row>
    <row r="12" spans="1:3" x14ac:dyDescent="0.25">
      <c r="A12" s="73"/>
      <c r="B12" s="73"/>
      <c r="C12" s="73"/>
    </row>
    <row r="13" spans="1:3" x14ac:dyDescent="0.25">
      <c r="A13" s="73"/>
      <c r="B13" s="73"/>
      <c r="C13" s="73"/>
    </row>
    <row r="14" spans="1:3" x14ac:dyDescent="0.25">
      <c r="A14" s="2"/>
      <c r="B14" s="2"/>
      <c r="C14" s="2"/>
    </row>
    <row r="15" spans="1:3" x14ac:dyDescent="0.25">
      <c r="A15" s="2"/>
      <c r="B15" s="2"/>
      <c r="C15" s="2"/>
    </row>
    <row r="17" spans="1:22" ht="46.5" customHeight="1" x14ac:dyDescent="0.25">
      <c r="A17" s="74" t="s">
        <v>26</v>
      </c>
      <c r="B17" s="74"/>
      <c r="C17" s="74"/>
      <c r="D17" s="74"/>
      <c r="E17" s="74"/>
      <c r="F17" s="74"/>
      <c r="G17" s="74"/>
      <c r="H17" s="74"/>
    </row>
    <row r="18" spans="1:22" ht="46.5" customHeight="1" x14ac:dyDescent="0.25">
      <c r="A18" s="74"/>
      <c r="B18" s="74"/>
      <c r="C18" s="74"/>
      <c r="D18" s="74"/>
      <c r="E18" s="74"/>
      <c r="F18" s="74"/>
      <c r="G18" s="74"/>
      <c r="H18" s="74"/>
    </row>
    <row r="19" spans="1:22" ht="31.5" customHeight="1" x14ac:dyDescent="0.25">
      <c r="A19" s="74"/>
      <c r="B19" s="74"/>
      <c r="C19" s="74"/>
      <c r="D19" s="74"/>
      <c r="E19" s="74"/>
      <c r="F19" s="74"/>
      <c r="G19" s="74"/>
      <c r="H19" s="74"/>
    </row>
    <row r="20" spans="1:22" ht="21.75" customHeight="1" x14ac:dyDescent="0.25">
      <c r="A20" s="4"/>
      <c r="B20" s="4"/>
      <c r="C20" s="4"/>
      <c r="D20" s="4"/>
      <c r="E20" s="4"/>
      <c r="F20" s="4"/>
      <c r="G20" s="4"/>
      <c r="H20" s="4"/>
      <c r="V20" t="s">
        <v>21</v>
      </c>
    </row>
    <row r="21" spans="1:22" ht="26.25" customHeight="1" x14ac:dyDescent="0.25">
      <c r="A21" s="70" t="s">
        <v>25</v>
      </c>
      <c r="B21" s="70"/>
      <c r="C21" s="70"/>
      <c r="D21" s="70"/>
      <c r="E21" s="70"/>
      <c r="F21" s="70"/>
      <c r="G21" s="70"/>
      <c r="H21" s="70"/>
    </row>
    <row r="22" spans="1:22" ht="26.25" x14ac:dyDescent="0.4">
      <c r="A22" s="3" t="s">
        <v>0</v>
      </c>
      <c r="B22" s="3"/>
      <c r="C22" s="3"/>
    </row>
    <row r="23" spans="1:22" ht="12" customHeight="1" x14ac:dyDescent="0.25"/>
    <row r="24" spans="1:22" x14ac:dyDescent="0.25">
      <c r="A24" s="72"/>
    </row>
    <row r="25" spans="1:22" x14ac:dyDescent="0.25">
      <c r="A25" s="72"/>
    </row>
    <row r="26" spans="1:22" ht="12" customHeight="1" x14ac:dyDescent="0.25">
      <c r="A26" s="1"/>
    </row>
    <row r="27" spans="1:22" x14ac:dyDescent="0.25">
      <c r="A27" s="71" t="s">
        <v>128</v>
      </c>
      <c r="B27" s="71"/>
      <c r="C27" s="71"/>
      <c r="D27" s="71"/>
      <c r="E27" s="71"/>
      <c r="F27" s="71"/>
      <c r="G27" s="71"/>
      <c r="H27" s="71"/>
    </row>
    <row r="28" spans="1:22" x14ac:dyDescent="0.25">
      <c r="A28" s="71"/>
      <c r="B28" s="71"/>
      <c r="C28" s="71"/>
      <c r="D28" s="71"/>
      <c r="E28" s="71"/>
      <c r="F28" s="71"/>
      <c r="G28" s="71"/>
      <c r="H28" s="71"/>
    </row>
    <row r="29" spans="1:22" x14ac:dyDescent="0.25">
      <c r="A29" s="71"/>
      <c r="B29" s="71"/>
      <c r="C29" s="71"/>
      <c r="D29" s="71"/>
      <c r="E29" s="71"/>
      <c r="F29" s="71"/>
      <c r="G29" s="71"/>
      <c r="H29" s="71"/>
    </row>
    <row r="30" spans="1:22" ht="24" customHeight="1" x14ac:dyDescent="0.25">
      <c r="A30" s="71"/>
      <c r="B30" s="71"/>
      <c r="C30" s="71"/>
      <c r="D30" s="71"/>
      <c r="E30" s="71"/>
      <c r="F30" s="71"/>
      <c r="G30" s="71"/>
      <c r="H30" s="71"/>
    </row>
  </sheetData>
  <sheetProtection sheet="1" objects="1" scenarios="1"/>
  <mergeCells count="5">
    <mergeCell ref="A21:H21"/>
    <mergeCell ref="A27:H30"/>
    <mergeCell ref="A24:A25"/>
    <mergeCell ref="A2:C13"/>
    <mergeCell ref="A17:H19"/>
  </mergeCells>
  <hyperlinks>
    <hyperlink ref="A27:H30" r:id="rId1" location="copyright-and-creative-commons" display="https://www.abs.gov.au/website-privacy-copyright-and-disclaimer - copyright-and-creative-commons" xr:uid="{94E40603-5366-4410-9F27-D5F3B66A7F55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75B0-77F8-45CA-BE49-3B6D7790FD77}">
  <dimension ref="A1:D5"/>
  <sheetViews>
    <sheetView zoomScaleNormal="100" workbookViewId="0">
      <selection sqref="A1:C2"/>
    </sheetView>
  </sheetViews>
  <sheetFormatPr defaultRowHeight="14.25" x14ac:dyDescent="0.2"/>
  <cols>
    <col min="1" max="1" width="31.7109375" style="67" customWidth="1"/>
    <col min="2" max="2" width="36.28515625" style="67" customWidth="1"/>
    <col min="3" max="16384" width="9.140625" style="67"/>
  </cols>
  <sheetData>
    <row r="1" spans="1:4" x14ac:dyDescent="0.2">
      <c r="A1" s="75" t="s">
        <v>16</v>
      </c>
      <c r="B1" s="76"/>
      <c r="C1" s="76"/>
      <c r="D1" s="66"/>
    </row>
    <row r="2" spans="1:4" x14ac:dyDescent="0.2">
      <c r="A2" s="76"/>
      <c r="B2" s="76"/>
      <c r="C2" s="76"/>
    </row>
    <row r="3" spans="1:4" x14ac:dyDescent="0.2">
      <c r="A3" s="65"/>
      <c r="B3" s="65"/>
      <c r="C3" s="65"/>
    </row>
    <row r="4" spans="1:4" s="11" customFormat="1" ht="12.75" x14ac:dyDescent="0.2">
      <c r="A4" s="68" t="s">
        <v>22</v>
      </c>
      <c r="B4" s="11" t="s">
        <v>24</v>
      </c>
    </row>
    <row r="5" spans="1:4" s="11" customFormat="1" ht="12.75" x14ac:dyDescent="0.2">
      <c r="A5" s="68" t="s">
        <v>23</v>
      </c>
      <c r="B5" s="11" t="s">
        <v>24</v>
      </c>
    </row>
  </sheetData>
  <sheetProtection sheet="1" objects="1" scenarios="1"/>
  <mergeCells count="1">
    <mergeCell ref="A1:C2"/>
  </mergeCells>
  <hyperlinks>
    <hyperlink ref="A4" location="Questions!A1" display="Questions" xr:uid="{20FE4DA5-559B-45FC-883F-9E33E6F955AA}"/>
    <hyperlink ref="A5" location="'Additional info'!A1" display="Additional information " xr:uid="{D6CDDB7B-A87A-4FDE-9ABA-CBB083759271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1"/>
  <sheetViews>
    <sheetView showGridLines="0" zoomScaleNormal="100" zoomScaleSheetLayoutView="100" zoomScalePageLayoutView="50" workbookViewId="0"/>
  </sheetViews>
  <sheetFormatPr defaultRowHeight="12.75" x14ac:dyDescent="0.2"/>
  <cols>
    <col min="1" max="1" width="20.5703125" style="8" customWidth="1"/>
    <col min="2" max="2" width="53.28515625" style="8" customWidth="1"/>
    <col min="3" max="3" width="17.28515625" style="11" customWidth="1"/>
    <col min="4" max="4" width="19.28515625" style="11" customWidth="1"/>
    <col min="5" max="5" width="32.5703125" style="11" customWidth="1"/>
    <col min="6" max="6" width="76.140625" style="11" customWidth="1"/>
    <col min="7" max="16384" width="9.140625" style="11"/>
  </cols>
  <sheetData>
    <row r="1" spans="1:5" ht="15" customHeight="1" x14ac:dyDescent="0.2">
      <c r="B1" s="10"/>
      <c r="C1" s="10"/>
      <c r="D1" s="10"/>
      <c r="E1" s="9"/>
    </row>
    <row r="2" spans="1:5" ht="15.75" x14ac:dyDescent="0.2">
      <c r="A2" s="92" t="s">
        <v>131</v>
      </c>
      <c r="B2" s="92"/>
      <c r="C2" s="92"/>
      <c r="D2" s="6" t="s">
        <v>17</v>
      </c>
      <c r="E2" s="9"/>
    </row>
    <row r="3" spans="1:5" ht="15" customHeight="1" thickBot="1" x14ac:dyDescent="0.25"/>
    <row r="4" spans="1:5" s="7" customFormat="1" ht="13.5" thickTop="1" x14ac:dyDescent="0.2">
      <c r="A4" s="84" t="s">
        <v>1</v>
      </c>
      <c r="B4" s="84" t="s">
        <v>2</v>
      </c>
      <c r="C4" s="86" t="s">
        <v>5</v>
      </c>
      <c r="D4" s="84" t="s">
        <v>15</v>
      </c>
      <c r="E4" s="12"/>
    </row>
    <row r="5" spans="1:5" s="7" customFormat="1" ht="13.5" thickBot="1" x14ac:dyDescent="0.25">
      <c r="A5" s="85"/>
      <c r="B5" s="85"/>
      <c r="C5" s="87"/>
      <c r="D5" s="85"/>
      <c r="E5" s="12"/>
    </row>
    <row r="6" spans="1:5" ht="26.25" thickTop="1" x14ac:dyDescent="0.2">
      <c r="A6" s="88" t="s">
        <v>130</v>
      </c>
      <c r="B6" s="13" t="s">
        <v>27</v>
      </c>
      <c r="C6" s="14"/>
      <c r="D6" s="15" t="s">
        <v>20</v>
      </c>
      <c r="E6" s="16"/>
    </row>
    <row r="7" spans="1:5" x14ac:dyDescent="0.2">
      <c r="A7" s="89"/>
      <c r="B7" s="17"/>
      <c r="C7" s="18"/>
      <c r="D7" s="19" t="s">
        <v>32</v>
      </c>
      <c r="E7" s="16"/>
    </row>
    <row r="8" spans="1:5" ht="38.25" x14ac:dyDescent="0.2">
      <c r="A8" s="89"/>
      <c r="B8" s="20" t="s">
        <v>28</v>
      </c>
      <c r="C8" s="18"/>
      <c r="D8" s="19"/>
      <c r="E8" s="16"/>
    </row>
    <row r="9" spans="1:5" x14ac:dyDescent="0.2">
      <c r="A9" s="89"/>
      <c r="B9" s="20"/>
      <c r="C9" s="18"/>
      <c r="D9" s="19"/>
      <c r="E9" s="16"/>
    </row>
    <row r="10" spans="1:5" ht="25.5" x14ac:dyDescent="0.2">
      <c r="A10" s="89"/>
      <c r="B10" s="20" t="s">
        <v>29</v>
      </c>
      <c r="C10" s="18"/>
      <c r="D10" s="19"/>
      <c r="E10" s="16"/>
    </row>
    <row r="11" spans="1:5" x14ac:dyDescent="0.2">
      <c r="A11" s="89"/>
      <c r="B11" s="21"/>
      <c r="C11" s="18"/>
      <c r="D11" s="22" t="s">
        <v>14</v>
      </c>
      <c r="E11" s="16"/>
    </row>
    <row r="12" spans="1:5" x14ac:dyDescent="0.2">
      <c r="A12" s="89"/>
      <c r="B12" s="23" t="s">
        <v>30</v>
      </c>
      <c r="C12" s="18"/>
      <c r="D12" s="19" t="s">
        <v>33</v>
      </c>
      <c r="E12" s="16"/>
    </row>
    <row r="13" spans="1:5" x14ac:dyDescent="0.2">
      <c r="A13" s="89"/>
      <c r="B13" s="17"/>
      <c r="C13" s="18"/>
      <c r="D13" s="24" t="s">
        <v>34</v>
      </c>
      <c r="E13" s="16"/>
    </row>
    <row r="14" spans="1:5" s="26" customFormat="1" x14ac:dyDescent="0.25">
      <c r="A14" s="89"/>
      <c r="B14" s="17" t="s">
        <v>3</v>
      </c>
      <c r="C14" s="18" t="s">
        <v>31</v>
      </c>
      <c r="D14" s="25"/>
      <c r="E14" s="5"/>
    </row>
    <row r="15" spans="1:5" x14ac:dyDescent="0.2">
      <c r="A15" s="89"/>
      <c r="B15" s="17" t="s">
        <v>4</v>
      </c>
      <c r="C15" s="18" t="s">
        <v>144</v>
      </c>
      <c r="D15" s="24"/>
      <c r="E15" s="16"/>
    </row>
    <row r="16" spans="1:5" ht="13.5" thickBot="1" x14ac:dyDescent="0.25">
      <c r="A16" s="69"/>
      <c r="B16" s="17"/>
      <c r="C16" s="31" t="s">
        <v>145</v>
      </c>
      <c r="D16" s="24"/>
      <c r="E16" s="16"/>
    </row>
    <row r="17" spans="1:5" s="29" customFormat="1" ht="26.25" thickTop="1" x14ac:dyDescent="0.2">
      <c r="A17" s="93" t="s">
        <v>35</v>
      </c>
      <c r="B17" s="13" t="s">
        <v>36</v>
      </c>
      <c r="C17" s="27"/>
      <c r="D17" s="15" t="s">
        <v>20</v>
      </c>
      <c r="E17" s="28"/>
    </row>
    <row r="18" spans="1:5" x14ac:dyDescent="0.2">
      <c r="A18" s="94"/>
      <c r="B18" s="17"/>
      <c r="C18" s="31"/>
      <c r="D18" s="19" t="s">
        <v>40</v>
      </c>
      <c r="E18" s="16"/>
    </row>
    <row r="19" spans="1:5" ht="25.5" x14ac:dyDescent="0.2">
      <c r="A19" s="94"/>
      <c r="B19" s="17" t="s">
        <v>134</v>
      </c>
      <c r="C19" s="31"/>
      <c r="D19" s="19"/>
      <c r="E19" s="16"/>
    </row>
    <row r="20" spans="1:5" x14ac:dyDescent="0.2">
      <c r="A20" s="94"/>
      <c r="B20" s="17"/>
      <c r="C20" s="31"/>
      <c r="D20" s="22" t="s">
        <v>14</v>
      </c>
      <c r="E20" s="16"/>
    </row>
    <row r="21" spans="1:5" x14ac:dyDescent="0.2">
      <c r="A21" s="94"/>
      <c r="B21" s="23" t="s">
        <v>37</v>
      </c>
      <c r="C21" s="31"/>
      <c r="D21" s="19" t="s">
        <v>41</v>
      </c>
      <c r="E21" s="16"/>
    </row>
    <row r="22" spans="1:5" x14ac:dyDescent="0.2">
      <c r="A22" s="94"/>
      <c r="B22" s="17"/>
      <c r="C22" s="31"/>
      <c r="D22" s="32" t="s">
        <v>34</v>
      </c>
      <c r="E22" s="16"/>
    </row>
    <row r="23" spans="1:5" x14ac:dyDescent="0.2">
      <c r="A23" s="94"/>
      <c r="B23" s="17" t="s">
        <v>3</v>
      </c>
      <c r="C23" s="31" t="s">
        <v>38</v>
      </c>
      <c r="D23" s="19"/>
      <c r="E23" s="16"/>
    </row>
    <row r="24" spans="1:5" x14ac:dyDescent="0.2">
      <c r="A24" s="94"/>
      <c r="B24" s="17" t="s">
        <v>4</v>
      </c>
      <c r="C24" s="31" t="s">
        <v>39</v>
      </c>
      <c r="D24" s="19"/>
      <c r="E24" s="16"/>
    </row>
    <row r="25" spans="1:5" ht="13.5" thickBot="1" x14ac:dyDescent="0.25">
      <c r="A25" s="30"/>
      <c r="B25" s="17"/>
      <c r="C25" s="31" t="s">
        <v>64</v>
      </c>
      <c r="D25" s="19"/>
      <c r="E25" s="16"/>
    </row>
    <row r="26" spans="1:5" ht="13.5" thickTop="1" x14ac:dyDescent="0.2">
      <c r="A26" s="81" t="s">
        <v>43</v>
      </c>
      <c r="B26" s="33" t="s">
        <v>42</v>
      </c>
      <c r="C26" s="34"/>
      <c r="D26" s="15"/>
      <c r="E26" s="16"/>
    </row>
    <row r="27" spans="1:5" s="29" customFormat="1" x14ac:dyDescent="0.2">
      <c r="A27" s="82"/>
      <c r="B27" s="17"/>
      <c r="C27" s="31"/>
      <c r="D27" s="19"/>
      <c r="E27" s="28"/>
    </row>
    <row r="28" spans="1:5" x14ac:dyDescent="0.2">
      <c r="A28" s="82"/>
      <c r="B28" s="17" t="s">
        <v>44</v>
      </c>
      <c r="C28" s="31"/>
      <c r="D28" s="19"/>
      <c r="E28" s="16"/>
    </row>
    <row r="29" spans="1:5" x14ac:dyDescent="0.2">
      <c r="A29" s="82"/>
      <c r="B29" s="17"/>
      <c r="C29" s="31"/>
      <c r="D29" s="22" t="s">
        <v>14</v>
      </c>
      <c r="E29" s="16"/>
    </row>
    <row r="30" spans="1:5" ht="25.5" x14ac:dyDescent="0.2">
      <c r="A30" s="82"/>
      <c r="B30" s="23" t="s">
        <v>45</v>
      </c>
      <c r="C30" s="31"/>
      <c r="D30" s="32" t="s">
        <v>50</v>
      </c>
      <c r="E30" s="16"/>
    </row>
    <row r="31" spans="1:5" x14ac:dyDescent="0.2">
      <c r="A31" s="82"/>
      <c r="B31" s="35"/>
      <c r="C31" s="31"/>
      <c r="D31" s="19"/>
      <c r="E31" s="16"/>
    </row>
    <row r="32" spans="1:5" x14ac:dyDescent="0.2">
      <c r="A32" s="82"/>
      <c r="B32" s="36" t="s">
        <v>47</v>
      </c>
      <c r="C32" s="31"/>
      <c r="D32" s="19"/>
      <c r="E32" s="16"/>
    </row>
    <row r="33" spans="1:5" x14ac:dyDescent="0.2">
      <c r="A33" s="82"/>
      <c r="B33" s="36"/>
      <c r="C33" s="37"/>
      <c r="D33" s="19"/>
      <c r="E33" s="16"/>
    </row>
    <row r="34" spans="1:5" ht="115.5" thickBot="1" x14ac:dyDescent="0.25">
      <c r="A34" s="82"/>
      <c r="B34" s="36" t="s">
        <v>48</v>
      </c>
      <c r="C34" s="31" t="s">
        <v>49</v>
      </c>
      <c r="D34" s="19"/>
      <c r="E34" s="16"/>
    </row>
    <row r="35" spans="1:5" ht="26.25" thickTop="1" x14ac:dyDescent="0.2">
      <c r="A35" s="79" t="s">
        <v>56</v>
      </c>
      <c r="B35" s="13" t="s">
        <v>46</v>
      </c>
      <c r="C35" s="27"/>
      <c r="D35" s="15" t="s">
        <v>20</v>
      </c>
      <c r="E35" s="16"/>
    </row>
    <row r="36" spans="1:5" x14ac:dyDescent="0.2">
      <c r="A36" s="80"/>
      <c r="B36" s="17"/>
      <c r="C36" s="31"/>
      <c r="D36" s="19" t="s">
        <v>54</v>
      </c>
      <c r="E36" s="16"/>
    </row>
    <row r="37" spans="1:5" x14ac:dyDescent="0.2">
      <c r="A37" s="80"/>
      <c r="B37" s="77" t="s">
        <v>135</v>
      </c>
      <c r="C37" s="31"/>
      <c r="D37" s="19"/>
      <c r="E37" s="16"/>
    </row>
    <row r="38" spans="1:5" x14ac:dyDescent="0.2">
      <c r="A38" s="80"/>
      <c r="B38" s="77"/>
      <c r="C38" s="31"/>
      <c r="D38" s="22" t="s">
        <v>14</v>
      </c>
      <c r="E38" s="16"/>
    </row>
    <row r="39" spans="1:5" x14ac:dyDescent="0.2">
      <c r="A39" s="80"/>
      <c r="B39" s="77"/>
      <c r="C39" s="31"/>
      <c r="D39" s="19" t="s">
        <v>41</v>
      </c>
      <c r="E39" s="16"/>
    </row>
    <row r="40" spans="1:5" ht="42.75" customHeight="1" x14ac:dyDescent="0.2">
      <c r="A40" s="80"/>
      <c r="B40" s="17" t="s">
        <v>51</v>
      </c>
      <c r="C40" s="31"/>
      <c r="D40" s="19"/>
      <c r="E40" s="16"/>
    </row>
    <row r="41" spans="1:5" x14ac:dyDescent="0.2">
      <c r="A41" s="80"/>
      <c r="B41" s="38"/>
      <c r="C41" s="31"/>
      <c r="D41" s="19"/>
      <c r="E41" s="16"/>
    </row>
    <row r="42" spans="1:5" ht="38.25" x14ac:dyDescent="0.2">
      <c r="A42" s="80"/>
      <c r="B42" s="39" t="s">
        <v>52</v>
      </c>
      <c r="C42" s="31" t="s">
        <v>53</v>
      </c>
      <c r="D42" s="19"/>
      <c r="E42" s="16"/>
    </row>
    <row r="43" spans="1:5" ht="26.25" thickBot="1" x14ac:dyDescent="0.25">
      <c r="A43" s="80"/>
      <c r="B43" s="17"/>
      <c r="C43" s="31" t="s">
        <v>55</v>
      </c>
      <c r="D43" s="32"/>
      <c r="E43" s="16"/>
    </row>
    <row r="44" spans="1:5" ht="13.5" thickTop="1" x14ac:dyDescent="0.2">
      <c r="A44" s="88" t="s">
        <v>136</v>
      </c>
      <c r="B44" s="13" t="s">
        <v>57</v>
      </c>
      <c r="C44" s="27"/>
      <c r="D44" s="15"/>
      <c r="E44" s="16"/>
    </row>
    <row r="45" spans="1:5" x14ac:dyDescent="0.2">
      <c r="A45" s="89"/>
      <c r="B45" s="17"/>
      <c r="C45" s="31"/>
      <c r="D45" s="19"/>
      <c r="E45" s="16"/>
    </row>
    <row r="46" spans="1:5" x14ac:dyDescent="0.2">
      <c r="A46" s="89"/>
      <c r="B46" s="77" t="s">
        <v>58</v>
      </c>
      <c r="C46" s="31"/>
      <c r="D46" s="19"/>
      <c r="E46" s="16"/>
    </row>
    <row r="47" spans="1:5" x14ac:dyDescent="0.2">
      <c r="A47" s="89"/>
      <c r="B47" s="77"/>
      <c r="C47" s="31"/>
      <c r="D47" s="22"/>
      <c r="E47" s="16"/>
    </row>
    <row r="48" spans="1:5" x14ac:dyDescent="0.2">
      <c r="A48" s="89"/>
      <c r="B48" s="36" t="s">
        <v>59</v>
      </c>
      <c r="C48" s="31" t="s">
        <v>60</v>
      </c>
      <c r="D48" s="19"/>
      <c r="E48" s="16"/>
    </row>
    <row r="49" spans="1:5" ht="13.5" thickBot="1" x14ac:dyDescent="0.25">
      <c r="A49" s="89"/>
      <c r="B49" s="17"/>
      <c r="C49" s="40"/>
      <c r="D49" s="19"/>
      <c r="E49" s="16"/>
    </row>
    <row r="50" spans="1:5" ht="13.5" thickTop="1" x14ac:dyDescent="0.2">
      <c r="A50" s="81" t="s">
        <v>147</v>
      </c>
      <c r="B50" s="13" t="s">
        <v>60</v>
      </c>
      <c r="C50" s="27"/>
      <c r="D50" s="15"/>
      <c r="E50" s="16"/>
    </row>
    <row r="51" spans="1:5" x14ac:dyDescent="0.2">
      <c r="A51" s="90"/>
      <c r="B51" s="17"/>
      <c r="C51" s="31"/>
      <c r="D51" s="32"/>
      <c r="E51" s="16"/>
    </row>
    <row r="52" spans="1:5" x14ac:dyDescent="0.2">
      <c r="A52" s="90"/>
      <c r="B52" s="77" t="s">
        <v>137</v>
      </c>
      <c r="C52" s="31"/>
      <c r="D52" s="19"/>
      <c r="E52" s="16"/>
    </row>
    <row r="53" spans="1:5" x14ac:dyDescent="0.2">
      <c r="A53" s="90"/>
      <c r="B53" s="77"/>
      <c r="C53" s="31"/>
      <c r="D53" s="19"/>
      <c r="E53" s="16"/>
    </row>
    <row r="54" spans="1:5" x14ac:dyDescent="0.2">
      <c r="A54" s="90"/>
      <c r="B54" s="77"/>
      <c r="C54" s="31"/>
      <c r="D54" s="22" t="s">
        <v>14</v>
      </c>
      <c r="E54" s="16"/>
    </row>
    <row r="55" spans="1:5" x14ac:dyDescent="0.2">
      <c r="A55" s="90"/>
      <c r="B55" s="17"/>
      <c r="C55" s="31"/>
      <c r="D55" s="42" t="s">
        <v>41</v>
      </c>
      <c r="E55" s="16"/>
    </row>
    <row r="56" spans="1:5" x14ac:dyDescent="0.2">
      <c r="A56" s="90"/>
      <c r="B56" s="41" t="s">
        <v>37</v>
      </c>
      <c r="C56" s="24"/>
      <c r="D56" s="19" t="s">
        <v>65</v>
      </c>
      <c r="E56" s="16"/>
    </row>
    <row r="57" spans="1:5" x14ac:dyDescent="0.2">
      <c r="A57" s="90"/>
      <c r="B57" s="36" t="s">
        <v>18</v>
      </c>
      <c r="C57" s="19"/>
      <c r="D57" s="19"/>
      <c r="E57" s="16"/>
    </row>
    <row r="58" spans="1:5" x14ac:dyDescent="0.2">
      <c r="A58" s="90"/>
      <c r="B58" s="17" t="s">
        <v>19</v>
      </c>
      <c r="C58" s="31" t="s">
        <v>61</v>
      </c>
      <c r="D58" s="19"/>
      <c r="E58" s="16"/>
    </row>
    <row r="59" spans="1:5" x14ac:dyDescent="0.2">
      <c r="A59" s="90"/>
      <c r="B59" s="17" t="s">
        <v>4</v>
      </c>
      <c r="C59" s="31" t="s">
        <v>62</v>
      </c>
      <c r="D59" s="19"/>
      <c r="E59" s="16"/>
    </row>
    <row r="60" spans="1:5" ht="13.5" thickBot="1" x14ac:dyDescent="0.25">
      <c r="A60" s="91"/>
      <c r="B60" s="43"/>
      <c r="C60" s="31" t="s">
        <v>63</v>
      </c>
      <c r="D60" s="44"/>
      <c r="E60" s="16"/>
    </row>
    <row r="61" spans="1:5" ht="13.5" thickTop="1" x14ac:dyDescent="0.2">
      <c r="A61" s="81" t="s">
        <v>67</v>
      </c>
      <c r="B61" s="33" t="s">
        <v>66</v>
      </c>
      <c r="C61" s="34"/>
      <c r="D61" s="15"/>
      <c r="E61" s="16"/>
    </row>
    <row r="62" spans="1:5" s="29" customFormat="1" x14ac:dyDescent="0.2">
      <c r="A62" s="82"/>
      <c r="B62" s="17"/>
      <c r="C62" s="31"/>
      <c r="D62" s="19"/>
      <c r="E62" s="28"/>
    </row>
    <row r="63" spans="1:5" x14ac:dyDescent="0.2">
      <c r="A63" s="82"/>
      <c r="B63" s="17" t="s">
        <v>68</v>
      </c>
      <c r="C63" s="31"/>
      <c r="D63" s="19"/>
      <c r="E63" s="16"/>
    </row>
    <row r="64" spans="1:5" x14ac:dyDescent="0.2">
      <c r="A64" s="82"/>
      <c r="B64" s="17"/>
      <c r="C64" s="31"/>
      <c r="D64" s="22" t="s">
        <v>14</v>
      </c>
      <c r="E64" s="16"/>
    </row>
    <row r="65" spans="1:5" ht="25.5" x14ac:dyDescent="0.2">
      <c r="A65" s="82"/>
      <c r="B65" s="23" t="s">
        <v>69</v>
      </c>
      <c r="C65" s="31"/>
      <c r="D65" s="42" t="s">
        <v>71</v>
      </c>
      <c r="E65" s="16"/>
    </row>
    <row r="66" spans="1:5" x14ac:dyDescent="0.2">
      <c r="A66" s="82"/>
      <c r="B66" s="35"/>
      <c r="C66" s="31"/>
      <c r="D66" s="19"/>
      <c r="E66" s="16"/>
    </row>
    <row r="67" spans="1:5" x14ac:dyDescent="0.2">
      <c r="A67" s="82"/>
      <c r="B67" s="36" t="s">
        <v>47</v>
      </c>
      <c r="C67" s="31"/>
      <c r="D67" s="19"/>
      <c r="E67" s="16"/>
    </row>
    <row r="68" spans="1:5" x14ac:dyDescent="0.2">
      <c r="A68" s="82"/>
      <c r="B68" s="36"/>
      <c r="C68" s="37"/>
      <c r="D68" s="19"/>
      <c r="E68" s="16"/>
    </row>
    <row r="69" spans="1:5" ht="115.5" thickBot="1" x14ac:dyDescent="0.25">
      <c r="A69" s="82"/>
      <c r="B69" s="36" t="s">
        <v>48</v>
      </c>
      <c r="C69" s="31" t="s">
        <v>70</v>
      </c>
      <c r="D69" s="19"/>
      <c r="E69" s="16"/>
    </row>
    <row r="70" spans="1:5" ht="26.25" thickTop="1" x14ac:dyDescent="0.2">
      <c r="A70" s="79" t="s">
        <v>72</v>
      </c>
      <c r="B70" s="13" t="s">
        <v>73</v>
      </c>
      <c r="C70" s="27"/>
      <c r="D70" s="15" t="s">
        <v>20</v>
      </c>
      <c r="E70" s="16"/>
    </row>
    <row r="71" spans="1:5" x14ac:dyDescent="0.2">
      <c r="A71" s="80"/>
      <c r="B71" s="17"/>
      <c r="C71" s="31"/>
      <c r="D71" s="19" t="s">
        <v>76</v>
      </c>
      <c r="E71" s="16"/>
    </row>
    <row r="72" spans="1:5" x14ac:dyDescent="0.2">
      <c r="A72" s="80"/>
      <c r="B72" s="77" t="s">
        <v>146</v>
      </c>
      <c r="C72" s="31"/>
      <c r="D72" s="19"/>
      <c r="E72" s="16"/>
    </row>
    <row r="73" spans="1:5" x14ac:dyDescent="0.2">
      <c r="A73" s="80"/>
      <c r="B73" s="77"/>
      <c r="C73" s="31"/>
      <c r="D73" s="22" t="s">
        <v>14</v>
      </c>
      <c r="E73" s="16"/>
    </row>
    <row r="74" spans="1:5" x14ac:dyDescent="0.2">
      <c r="A74" s="80"/>
      <c r="B74" s="77"/>
      <c r="C74" s="31"/>
      <c r="D74" s="19" t="s">
        <v>41</v>
      </c>
      <c r="E74" s="16"/>
    </row>
    <row r="75" spans="1:5" ht="39" customHeight="1" x14ac:dyDescent="0.2">
      <c r="A75" s="80"/>
      <c r="B75" s="17" t="s">
        <v>51</v>
      </c>
      <c r="C75" s="31"/>
      <c r="D75" s="42" t="s">
        <v>77</v>
      </c>
      <c r="E75" s="16"/>
    </row>
    <row r="76" spans="1:5" x14ac:dyDescent="0.2">
      <c r="A76" s="80"/>
      <c r="B76" s="38"/>
      <c r="C76" s="31"/>
      <c r="D76" s="19"/>
      <c r="E76" s="16"/>
    </row>
    <row r="77" spans="1:5" ht="38.25" x14ac:dyDescent="0.2">
      <c r="A77" s="80"/>
      <c r="B77" s="39" t="s">
        <v>52</v>
      </c>
      <c r="C77" s="31" t="s">
        <v>74</v>
      </c>
      <c r="D77" s="19"/>
      <c r="E77" s="16"/>
    </row>
    <row r="78" spans="1:5" ht="26.25" thickBot="1" x14ac:dyDescent="0.25">
      <c r="A78" s="80"/>
      <c r="B78" s="17"/>
      <c r="C78" s="31" t="s">
        <v>75</v>
      </c>
      <c r="D78" s="32"/>
      <c r="E78" s="16"/>
    </row>
    <row r="79" spans="1:5" ht="13.5" thickTop="1" x14ac:dyDescent="0.2">
      <c r="A79" s="88" t="s">
        <v>79</v>
      </c>
      <c r="B79" s="13" t="s">
        <v>78</v>
      </c>
      <c r="C79" s="27"/>
      <c r="D79" s="15"/>
      <c r="E79" s="16"/>
    </row>
    <row r="80" spans="1:5" x14ac:dyDescent="0.2">
      <c r="A80" s="89"/>
      <c r="B80" s="17"/>
      <c r="C80" s="31"/>
      <c r="D80" s="19"/>
      <c r="E80" s="16"/>
    </row>
    <row r="81" spans="1:5" x14ac:dyDescent="0.2">
      <c r="A81" s="89"/>
      <c r="B81" s="77" t="s">
        <v>58</v>
      </c>
      <c r="C81" s="31"/>
      <c r="D81" s="19"/>
      <c r="E81" s="16"/>
    </row>
    <row r="82" spans="1:5" x14ac:dyDescent="0.2">
      <c r="A82" s="89"/>
      <c r="B82" s="77"/>
      <c r="C82" s="31"/>
      <c r="D82" s="22"/>
      <c r="E82" s="16"/>
    </row>
    <row r="83" spans="1:5" x14ac:dyDescent="0.2">
      <c r="A83" s="89"/>
      <c r="B83" s="36" t="s">
        <v>59</v>
      </c>
      <c r="C83" s="31" t="s">
        <v>80</v>
      </c>
      <c r="D83" s="19"/>
      <c r="E83" s="16"/>
    </row>
    <row r="84" spans="1:5" ht="13.5" thickBot="1" x14ac:dyDescent="0.25">
      <c r="A84" s="89"/>
      <c r="B84" s="17"/>
      <c r="C84" s="40"/>
      <c r="D84" s="19"/>
      <c r="E84" s="16"/>
    </row>
    <row r="85" spans="1:5" ht="26.25" thickTop="1" x14ac:dyDescent="0.2">
      <c r="A85" s="81" t="s">
        <v>149</v>
      </c>
      <c r="B85" s="13" t="s">
        <v>80</v>
      </c>
      <c r="C85" s="27"/>
      <c r="D85" s="15" t="s">
        <v>20</v>
      </c>
      <c r="E85" s="16"/>
    </row>
    <row r="86" spans="1:5" x14ac:dyDescent="0.2">
      <c r="A86" s="82"/>
      <c r="B86" s="17"/>
      <c r="C86" s="31"/>
      <c r="D86" s="19" t="s">
        <v>90</v>
      </c>
      <c r="E86" s="16"/>
    </row>
    <row r="87" spans="1:5" ht="29.25" customHeight="1" x14ac:dyDescent="0.2">
      <c r="A87" s="82"/>
      <c r="B87" s="45" t="s">
        <v>138</v>
      </c>
      <c r="C87" s="31"/>
      <c r="D87" s="19"/>
      <c r="E87" s="16"/>
    </row>
    <row r="88" spans="1:5" x14ac:dyDescent="0.2">
      <c r="A88" s="82"/>
      <c r="B88" s="45"/>
      <c r="C88" s="31"/>
      <c r="D88" s="19"/>
      <c r="E88" s="16"/>
    </row>
    <row r="89" spans="1:5" ht="25.5" x14ac:dyDescent="0.2">
      <c r="A89" s="82"/>
      <c r="B89" s="36" t="s">
        <v>81</v>
      </c>
      <c r="C89" s="31"/>
      <c r="D89" s="22" t="s">
        <v>129</v>
      </c>
    </row>
    <row r="90" spans="1:5" x14ac:dyDescent="0.2">
      <c r="A90" s="82"/>
      <c r="B90" s="36"/>
      <c r="C90" s="31"/>
      <c r="D90" s="42" t="s">
        <v>77</v>
      </c>
    </row>
    <row r="91" spans="1:5" ht="25.5" x14ac:dyDescent="0.2">
      <c r="A91" s="82"/>
      <c r="B91" s="10" t="s">
        <v>82</v>
      </c>
      <c r="C91" s="31"/>
      <c r="D91" s="22"/>
    </row>
    <row r="92" spans="1:5" x14ac:dyDescent="0.2">
      <c r="A92" s="82"/>
      <c r="B92" s="46"/>
      <c r="C92" s="31"/>
      <c r="D92" s="19"/>
    </row>
    <row r="93" spans="1:5" x14ac:dyDescent="0.2">
      <c r="A93" s="82"/>
      <c r="B93" s="17" t="s">
        <v>83</v>
      </c>
      <c r="D93" s="19"/>
    </row>
    <row r="94" spans="1:5" ht="25.5" x14ac:dyDescent="0.2">
      <c r="A94" s="82"/>
      <c r="B94" s="17" t="s">
        <v>84</v>
      </c>
      <c r="C94" s="77" t="s">
        <v>89</v>
      </c>
      <c r="D94" s="24"/>
    </row>
    <row r="95" spans="1:5" ht="15" customHeight="1" x14ac:dyDescent="0.2">
      <c r="A95" s="82"/>
      <c r="B95" s="17" t="s">
        <v>139</v>
      </c>
      <c r="C95" s="77"/>
      <c r="D95" s="24"/>
    </row>
    <row r="96" spans="1:5" ht="15" customHeight="1" x14ac:dyDescent="0.2">
      <c r="A96" s="82"/>
      <c r="B96" s="17" t="s">
        <v>140</v>
      </c>
      <c r="C96" s="77"/>
      <c r="D96" s="24"/>
    </row>
    <row r="97" spans="1:5" ht="15" customHeight="1" x14ac:dyDescent="0.2">
      <c r="A97" s="82"/>
      <c r="B97" s="17" t="s">
        <v>85</v>
      </c>
      <c r="C97" s="77"/>
      <c r="D97" s="24"/>
    </row>
    <row r="98" spans="1:5" ht="15" customHeight="1" x14ac:dyDescent="0.2">
      <c r="A98" s="82"/>
      <c r="B98" s="17" t="s">
        <v>86</v>
      </c>
      <c r="C98" s="77"/>
      <c r="D98" s="24"/>
    </row>
    <row r="99" spans="1:5" ht="15" customHeight="1" x14ac:dyDescent="0.2">
      <c r="A99" s="82"/>
      <c r="B99" s="17" t="s">
        <v>87</v>
      </c>
      <c r="C99" s="77"/>
      <c r="D99" s="24"/>
    </row>
    <row r="100" spans="1:5" ht="15.75" customHeight="1" thickBot="1" x14ac:dyDescent="0.25">
      <c r="A100" s="83"/>
      <c r="B100" s="43" t="s">
        <v>88</v>
      </c>
      <c r="C100" s="78"/>
      <c r="D100" s="47"/>
    </row>
    <row r="101" spans="1:5" ht="13.5" thickTop="1" x14ac:dyDescent="0.2">
      <c r="A101" s="79" t="s">
        <v>148</v>
      </c>
      <c r="B101" s="13" t="s">
        <v>91</v>
      </c>
      <c r="C101" s="27"/>
      <c r="D101" s="15"/>
      <c r="E101" s="16"/>
    </row>
    <row r="102" spans="1:5" x14ac:dyDescent="0.2">
      <c r="A102" s="80"/>
      <c r="B102" s="17"/>
      <c r="C102" s="31"/>
      <c r="D102" s="19"/>
      <c r="E102" s="16"/>
    </row>
    <row r="103" spans="1:5" x14ac:dyDescent="0.2">
      <c r="A103" s="80"/>
      <c r="B103" s="77" t="s">
        <v>150</v>
      </c>
      <c r="C103" s="31"/>
      <c r="D103" s="19"/>
      <c r="E103" s="16"/>
    </row>
    <row r="104" spans="1:5" x14ac:dyDescent="0.2">
      <c r="A104" s="80"/>
      <c r="B104" s="77"/>
      <c r="C104" s="31"/>
      <c r="D104" s="22" t="s">
        <v>14</v>
      </c>
      <c r="E104" s="16"/>
    </row>
    <row r="105" spans="1:5" x14ac:dyDescent="0.2">
      <c r="A105" s="80"/>
      <c r="B105" s="77"/>
      <c r="C105" s="31"/>
      <c r="D105" s="19" t="s">
        <v>34</v>
      </c>
      <c r="E105" s="16"/>
    </row>
    <row r="106" spans="1:5" x14ac:dyDescent="0.2">
      <c r="A106" s="80"/>
      <c r="B106" s="17"/>
      <c r="C106" s="31"/>
      <c r="D106" s="19"/>
      <c r="E106" s="16"/>
    </row>
    <row r="107" spans="1:5" ht="38.25" x14ac:dyDescent="0.2">
      <c r="A107" s="80"/>
      <c r="B107" s="17" t="s">
        <v>92</v>
      </c>
      <c r="C107" s="31"/>
      <c r="D107" s="19"/>
      <c r="E107" s="16"/>
    </row>
    <row r="108" spans="1:5" x14ac:dyDescent="0.2">
      <c r="A108" s="80"/>
      <c r="B108" s="17"/>
      <c r="C108" s="37"/>
      <c r="D108" s="19"/>
      <c r="E108" s="16"/>
    </row>
    <row r="109" spans="1:5" x14ac:dyDescent="0.2">
      <c r="A109" s="80"/>
      <c r="B109" s="17" t="s">
        <v>93</v>
      </c>
      <c r="C109" s="11" t="s">
        <v>141</v>
      </c>
      <c r="D109" s="19"/>
    </row>
    <row r="110" spans="1:5" ht="12" customHeight="1" x14ac:dyDescent="0.2">
      <c r="A110" s="80"/>
      <c r="B110" s="17" t="s">
        <v>94</v>
      </c>
      <c r="C110" s="31" t="s">
        <v>97</v>
      </c>
      <c r="D110" s="24"/>
    </row>
    <row r="111" spans="1:5" ht="12" customHeight="1" x14ac:dyDescent="0.2">
      <c r="A111" s="80"/>
      <c r="B111" s="17" t="s">
        <v>95</v>
      </c>
      <c r="C111" s="31" t="s">
        <v>98</v>
      </c>
      <c r="D111" s="24"/>
    </row>
    <row r="112" spans="1:5" ht="12" customHeight="1" thickBot="1" x14ac:dyDescent="0.25">
      <c r="A112" s="80"/>
      <c r="B112" s="17" t="s">
        <v>96</v>
      </c>
      <c r="C112" s="31" t="s">
        <v>99</v>
      </c>
      <c r="D112" s="24"/>
    </row>
    <row r="113" spans="1:4" ht="25.5" customHeight="1" thickTop="1" x14ac:dyDescent="0.2">
      <c r="A113" s="81" t="s">
        <v>133</v>
      </c>
      <c r="B113" s="13" t="s">
        <v>100</v>
      </c>
      <c r="C113" s="27"/>
      <c r="D113" s="15" t="s">
        <v>20</v>
      </c>
    </row>
    <row r="114" spans="1:4" x14ac:dyDescent="0.2">
      <c r="A114" s="82"/>
      <c r="B114" s="17"/>
      <c r="C114" s="31"/>
      <c r="D114" s="19" t="s">
        <v>101</v>
      </c>
    </row>
    <row r="115" spans="1:4" ht="25.5" x14ac:dyDescent="0.2">
      <c r="A115" s="82"/>
      <c r="B115" s="45" t="s">
        <v>142</v>
      </c>
      <c r="C115" s="31"/>
      <c r="D115" s="19"/>
    </row>
    <row r="116" spans="1:4" x14ac:dyDescent="0.2">
      <c r="A116" s="82"/>
      <c r="B116" s="45"/>
      <c r="C116" s="31"/>
      <c r="D116" s="19"/>
    </row>
    <row r="117" spans="1:4" x14ac:dyDescent="0.2">
      <c r="A117" s="82"/>
      <c r="B117" s="10" t="s">
        <v>37</v>
      </c>
      <c r="C117" s="31"/>
      <c r="D117" s="22" t="s">
        <v>14</v>
      </c>
    </row>
    <row r="118" spans="1:4" x14ac:dyDescent="0.2">
      <c r="A118" s="82"/>
      <c r="B118" s="46"/>
      <c r="C118" s="31"/>
      <c r="D118" s="19" t="s">
        <v>41</v>
      </c>
    </row>
    <row r="119" spans="1:4" x14ac:dyDescent="0.2">
      <c r="A119" s="82"/>
      <c r="B119" s="17" t="s">
        <v>3</v>
      </c>
      <c r="D119" s="19"/>
    </row>
    <row r="120" spans="1:4" ht="13.5" thickBot="1" x14ac:dyDescent="0.25">
      <c r="A120" s="83"/>
      <c r="B120" s="43" t="s">
        <v>4</v>
      </c>
      <c r="C120" s="43" t="s">
        <v>151</v>
      </c>
      <c r="D120" s="47"/>
    </row>
    <row r="121" spans="1:4" ht="13.5" thickTop="1" x14ac:dyDescent="0.2"/>
  </sheetData>
  <sheetProtection sheet="1" objects="1" scenarios="1"/>
  <mergeCells count="24">
    <mergeCell ref="B72:B74"/>
    <mergeCell ref="A79:A84"/>
    <mergeCell ref="B81:B82"/>
    <mergeCell ref="D4:D5"/>
    <mergeCell ref="A2:C2"/>
    <mergeCell ref="A6:A15"/>
    <mergeCell ref="A17:A24"/>
    <mergeCell ref="A26:A34"/>
    <mergeCell ref="C94:C100"/>
    <mergeCell ref="A101:A112"/>
    <mergeCell ref="B103:B105"/>
    <mergeCell ref="A113:A120"/>
    <mergeCell ref="A4:A5"/>
    <mergeCell ref="B4:B5"/>
    <mergeCell ref="C4:C5"/>
    <mergeCell ref="A85:A100"/>
    <mergeCell ref="B37:B39"/>
    <mergeCell ref="A44:A49"/>
    <mergeCell ref="B46:B47"/>
    <mergeCell ref="A50:A60"/>
    <mergeCell ref="B52:B54"/>
    <mergeCell ref="A35:A43"/>
    <mergeCell ref="A61:A69"/>
    <mergeCell ref="A70:A78"/>
  </mergeCells>
  <conditionalFormatting sqref="A6 B6:B7 B12:B16 A17 B17:C37 A26 A35:A36 C38:C40 B41:C41 C42 B43:C46 A44 C47 B48:C52 A50:A51 C53:C55 A85 C91 B92:C92 B93 B95:B100 A101:A102 B101:C103 C104:C108 B109 B111:B112 A113 B113:C116 C117 B118:C118 B119 C6:C16">
    <cfRule type="containsText" dxfId="6" priority="12" operator="containsText" text="FALSE">
      <formula>NOT(ISERROR(SEARCH("FALSE",A6)))</formula>
    </cfRule>
  </conditionalFormatting>
  <conditionalFormatting sqref="A61">
    <cfRule type="containsText" dxfId="5" priority="6" operator="containsText" text="FALSE">
      <formula>NOT(ISERROR(SEARCH("FALSE",A61)))</formula>
    </cfRule>
  </conditionalFormatting>
  <conditionalFormatting sqref="B57:C72 A70:A71 C73:C75 B76:C76 C77">
    <cfRule type="containsText" dxfId="4" priority="5" operator="containsText" text="FALSE">
      <formula>NOT(ISERROR(SEARCH("FALSE",A57)))</formula>
    </cfRule>
  </conditionalFormatting>
  <conditionalFormatting sqref="B78:C81 A79 C82 B83:C90">
    <cfRule type="containsText" dxfId="3" priority="4" operator="containsText" text="FALSE">
      <formula>NOT(ISERROR(SEARCH("FALSE",A78)))</formula>
    </cfRule>
  </conditionalFormatting>
  <conditionalFormatting sqref="B94:C94">
    <cfRule type="containsText" dxfId="2" priority="3" operator="containsText" text="FALSE">
      <formula>NOT(ISERROR(SEARCH("FALSE",B94)))</formula>
    </cfRule>
  </conditionalFormatting>
  <conditionalFormatting sqref="B110:C110">
    <cfRule type="containsText" dxfId="1" priority="2" operator="containsText" text="FALSE">
      <formula>NOT(ISERROR(SEARCH("FALSE",B110)))</formula>
    </cfRule>
  </conditionalFormatting>
  <conditionalFormatting sqref="B120:C120">
    <cfRule type="containsText" dxfId="0" priority="1" operator="containsText" text="FALSE">
      <formula>NOT(ISERROR(SEARCH("FALSE",B120)))</formula>
    </cfRule>
  </conditionalFormatting>
  <hyperlinks>
    <hyperlink ref="D2" location="Contents!A1" display="back to contents" xr:uid="{0802D3AD-65BE-4220-9427-DEC30B967F52}"/>
  </hyperlinks>
  <pageMargins left="0.7" right="0.7" top="0.75" bottom="0.75" header="0.3" footer="0.3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06BB7-7003-4532-908C-3B034780D89D}">
  <dimension ref="A1:D24"/>
  <sheetViews>
    <sheetView zoomScaleNormal="100" workbookViewId="0"/>
  </sheetViews>
  <sheetFormatPr defaultRowHeight="12.75" x14ac:dyDescent="0.2"/>
  <cols>
    <col min="1" max="2" width="17.28515625" style="11" customWidth="1"/>
    <col min="3" max="4" width="53.28515625" style="11" customWidth="1"/>
    <col min="5" max="16384" width="9.140625" style="11"/>
  </cols>
  <sheetData>
    <row r="1" spans="1:4" ht="15" customHeight="1" x14ac:dyDescent="0.2">
      <c r="B1" s="12"/>
      <c r="C1" s="12"/>
      <c r="D1" s="12"/>
    </row>
    <row r="2" spans="1:4" ht="15" customHeight="1" x14ac:dyDescent="0.2">
      <c r="A2" s="92" t="s">
        <v>132</v>
      </c>
      <c r="B2" s="92"/>
      <c r="C2" s="92"/>
      <c r="D2" s="6" t="s">
        <v>17</v>
      </c>
    </row>
    <row r="3" spans="1:4" ht="15" customHeight="1" thickBot="1" x14ac:dyDescent="0.25"/>
    <row r="4" spans="1:4" ht="41.25" customHeight="1" thickTop="1" thickBot="1" x14ac:dyDescent="0.25">
      <c r="A4" s="97" t="s">
        <v>6</v>
      </c>
      <c r="B4" s="98"/>
      <c r="C4" s="98"/>
      <c r="D4" s="99"/>
    </row>
    <row r="5" spans="1:4" ht="16.5" customHeight="1" thickTop="1" thickBot="1" x14ac:dyDescent="0.25">
      <c r="A5" s="48" t="s">
        <v>7</v>
      </c>
      <c r="B5" s="48" t="s">
        <v>9</v>
      </c>
      <c r="C5" s="49" t="s">
        <v>10</v>
      </c>
      <c r="D5" s="50" t="s">
        <v>8</v>
      </c>
    </row>
    <row r="6" spans="1:4" s="26" customFormat="1" ht="52.5" thickTop="1" thickBot="1" x14ac:dyDescent="0.3">
      <c r="A6" s="51" t="s">
        <v>65</v>
      </c>
      <c r="B6" s="52" t="s">
        <v>60</v>
      </c>
      <c r="C6" s="53" t="s">
        <v>108</v>
      </c>
      <c r="D6" s="52" t="s">
        <v>109</v>
      </c>
    </row>
    <row r="7" spans="1:4" s="26" customFormat="1" ht="129" thickTop="1" thickBot="1" x14ac:dyDescent="0.3">
      <c r="A7" s="51" t="s">
        <v>71</v>
      </c>
      <c r="B7" s="52" t="s">
        <v>103</v>
      </c>
      <c r="C7" s="53" t="s">
        <v>110</v>
      </c>
      <c r="D7" s="52" t="s">
        <v>111</v>
      </c>
    </row>
    <row r="8" spans="1:4" s="26" customFormat="1" ht="52.5" thickTop="1" thickBot="1" x14ac:dyDescent="0.3">
      <c r="A8" s="51" t="s">
        <v>77</v>
      </c>
      <c r="B8" s="52" t="s">
        <v>73</v>
      </c>
      <c r="C8" s="53" t="s">
        <v>112</v>
      </c>
      <c r="D8" s="52" t="s">
        <v>113</v>
      </c>
    </row>
    <row r="9" spans="1:4" s="26" customFormat="1" ht="39.75" thickTop="1" thickBot="1" x14ac:dyDescent="0.3">
      <c r="A9" s="51" t="s">
        <v>102</v>
      </c>
      <c r="B9" s="52" t="s">
        <v>104</v>
      </c>
      <c r="C9" s="53" t="s">
        <v>114</v>
      </c>
      <c r="D9" s="52" t="s">
        <v>115</v>
      </c>
    </row>
    <row r="10" spans="1:4" s="26" customFormat="1" ht="90.75" thickTop="1" thickBot="1" x14ac:dyDescent="0.3">
      <c r="A10" s="51" t="s">
        <v>41</v>
      </c>
      <c r="B10" s="52" t="s">
        <v>105</v>
      </c>
      <c r="C10" s="53" t="s">
        <v>116</v>
      </c>
      <c r="D10" s="52" t="s">
        <v>117</v>
      </c>
    </row>
    <row r="11" spans="1:4" s="26" customFormat="1" ht="27" thickTop="1" thickBot="1" x14ac:dyDescent="0.3">
      <c r="A11" s="51" t="s">
        <v>33</v>
      </c>
      <c r="B11" s="52" t="s">
        <v>106</v>
      </c>
      <c r="C11" s="53" t="s">
        <v>118</v>
      </c>
      <c r="D11" s="52" t="s">
        <v>119</v>
      </c>
    </row>
    <row r="12" spans="1:4" s="26" customFormat="1" ht="39.75" thickTop="1" thickBot="1" x14ac:dyDescent="0.3">
      <c r="A12" s="51" t="s">
        <v>34</v>
      </c>
      <c r="B12" s="52" t="s">
        <v>107</v>
      </c>
      <c r="C12" s="53" t="s">
        <v>116</v>
      </c>
      <c r="D12" s="52" t="s">
        <v>120</v>
      </c>
    </row>
    <row r="13" spans="1:4" ht="13.5" thickTop="1" x14ac:dyDescent="0.2"/>
    <row r="14" spans="1:4" ht="13.5" thickBot="1" x14ac:dyDescent="0.25"/>
    <row r="15" spans="1:4" ht="41.25" customHeight="1" thickTop="1" thickBot="1" x14ac:dyDescent="0.25">
      <c r="A15" s="97" t="s">
        <v>11</v>
      </c>
      <c r="B15" s="98"/>
      <c r="C15" s="98"/>
      <c r="D15" s="99"/>
    </row>
    <row r="16" spans="1:4" ht="39.75" thickTop="1" thickBot="1" x14ac:dyDescent="0.25">
      <c r="A16" s="54" t="s">
        <v>12</v>
      </c>
      <c r="B16" s="55" t="s">
        <v>9</v>
      </c>
      <c r="C16" s="100" t="s">
        <v>13</v>
      </c>
      <c r="D16" s="101"/>
    </row>
    <row r="17" spans="1:4" ht="42.75" customHeight="1" thickTop="1" thickBot="1" x14ac:dyDescent="0.25">
      <c r="A17" s="56" t="s">
        <v>32</v>
      </c>
      <c r="B17" s="57" t="s">
        <v>121</v>
      </c>
      <c r="C17" s="102" t="s">
        <v>123</v>
      </c>
      <c r="D17" s="103"/>
    </row>
    <row r="18" spans="1:4" ht="67.5" customHeight="1" thickTop="1" thickBot="1" x14ac:dyDescent="0.25">
      <c r="A18" s="58" t="s">
        <v>40</v>
      </c>
      <c r="B18" s="59" t="s">
        <v>122</v>
      </c>
      <c r="C18" s="105" t="s">
        <v>124</v>
      </c>
      <c r="D18" s="106"/>
    </row>
    <row r="19" spans="1:4" ht="16.5" customHeight="1" thickTop="1" thickBot="1" x14ac:dyDescent="0.25">
      <c r="A19" s="104" t="s">
        <v>54</v>
      </c>
      <c r="B19" s="61" t="s">
        <v>46</v>
      </c>
      <c r="C19" s="107" t="s">
        <v>125</v>
      </c>
      <c r="D19" s="108"/>
    </row>
    <row r="20" spans="1:4" ht="39" customHeight="1" thickTop="1" thickBot="1" x14ac:dyDescent="0.25">
      <c r="A20" s="104"/>
      <c r="B20" s="62"/>
      <c r="C20" s="107"/>
      <c r="D20" s="108"/>
    </row>
    <row r="21" spans="1:4" ht="55.5" customHeight="1" thickTop="1" thickBot="1" x14ac:dyDescent="0.25">
      <c r="A21" s="60" t="s">
        <v>76</v>
      </c>
      <c r="B21" s="63" t="s">
        <v>73</v>
      </c>
      <c r="C21" s="109" t="s">
        <v>126</v>
      </c>
      <c r="D21" s="110"/>
    </row>
    <row r="22" spans="1:4" ht="71.25" customHeight="1" thickTop="1" thickBot="1" x14ac:dyDescent="0.25">
      <c r="A22" s="60" t="s">
        <v>90</v>
      </c>
      <c r="B22" s="64" t="s">
        <v>80</v>
      </c>
      <c r="C22" s="95" t="s">
        <v>143</v>
      </c>
      <c r="D22" s="96"/>
    </row>
    <row r="23" spans="1:4" ht="29.25" customHeight="1" thickTop="1" thickBot="1" x14ac:dyDescent="0.25">
      <c r="A23" s="60" t="s">
        <v>101</v>
      </c>
      <c r="B23" s="64" t="s">
        <v>100</v>
      </c>
      <c r="C23" s="95" t="s">
        <v>127</v>
      </c>
      <c r="D23" s="96"/>
    </row>
    <row r="24" spans="1:4" ht="13.5" thickTop="1" x14ac:dyDescent="0.2"/>
  </sheetData>
  <sheetProtection sheet="1" objects="1" scenarios="1"/>
  <mergeCells count="11">
    <mergeCell ref="C23:D23"/>
    <mergeCell ref="A2:C2"/>
    <mergeCell ref="A15:D15"/>
    <mergeCell ref="A4:D4"/>
    <mergeCell ref="C16:D16"/>
    <mergeCell ref="C17:D17"/>
    <mergeCell ref="A19:A20"/>
    <mergeCell ref="C18:D18"/>
    <mergeCell ref="C19:D20"/>
    <mergeCell ref="C21:D21"/>
    <mergeCell ref="C22:D22"/>
  </mergeCells>
  <hyperlinks>
    <hyperlink ref="D2" location="Contents!A1" display="back to contents" xr:uid="{A56CD7C5-EB58-4F17-9C0D-7B8CAFF2C24E}"/>
  </hyperlinks>
  <pageMargins left="0.7" right="0.7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Front page</vt:lpstr>
      <vt:lpstr>Contents</vt:lpstr>
      <vt:lpstr>Questions</vt:lpstr>
      <vt:lpstr>Additional info</vt:lpstr>
      <vt:lpstr>'Additional info'!Print_Area</vt:lpstr>
      <vt:lpstr>Questions!Print_Area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Brad Wall</cp:lastModifiedBy>
  <cp:lastPrinted>2022-02-16T07:11:52Z</cp:lastPrinted>
  <dcterms:created xsi:type="dcterms:W3CDTF">2019-10-15T03:53:31Z</dcterms:created>
  <dcterms:modified xsi:type="dcterms:W3CDTF">2024-09-05T00:49:17Z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2021-12-01T04:23:10Z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08063743-a356-4370-8bf2-ccbaad865f51</vt:lpwstr>
  </property>
  <property fmtid="{D5CDD505-2E9C-101B-9397-08002B2CF9AE}" pid="8" name="MSIP_Label_c8e5a7ee-c283-40b0-98eb-fa437df4c031_ContentBits">
    <vt:lpwstr>0</vt:lpwstr>
  </property>
</Properties>
</file>