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updateLinks="never" defaultThemeVersion="124226"/>
  <xr:revisionPtr revIDLastSave="0" documentId="13_ncr:1_{86941360-A196-4E6F-A83D-C959C24C9E5E}"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<sst xmlns="http://schemas.openxmlformats.org/spreadsheetml/2006/main" count="293" uniqueCount="70">
  <si>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</si>
  <si>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</si>
  <si>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</si>
  <si>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</si>
  <si>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</si>
  <si>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</si>
  <si>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</si>
  <si>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</si>
  <si>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</si>
  <si>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</si>
  <si>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</si>
  <si>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</si>
  <si>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</si>
  <si>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</si>
  <si>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</si>
  <si>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</si>
  <si>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</si>
  <si>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</si>
  <si>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</si>
  <si>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</si>
  <si>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</si>
  <si>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</si>
  <si>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</si>
  <si>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</si>
  <si>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</si>
  <si>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</si>
  <si>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</si>
  <si>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</si>
  <si>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</si>
  <si>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</si>
  <si>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</si>
  <si>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</si>
  <si>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</si>
  <si>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</si>
  <si>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</si>
  <si>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</si>
  <si>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</si>
  <si>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</si>
  <si>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</si>
  <si>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</si>
  <si>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</si>
  <si>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</si>
  <si>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</si>
  <si>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</si>
  <si>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</si>
  <si>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</si>
  <si>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</si>
  <si>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</si>
  <si>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</si>
  <si>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</si>
  <si>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</si>
  <si>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</si>
  <si>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</si>
  <si>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</si>
  <si>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</si>
  <si>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</si>
  <si>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</si>
  <si>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</si>
  <si>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</si>
  <si>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</si>
  <si>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</si>
  <si>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</si>
  <si>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</si>
  <si>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</si>
  <si>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</si>
  <si>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</si>
  <si>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Released at 11.30am (Canberra time) 21 February 2024</t>
  </si>
  <si>
    <t>Wage Price Index, Australia, December 2023</t>
  </si>
  <si>
    <t>© Commonwealth of Australia 2024</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</si>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</sst>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1304925</xdr:colOff>
          <xdr:row>65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1304925</xdr:colOff>
          <xdr:row>56</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1304925</xdr:colOff>
          <xdr:row>56</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1304925</xdr:colOff>
          <xdr:row>217</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1304925</xdr:colOff>
          <xdr:row>217</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1304925</xdr:colOff>
          <xdr:row>271</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1304925</xdr:colOff>
          <xdr:row>363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1885950</xdr:colOff>
          <xdr:row>65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1943100</xdr:colOff>
          <xdr:row>110</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2171700</xdr:colOff>
          <xdr:row>56</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2171700</xdr:colOff>
          <xdr:row>56</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2171700</xdr:colOff>
          <xdr:row>110</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2171700</xdr:colOff>
          <xdr:row>217</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2171700</xdr:colOff>
          <xdr:row>217</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2171700</xdr:colOff>
          <xdr:row>271</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2171700</xdr:colOff>
          <xdr:row>363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dec-2023"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dec-202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dec-2023" TargetMode="External"/><Relationship Id="rId2" Type="http://schemas.openxmlformats.org/officeDocument/2006/relationships/hyperlink" Target="https://www.abs.gov.au/methodologies/wage-price-index-australia-methodology/dec-2023"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66</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67</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68</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21 February 2024</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2024</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61</xdr:row>
                <xdr:rowOff>114300</xdr:rowOff>
              </from>
              <to>
                <xdr:col>2</xdr:col>
                <xdr:colOff>1304925</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21 February 2024</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2024</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21 February 2024</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2.5">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75">
      <c r="A419" s="75" t="str">
        <f>Contents!B28</f>
        <v>© Commonwealth of Australia 2024</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52</xdr:row>
                <xdr:rowOff>114300</xdr:rowOff>
              </from>
              <to>
                <xdr:col>2</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52</xdr:row>
                <xdr:rowOff>114300</xdr:rowOff>
              </from>
              <to>
                <xdr:col>3</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213</xdr:row>
                <xdr:rowOff>114300</xdr:rowOff>
              </from>
              <to>
                <xdr:col>2</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213</xdr:row>
                <xdr:rowOff>114300</xdr:rowOff>
              </from>
              <to>
                <xdr:col>3</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267</xdr:row>
                <xdr:rowOff>114300</xdr:rowOff>
              </from>
              <to>
                <xdr:col>2</xdr:col>
                <xdr:colOff>1304925</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359</xdr:row>
                <xdr:rowOff>114300</xdr:rowOff>
              </from>
              <to>
                <xdr:col>2</xdr:col>
                <xdr:colOff>1304925</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21 February 2024</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2024</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61</xdr:row>
                <xdr:rowOff>114300</xdr:rowOff>
              </from>
              <to>
                <xdr:col>2</xdr:col>
                <xdr:colOff>1885950</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21 February 2024</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2024</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106</xdr:row>
                <xdr:rowOff>114300</xdr:rowOff>
              </from>
              <to>
                <xdr:col>2</xdr:col>
                <xdr:colOff>1943100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21 February 2024</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2.5">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75">
      <c r="A419" s="75" t="str">
        <f>Contents!B28</f>
        <v>© Commonwealth of Australia 2024</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52</xdr:row>
                <xdr:rowOff>114300</xdr:rowOff>
              </from>
              <to>
                <xdr:col>2</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52</xdr:row>
                <xdr:rowOff>114300</xdr:rowOff>
              </from>
              <to>
                <xdr:col>3</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106</xdr:row>
                <xdr:rowOff>114300</xdr:rowOff>
              </from>
              <to>
                <xdr:col>2</xdr:col>
                <xdr:colOff>2171700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213</xdr:row>
                <xdr:rowOff>114300</xdr:rowOff>
              </from>
              <to>
                <xdr:col>2</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213</xdr:row>
                <xdr:rowOff>114300</xdr:rowOff>
              </from>
              <to>
                <xdr:col>3</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267</xdr:row>
                <xdr:rowOff>114300</xdr:rowOff>
              </from>
              <to>
                <xdr:col>2</xdr:col>
                <xdr:colOff>2171700</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359</xdr:row>
                <xdr:rowOff>114300</xdr:rowOff>
              </from>
              <to>
                <xdr:col>2</xdr:col>
                <xdr:colOff>2171700</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21 February 2024</v>
      </c>
      <c r="K4" s="26"/>
      <c r="M4" s="27"/>
    </row>
    <row r="5" spans="1:13" ht="12.75" customHeight="1">
      <c r="A5" s="42"/>
      <c r="K5" s="43"/>
      <c r="M5" s="44"/>
    </row>
    <row r="6" spans="1:13" ht="20.100000000000001" customHeight="1">
      <c r="B6" s="11" t="s">
        <v>4</v>
      </c>
    </row>
    <row r="7" spans="1:13" ht="12.75" customHeight="1"/>
    <row r="8" spans="1:13">
      <c r="B8" t="s">
        <v>7</v>
      </c>
    </row>
    <row r="9" spans="1:13">
      <c r="B9" s="14" t="s">
        <v>67</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65</v>
      </c>
    </row>
    <row r="29" spans="1:2" ht="12.75">
      <c r="A29" s="21"/>
      <c r="B29" s="62"/>
    </row>
    <row r="30" spans="1:2" ht="63.75">
      <c r="A30" s="1"/>
      <c r="B30" s="63" t="s">
        <v>69</v>
      </c>
    </row>
    <row r="31" spans="1:2" ht="12.75">
      <c r="A31" s="1"/>
      <c r="B31" s="63"/>
    </row>
    <row r="32" spans="1:2" ht="38.25">
      <c r="A32" s="21"/>
      <c r="B32" s="63" t="s">
        <v>62</v>
      </c>
    </row>
    <row r="33" spans="1:5" ht="12.75">
      <c r="B33" s="4"/>
    </row>
    <row r="34" spans="1:5" ht="12.75">
      <c r="B34" s="75" t="str">
        <f>Contents!B28</f>
        <v>© Commonwealth of Australia 2024</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2024-02-19T05:43:59Z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